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mc:AlternateContent xmlns:mc="http://schemas.openxmlformats.org/markup-compatibility/2006">
    <mc:Choice Requires="x15">
      <x15ac:absPath xmlns:x15ac="http://schemas.microsoft.com/office/spreadsheetml/2010/11/ac" url="/Volumes/Data/SourceCode/ChhoeTaigi/ChhoeTaigiDictProcessor/src/main/resources/"/>
    </mc:Choice>
  </mc:AlternateContent>
  <xr:revisionPtr revIDLastSave="0" documentId="13_ncr:1_{9324B409-034A-6742-981E-C64F5D5A622B}" xr6:coauthVersionLast="36" xr6:coauthVersionMax="36" xr10:uidLastSave="{00000000-0000-0000-0000-000000000000}"/>
  <bookViews>
    <workbookView xWindow="-32720" yWindow="2120" windowWidth="28800" windowHeight="17540" xr2:uid="{00000000-000D-0000-FFFF-FFFF00000000}"/>
  </bookViews>
  <sheets>
    <sheet name="Titeng" sheetId="1" r:id="rId1"/>
    <sheet name="SOAT-BÊNG" sheetId="2" r:id="rId2"/>
    <sheet name="LĒ-KÙ POJ, BL" sheetId="3" r:id="rId3"/>
  </sheets>
  <calcPr calcId="181029"/>
</workbook>
</file>

<file path=xl/sharedStrings.xml><?xml version="1.0" encoding="utf-8"?>
<sst xmlns="http://schemas.openxmlformats.org/spreadsheetml/2006/main" count="24480" uniqueCount="20671">
  <si>
    <t>LÔ-MÁ-JĪ</t>
  </si>
  <si>
    <t>LÔ-MÁ-JĪ2</t>
  </si>
  <si>
    <t>HÔA-GÍ</t>
  </si>
  <si>
    <t>ENG-GÍ</t>
  </si>
  <si>
    <t>ENG-GÍ CHÙ-KÁI, IŌNG-HOAT</t>
  </si>
  <si>
    <t>TAN-ŪI-SÛ</t>
  </si>
  <si>
    <t>HOÁN-GĪ-SÛ</t>
  </si>
  <si>
    <t>LĒ-SÛ</t>
  </si>
  <si>
    <t>SÛ-GOÂN</t>
  </si>
  <si>
    <t>TÂI-GÍ LĒ-KÙ</t>
  </si>
  <si>
    <t>HÔA-GÍ LĒ-KÙ</t>
  </si>
  <si>
    <t>ENG-GÍ LĒ-KÙ</t>
  </si>
  <si>
    <t>IA̍H-SÒ͘</t>
  </si>
  <si>
    <t>a2</t>
  </si>
  <si>
    <t>a2-si7</t>
  </si>
  <si>
    <t>或、或是、還是</t>
  </si>
  <si>
    <t>or</t>
  </si>
  <si>
    <t>Lí chai á m̄ chai?/Lí ài chia̍h Bí-kok hun á-sī Tâi-oân hun?</t>
  </si>
  <si>
    <t>你知道還是不知道？/你喜歡抽美國煙還是台灣煙？</t>
  </si>
  <si>
    <t>Do you know or not?\Do you like to smoke American or Taiwanese cigarettes?</t>
  </si>
  <si>
    <t>a</t>
  </si>
  <si>
    <t>阿</t>
  </si>
  <si>
    <t>a honorific prefix to names</t>
  </si>
  <si>
    <t>a-tsoo2</t>
  </si>
  <si>
    <t>lai7-tsoo2</t>
  </si>
  <si>
    <t>曾祖父（母）</t>
  </si>
  <si>
    <t>father's grandparents</t>
  </si>
  <si>
    <t>Lāu-pē ê a-kong, a-má hō-chò a-chó͘ (lāi-chó͘).</t>
  </si>
  <si>
    <t>父親的祖父，祖母叫做曾祖父（母）</t>
  </si>
  <si>
    <t>A father’s grandfather or grandmother is called “[a-chó͘]” [(lāi-chó͘)].</t>
  </si>
  <si>
    <t>gua7-tsoo2</t>
  </si>
  <si>
    <t>mother's grandparents</t>
  </si>
  <si>
    <t>Lāu-bú ê a-kong, a-má ā-sī kiò-chò a-chó͘ (gōa-chó͘).</t>
  </si>
  <si>
    <t>母親的祖父，祖母也是叫做曾祖父（母）</t>
  </si>
  <si>
    <t>A mother’s grandfather or grandmother is also called “[a-chó͘]” ([gōa-chó͘]).</t>
  </si>
  <si>
    <t>a-kong</t>
  </si>
  <si>
    <t>lai7-kong</t>
  </si>
  <si>
    <t>爺爺、內祖父</t>
  </si>
  <si>
    <t>Lāu-pē ê lāu-pē kiò-chò a-kong.</t>
  </si>
  <si>
    <t>父親的父親叫做祖父（內祖父）</t>
  </si>
  <si>
    <t>A father’s father is called [“a-kong”].</t>
  </si>
  <si>
    <t>gua7-kong</t>
  </si>
  <si>
    <t>公公、外祖父</t>
  </si>
  <si>
    <t>Lāu-bú ê lāu-pē kiò-chò gōa-kong.</t>
  </si>
  <si>
    <t>母親的父親叫做外祖父。</t>
  </si>
  <si>
    <t>A mother’s father is called “[gōa-kong]”. (The natives very often omit the “[gōa]” here and simply say “[a-kong]”).</t>
  </si>
  <si>
    <t>a-ma2</t>
  </si>
  <si>
    <t>lai7-ma2</t>
  </si>
  <si>
    <t>奶奶、內祖母</t>
  </si>
  <si>
    <t>Lāu-pē ê lāu-bú kiò-chò a-má (lāi-má).</t>
  </si>
  <si>
    <t>父親的母親叫做祖母（內祖母）</t>
  </si>
  <si>
    <t>A father’s mother is called “[a-má]”.</t>
  </si>
  <si>
    <t>a-ma3</t>
  </si>
  <si>
    <t>gua7-ma2</t>
  </si>
  <si>
    <t>婆婆、外祖母</t>
  </si>
  <si>
    <t>Lāu-bú ê lāu-bú kiò-chò gōa-má.</t>
  </si>
  <si>
    <t>母親的母親叫做外祖母</t>
  </si>
  <si>
    <t>A mother’s mother is called “[gōa-má]”. (The natives often omit the “[gōa]” and simply say “[a-má]”).</t>
  </si>
  <si>
    <t>a-koo</t>
  </si>
  <si>
    <t>姑姑、姑母</t>
  </si>
  <si>
    <t>Lāu-pē ê chí-mōe kiò-chò a-ko͘.</t>
  </si>
  <si>
    <t>父親的姐妹叫做姑母</t>
  </si>
  <si>
    <t>A father’s sisters are called [a-ko͘].</t>
  </si>
  <si>
    <t>koo-tiunn7</t>
  </si>
  <si>
    <t>姑父</t>
  </si>
  <si>
    <t>a-ku7</t>
  </si>
  <si>
    <t>舅舅、舅父</t>
  </si>
  <si>
    <t>Lāu-bú ê hiaⁿ-tī kiò-chò a-kū.</t>
  </si>
  <si>
    <t>母親的兄弟叫做舅父</t>
  </si>
  <si>
    <t>A mother’s brothers are called “[a-kū]”.</t>
  </si>
  <si>
    <t>a-kim7</t>
  </si>
  <si>
    <t>舅母</t>
  </si>
  <si>
    <t>A-kū ê thài-thài chiū-sī a-kīm.</t>
  </si>
  <si>
    <t>舅父的太太就是舅母</t>
  </si>
  <si>
    <t>A-kū’s wife is a-kīm.</t>
  </si>
  <si>
    <t>a-i5</t>
  </si>
  <si>
    <t>姨母</t>
  </si>
  <si>
    <t>Lāu-bú ê chí-mōe kiò-chò a-î.</t>
  </si>
  <si>
    <t>母親的姐妹叫做姨母</t>
  </si>
  <si>
    <t>A mother’s sisters are called “[a-î]”.</t>
  </si>
  <si>
    <t>i5-tiunn7</t>
  </si>
  <si>
    <t>姨父</t>
  </si>
  <si>
    <t>a-peh</t>
  </si>
  <si>
    <t>伯伯、伯父</t>
  </si>
  <si>
    <t>Lāu-pē ê a-hiaⁿ kiò-chò a-peh.</t>
  </si>
  <si>
    <t>父親的哥哥叫做伯父</t>
  </si>
  <si>
    <t>A father’s older brother is called “[a-peh]”.</t>
  </si>
  <si>
    <t>a-m2</t>
  </si>
  <si>
    <t>伯母</t>
  </si>
  <si>
    <t>A-peh ê thài-thài hō-chò a-ḿ.</t>
  </si>
  <si>
    <t>伯父的太太叫做伯母</t>
  </si>
  <si>
    <t>A-peh’s wife is called “[a-ḿ]”.</t>
  </si>
  <si>
    <t>a-tsik</t>
  </si>
  <si>
    <t>叔叔、叔父</t>
  </si>
  <si>
    <t>Lāu-pē ê sió-tī kiò-chò a-chek.</t>
  </si>
  <si>
    <t>父親的弟弟叫做叔父</t>
  </si>
  <si>
    <t>A father’s little brother is called “[a-chek]”.</t>
  </si>
  <si>
    <t>a-tsim2</t>
  </si>
  <si>
    <t>嬸嬸、叔母</t>
  </si>
  <si>
    <t>A-chek ê thài-thài chiū-sī a-chím.</t>
  </si>
  <si>
    <t>叔父的太太叫做叔母</t>
  </si>
  <si>
    <t>[A-chím] is a-chek’s wife.</t>
  </si>
  <si>
    <t>a-hiann</t>
  </si>
  <si>
    <t>哥哥</t>
  </si>
  <si>
    <t>a-so2</t>
  </si>
  <si>
    <t>嫂嫂</t>
  </si>
  <si>
    <t>A-hiaⁿ ê khan-chhiú kiò-chò a-só; sió-tī ê khan-chhiú kiò-chò tē-hū.</t>
  </si>
  <si>
    <t>哥哥的妻子叫做嫂嫂，弟弟的妻子叫做弟婦</t>
  </si>
  <si>
    <t>A big brother’s wife is called “[a-só]”; a younger brother’s wife is called “[tē-hū]”.</t>
  </si>
  <si>
    <t>a-tsiu</t>
  </si>
  <si>
    <t>亞洲</t>
  </si>
  <si>
    <t>Asia.</t>
  </si>
  <si>
    <t>a-phian3</t>
  </si>
  <si>
    <t>鴉片</t>
  </si>
  <si>
    <t>Opium</t>
  </si>
  <si>
    <t>ann7</t>
  </si>
  <si>
    <t>餡</t>
  </si>
  <si>
    <t>bean-jam</t>
  </si>
  <si>
    <t>ann3 loh8-khi3</t>
  </si>
  <si>
    <t>彎腰、俯下去</t>
  </si>
  <si>
    <t>to stoop down</t>
  </si>
  <si>
    <t>Thô͘-kha ū ka-la̍uh chîⁿ, àⁿ-lo̍h-khì khioh--khí-lâi.</t>
  </si>
  <si>
    <t>地上有遺落的錢，俯下去拾起來</t>
  </si>
  <si>
    <t>Some money has dropped on the floor. Stoop down and pick up.</t>
  </si>
  <si>
    <t>ah</t>
  </si>
  <si>
    <t>ah-a2</t>
  </si>
  <si>
    <t>鴨</t>
  </si>
  <si>
    <t>a duck</t>
  </si>
  <si>
    <t>tsit8 tsiah</t>
  </si>
  <si>
    <t>ah-bu2/ah-kang/ah-nng7/ah-bah</t>
  </si>
  <si>
    <t>ah-bu2</t>
  </si>
  <si>
    <t>ah-bo2</t>
  </si>
  <si>
    <t>母鴨</t>
  </si>
  <si>
    <t>ah-kang</t>
  </si>
  <si>
    <t>公鴨</t>
  </si>
  <si>
    <t>a drake</t>
  </si>
  <si>
    <t>ah-nng7</t>
  </si>
  <si>
    <t>鴨蛋</t>
  </si>
  <si>
    <t>duck eggs</t>
  </si>
  <si>
    <t>liap8</t>
  </si>
  <si>
    <t>ah-bah</t>
  </si>
  <si>
    <t>鴨肉</t>
  </si>
  <si>
    <t>duck meat</t>
  </si>
  <si>
    <t>ai3</t>
  </si>
  <si>
    <t>要、愛、喜歡</t>
  </si>
  <si>
    <t>to wish, desire, want, need, should, will, love, like, sign of future</t>
  </si>
  <si>
    <t>tsin-ai3/tsin-bo5-ai3/khah-ai3/khah bo5-ai3/long2-ai3/long2 bo5-ai3/bo5 sim2-mih ai3/kek8-ai3/put-tsi2-ai3/hui-siong5 ai3/siong7-ai3/te7 it ai3</t>
  </si>
  <si>
    <t>tsin-ai3</t>
  </si>
  <si>
    <t>很喜歡</t>
  </si>
  <si>
    <t>to like very much, to want very much</t>
  </si>
  <si>
    <t>Góa chin ài o̍h Thian-chú-kàu ê tō-lí.</t>
  </si>
  <si>
    <t>我很喜歡學天主教的道理</t>
  </si>
  <si>
    <t>I like very much to learn the Catholic doctrine.</t>
  </si>
  <si>
    <t>tsin-bo5-ai3</t>
  </si>
  <si>
    <t>很不喜歡</t>
  </si>
  <si>
    <t>very much not like (want) to; very much dislike</t>
  </si>
  <si>
    <t>Góa chin bô ài kā lâng kà Eng-gí.</t>
  </si>
  <si>
    <t>我很不喜歡教別人英語</t>
  </si>
  <si>
    <t>I very much dislike teaching people English.</t>
  </si>
  <si>
    <t>khah-ai3</t>
  </si>
  <si>
    <t>比較喜歡、寧願</t>
  </si>
  <si>
    <t>to prefer to</t>
  </si>
  <si>
    <t>khah bo5-ai3</t>
  </si>
  <si>
    <t>比較不喜歡</t>
  </si>
  <si>
    <t>to prefer not to</t>
  </si>
  <si>
    <t>Góa khah ài chē bah-suh, khah bô ài chē hóe-chhia.</t>
  </si>
  <si>
    <t>我比較喜歡坐巴士，比較不喜歡坐火車</t>
  </si>
  <si>
    <t>I prefer to ride in buses, I prefer not to ride in trains.</t>
  </si>
  <si>
    <t>long2-ai3</t>
  </si>
  <si>
    <t>都喜歡</t>
  </si>
  <si>
    <t>to like entirely (all of)</t>
  </si>
  <si>
    <t>Tâi-oân ê liāu-lí, góa lóng-ài chia̍h.</t>
  </si>
  <si>
    <t>台灣的菜餚，我都喜歡吃</t>
  </si>
  <si>
    <t>I like all kinds of Taiwanese dishes.</t>
  </si>
  <si>
    <t>long2 bo5-ai3</t>
  </si>
  <si>
    <t>都不喜歡</t>
  </si>
  <si>
    <t>not to like at all</t>
  </si>
  <si>
    <t>Góa lóng bô ài lim chiú.</t>
  </si>
  <si>
    <t>我(都)不喜歡喝酒</t>
  </si>
  <si>
    <t>I don’t like to drink wine at all.</t>
  </si>
  <si>
    <t xml:space="preserve">bo5 sim2-mih ai3 </t>
  </si>
  <si>
    <t>不怎麼喜歡</t>
  </si>
  <si>
    <t>not to be particularly fond of</t>
  </si>
  <si>
    <t>Góa bô sím-mih ài lim khì-chúi.</t>
  </si>
  <si>
    <t>我不怎麽喜歡喝汽水</t>
  </si>
  <si>
    <t>I am not particularly fond of soda pop.</t>
  </si>
  <si>
    <t>kek8-ai3</t>
  </si>
  <si>
    <t>最喜歡</t>
  </si>
  <si>
    <t>to be extremely fond of</t>
  </si>
  <si>
    <t>put-tsi2-ai3</t>
  </si>
  <si>
    <t>to be exceedingly fond of</t>
  </si>
  <si>
    <t>hui-siong5 ai3</t>
  </si>
  <si>
    <t>非常喜歡</t>
  </si>
  <si>
    <t>to be unusually fond of</t>
  </si>
  <si>
    <t>Hit ūi sîn-hū ke̍k-ài kóng chhiò.</t>
  </si>
  <si>
    <t>那位神父最喜歡講笑話</t>
  </si>
  <si>
    <t>That priest is extremely fond of joking.</t>
  </si>
  <si>
    <t>siong7-ai3</t>
  </si>
  <si>
    <t>To like the most</t>
  </si>
  <si>
    <t>Lín saⁿ ūi sîn-hū, sím-mih lâng siōng-ài siû-chúi?</t>
  </si>
  <si>
    <t>你們三位神父，那一位最喜歡游泳？</t>
  </si>
  <si>
    <t>Of you three Fathers, who likes to swim the most?</t>
  </si>
  <si>
    <t>te7 it ai3</t>
  </si>
  <si>
    <t>To be the most fond of</t>
  </si>
  <si>
    <t>有‧‧‧之癖的</t>
  </si>
  <si>
    <t>to be apt to, to be prone of</t>
  </si>
  <si>
    <t>Hit ê lâng ài kap lâng oan-ke.</t>
  </si>
  <si>
    <t>那個人很喜歡跟人打架</t>
  </si>
  <si>
    <t>That fellow is prone to quarrel (to fight and fuss) with others.</t>
  </si>
  <si>
    <t>ai3-boo7</t>
  </si>
  <si>
    <t>愛慕</t>
  </si>
  <si>
    <t>to love ardently</t>
  </si>
  <si>
    <t>ai3-khun3</t>
  </si>
  <si>
    <t>愛睡的</t>
  </si>
  <si>
    <t>to be sleepy</t>
  </si>
  <si>
    <t>Lí ē ài-khùn--bē? Góa chin ài-khùn.</t>
  </si>
  <si>
    <t>你睏嗎？我很睏</t>
  </si>
  <si>
    <t>Are you sleepy? I am very sleepy.</t>
  </si>
  <si>
    <t>ai3-jin5</t>
  </si>
  <si>
    <t>愛人、意中人</t>
  </si>
  <si>
    <t>a sweetheart</t>
  </si>
  <si>
    <t>ai3-tsing5</t>
  </si>
  <si>
    <t>愛情</t>
  </si>
  <si>
    <t>love, affection</t>
  </si>
  <si>
    <t>Pē-bú ê ài-chêng sī pí soaⁿ khah koân, pí hái khah chhim.</t>
  </si>
  <si>
    <t>父母的愛情是比山還高，比海還深。</t>
  </si>
  <si>
    <t>Parent’s love is higher than the mountains and deeper than the sea.</t>
  </si>
  <si>
    <t>ai3-kok-sim</t>
  </si>
  <si>
    <t>愛國心</t>
  </si>
  <si>
    <t>patriotism</t>
  </si>
  <si>
    <t>I sī chi̍t ê chin ū ài-kok-sim ê eng-hiông.</t>
  </si>
  <si>
    <t>他是一個很有愛國心的英雄</t>
  </si>
  <si>
    <t>He is a hero of patriotism.</t>
  </si>
  <si>
    <t>ai-kiu5</t>
  </si>
  <si>
    <t>哀求、懇求</t>
  </si>
  <si>
    <t>to entreat, petition, request</t>
  </si>
  <si>
    <t>I ai-kiû góa tio̍h chi̍t chheng kho͘ chioh--i.</t>
  </si>
  <si>
    <t>他懇求我得把壹千元借給他</t>
  </si>
  <si>
    <t>He is requesting me to lend him a thousand dollars.</t>
  </si>
  <si>
    <t>ai-king</t>
  </si>
  <si>
    <t>哀矜</t>
  </si>
  <si>
    <t>works of mercy, charitable deeds</t>
  </si>
  <si>
    <t>Chò bô lâng khòaⁿ--kìⁿ ê ai-keng, Thian-chú lóng ē chai-iáⁿ.</t>
  </si>
  <si>
    <t>做沒有被別人看到的哀矜，天主都會知道</t>
  </si>
  <si>
    <t>If one does a charitable deed, which no one sees, God will know all about it.</t>
  </si>
  <si>
    <t>ai-kip8</t>
  </si>
  <si>
    <t>埃及</t>
  </si>
  <si>
    <t>Egypt</t>
  </si>
  <si>
    <t>ai3-mai7</t>
  </si>
  <si>
    <t>曖昧</t>
  </si>
  <si>
    <t>underhand, deceitful</t>
  </si>
  <si>
    <t>Tùi kim-chîⁿ chi̍t-sut-lá to m̄-thang ài-māi.</t>
  </si>
  <si>
    <t>對金錢一點也不要曖昧(馬虎)</t>
  </si>
  <si>
    <t>Don’t be deceitful (underhand) about the least bit of money.</t>
  </si>
  <si>
    <t>ainn7</t>
  </si>
  <si>
    <t>背</t>
  </si>
  <si>
    <t>to carry a person on one's back</t>
  </si>
  <si>
    <t>Hit ê hū-jîn-lâng āiⁿ (or iāng) chi̍t ê gín-ná.</t>
  </si>
  <si>
    <t>那個婦人背一個小孩子</t>
  </si>
  <si>
    <t>That woman is carrying a child on her back.</t>
  </si>
  <si>
    <t>ak-hue</t>
  </si>
  <si>
    <t>澆水（花）</t>
  </si>
  <si>
    <t>to water flowers</t>
  </si>
  <si>
    <t>ak-hoo7</t>
  </si>
  <si>
    <t>淋雨</t>
  </si>
  <si>
    <t>to be caught in the rain</t>
  </si>
  <si>
    <t>M̄-thang chhut-khì gōa-bīn ak hō͘.</t>
  </si>
  <si>
    <t>不要出去外面淋雨</t>
  </si>
  <si>
    <t>Don’t go outside and get caught in the rain.</t>
  </si>
  <si>
    <t>ak-tioh8-hoo7</t>
  </si>
  <si>
    <t>淋著雨</t>
  </si>
  <si>
    <t>past participle of [ak-hoo7]</t>
  </si>
  <si>
    <t>Góa cha-hng khì sàm-pō͘ ê sî ū ak-tio̍h hō͘./Saⁿ m̄-thang phi tòa hia, ē ak-tio̍h hō͘.</t>
  </si>
  <si>
    <t>我昨天去散步的時候淋到了雨/衣服不要晾在那裡，會淋到雨</t>
  </si>
  <si>
    <t>Yesterday, when I went for a walk, I was caught in the rain.\Don’t hang out the clothes over there, they will be soaked in the rain.</t>
  </si>
  <si>
    <t>ak-tsui2</t>
  </si>
  <si>
    <t>澆水</t>
  </si>
  <si>
    <t>to water, to sprinkle</t>
  </si>
  <si>
    <t>Chin kú bô lo̍h-hō͘, hoe tio̍h ài ak chiú.</t>
  </si>
  <si>
    <t>很久沒有下雨，花木要澆水</t>
  </si>
  <si>
    <t>It has not rained for a long time, the flowers must be watered.</t>
  </si>
  <si>
    <t>ak-tshiu2</t>
  </si>
  <si>
    <t>握手</t>
  </si>
  <si>
    <t>a hand-shake, to shake hand</t>
  </si>
  <si>
    <t>I ū kap góa ak-chhiú.</t>
  </si>
  <si>
    <t>他和我握手</t>
  </si>
  <si>
    <t>He shook hands with me.</t>
  </si>
  <si>
    <t>am3-si5</t>
  </si>
  <si>
    <t>晚上</t>
  </si>
  <si>
    <t>at night</t>
  </si>
  <si>
    <t>am3</t>
  </si>
  <si>
    <t>暗</t>
  </si>
  <si>
    <t>dark</t>
  </si>
  <si>
    <t>kng</t>
  </si>
  <si>
    <t>ing-am3/tsang-am3/bueh-am3-a2</t>
  </si>
  <si>
    <t>ing-am3</t>
  </si>
  <si>
    <t>今天晚上</t>
  </si>
  <si>
    <t>tonight</t>
  </si>
  <si>
    <t>tsang-am3</t>
  </si>
  <si>
    <t>昨天晚上</t>
  </si>
  <si>
    <t>last-night</t>
  </si>
  <si>
    <t>bueh-am3-a2</t>
  </si>
  <si>
    <t>bueh-am3-a2-si5</t>
  </si>
  <si>
    <t>黃昏</t>
  </si>
  <si>
    <t>at dusk</t>
  </si>
  <si>
    <t>I boeh-àm-á chiū ē tńg--lâi.</t>
  </si>
  <si>
    <t>他傍晚就會囘來</t>
  </si>
  <si>
    <t>He will come back at dusk.</t>
  </si>
  <si>
    <t>am3-kho3</t>
  </si>
  <si>
    <t>晚課</t>
  </si>
  <si>
    <t>night prayers</t>
  </si>
  <si>
    <t>liam7 am3-kho3</t>
  </si>
  <si>
    <t>念晚課</t>
  </si>
  <si>
    <t>to say night prayers</t>
  </si>
  <si>
    <t>am2</t>
  </si>
  <si>
    <t>kho2</t>
  </si>
  <si>
    <t>泔</t>
  </si>
  <si>
    <t>rice water, watery</t>
  </si>
  <si>
    <t>am2-mue5</t>
  </si>
  <si>
    <t>稀飯</t>
  </si>
  <si>
    <t>congee, rice boiled very soft and watery</t>
  </si>
  <si>
    <t>am3-ki3</t>
  </si>
  <si>
    <t>暗記、背念</t>
  </si>
  <si>
    <t>memorizing, to memorize</t>
  </si>
  <si>
    <t>Chit khò tio̍h-ài àm-kì khí--lâi.</t>
  </si>
  <si>
    <t>這課你要暗記(背念)起來</t>
  </si>
  <si>
    <t>You must memorize this lesson.</t>
  </si>
  <si>
    <t>am3-siong7</t>
  </si>
  <si>
    <t>背誦</t>
  </si>
  <si>
    <t>to recite, recitation</t>
  </si>
  <si>
    <t>Lí ē-hiáu àm-siōng Siōng Téng Thòng-hóe Keng--bē?</t>
  </si>
  <si>
    <t>你會不會背誦(背念)上等痛悔經嗎？</t>
  </si>
  <si>
    <t>Can you recite the act of perfect contrition?</t>
  </si>
  <si>
    <t>am3-ho7</t>
  </si>
  <si>
    <t>暗號</t>
  </si>
  <si>
    <t>a cipher, a code-word, a password, a signal</t>
  </si>
  <si>
    <t>am3-sik</t>
  </si>
  <si>
    <t>暗室</t>
  </si>
  <si>
    <t>a dark room for photography</t>
  </si>
  <si>
    <t>am3-sat</t>
  </si>
  <si>
    <t>暗殺</t>
  </si>
  <si>
    <t>to assassinate</t>
  </si>
  <si>
    <t>Hit ê lâng siūⁿ boeh àm-sat Bí-kok chóng-thóng.</t>
  </si>
  <si>
    <t>那個人想要暗殺美國總統</t>
  </si>
  <si>
    <t>That fellow is planning to assassinate the president of America.</t>
  </si>
  <si>
    <t>am3-si7</t>
  </si>
  <si>
    <t>暗示</t>
  </si>
  <si>
    <t>a hint, to suggest</t>
  </si>
  <si>
    <t>Chit tiâu soàn-su̍t, lí nā kā I àm-sī, i chiū ē hiáu sǹg.</t>
  </si>
  <si>
    <t>這題算術你若給他暗示，他就會算</t>
  </si>
  <si>
    <t>If you would give him a hint, he would be able to solve this problem (in mathematics).</t>
  </si>
  <si>
    <t>am5-khang</t>
  </si>
  <si>
    <t>暗渠、暗溝</t>
  </si>
  <si>
    <t>an underdrain, a subterranean drain</t>
  </si>
  <si>
    <t>Âm-khang that-le chúi bē lâu, ài chheng-chheng--lè!</t>
  </si>
  <si>
    <t>暗溝堵塞着水不流，把他清一清</t>
  </si>
  <si>
    <t>The drain is stopped up; it must be cleared.</t>
  </si>
  <si>
    <t>an2-tsuann2</t>
  </si>
  <si>
    <t>tsai2-iunn7/na2</t>
  </si>
  <si>
    <t>怎麼</t>
  </si>
  <si>
    <t>Why? How?</t>
  </si>
  <si>
    <t>an2-ni</t>
  </si>
  <si>
    <t>這樣、如此</t>
  </si>
  <si>
    <t>thus, so</t>
  </si>
  <si>
    <t>an5</t>
  </si>
  <si>
    <t>緊</t>
  </si>
  <si>
    <t>tight</t>
  </si>
  <si>
    <t>ling7</t>
  </si>
  <si>
    <t>an-tsuan5</t>
  </si>
  <si>
    <t>安全</t>
  </si>
  <si>
    <t>safe, reliable, safety</t>
  </si>
  <si>
    <t>gui5-hiam2</t>
  </si>
  <si>
    <t>an-tsuan5 te7-it</t>
  </si>
  <si>
    <t>安全第一</t>
  </si>
  <si>
    <t>Safety first!</t>
  </si>
  <si>
    <t>an-sim</t>
  </si>
  <si>
    <t>放心</t>
  </si>
  <si>
    <t>to feel at ease, peace of mind, free from anxiety</t>
  </si>
  <si>
    <t>huan5-lo2</t>
  </si>
  <si>
    <t>Lí ê pīⁿ it-tēng ē hó, chhiáⁿ lí an-sim.</t>
  </si>
  <si>
    <t>你的病一定會好，請你放心</t>
  </si>
  <si>
    <t>You certainly will recover from your sickness, please be at ease.</t>
  </si>
  <si>
    <t>an-lok8</t>
  </si>
  <si>
    <t>安樂</t>
  </si>
  <si>
    <t>peaceful, comfortable</t>
  </si>
  <si>
    <t>kan-kho2</t>
  </si>
  <si>
    <t>Tâi-oân sī chin an-lo̍k ê só͘-chāi.</t>
  </si>
  <si>
    <t>台灣是很安樂的地方</t>
  </si>
  <si>
    <t>Formosa is a very peaceful place.</t>
  </si>
  <si>
    <t>an-un2</t>
  </si>
  <si>
    <t>安穩</t>
  </si>
  <si>
    <t>quiet, peaceful, safety</t>
  </si>
  <si>
    <t>An-ún kòe-ji̍t.</t>
  </si>
  <si>
    <t>安穩過日</t>
  </si>
  <si>
    <t>To live in peace and quiet. (To pass the days peacefully)</t>
  </si>
  <si>
    <t>an-ui3</t>
  </si>
  <si>
    <t>安慰</t>
  </si>
  <si>
    <t>to comfort, console</t>
  </si>
  <si>
    <t>I sí chi̍t ê gín-ná, sim-koaⁿ it-tēng chin kan-khó͘, lán lâi-khì kā i an-ùi.</t>
  </si>
  <si>
    <t>他失掉一個孩子心肝一定真艱苦我們來去安慰他</t>
  </si>
  <si>
    <t>He just lost a child, he is very much grieved, let’s go and console him.</t>
  </si>
  <si>
    <t>an3-sng3</t>
  </si>
  <si>
    <t>打算</t>
  </si>
  <si>
    <t>intend to, presume, expect</t>
  </si>
  <si>
    <t>Lí àn-sǹg boeh tòa Tâi-pak kúi ji̍t?/Góa àn-sǹg ē hó thiⁿ, soah bô tòa hō͘-sòaⁿ lâi.</t>
  </si>
  <si>
    <t>你打算在台北住幾天/我打算天會放晴，所以沒有帶雨傘來</t>
  </si>
  <si>
    <t>How many days do you expect to stay in Taipei?\I thought the weather would be good, so I did not bring an umbrella.</t>
  </si>
  <si>
    <t>an3-kiann7</t>
  </si>
  <si>
    <t>案件</t>
  </si>
  <si>
    <t>a case</t>
  </si>
  <si>
    <t>Lu̍t-su kóng chit ê àn-kiâⁿ chin hùi-khì.</t>
  </si>
  <si>
    <t>律師說這個案件很麻煩</t>
  </si>
  <si>
    <t>The lawyer said this case is very troublesome.</t>
  </si>
  <si>
    <t>ang5</t>
  </si>
  <si>
    <t>紅</t>
  </si>
  <si>
    <t>red</t>
  </si>
  <si>
    <t>ang5-sik</t>
  </si>
  <si>
    <t>紅色</t>
  </si>
  <si>
    <t>red color.</t>
  </si>
  <si>
    <t>ang5-te5</t>
  </si>
  <si>
    <t>紅茶</t>
  </si>
  <si>
    <t>black tea</t>
  </si>
  <si>
    <t>ang5-inn-a2</t>
  </si>
  <si>
    <t>ang5-enn-a2</t>
  </si>
  <si>
    <t>嬰孩</t>
  </si>
  <si>
    <t>an infant</t>
  </si>
  <si>
    <t>senn ang5-enn-a2</t>
  </si>
  <si>
    <t>sinn ang5-inn-a2</t>
  </si>
  <si>
    <t>生嬰孩</t>
  </si>
  <si>
    <t>to give birth to a baby</t>
  </si>
  <si>
    <t>ang-a2</t>
  </si>
  <si>
    <t>玩偶、洋娃娃、卡通</t>
  </si>
  <si>
    <t>a doll, drawings</t>
  </si>
  <si>
    <t>ang-a2 too5</t>
  </si>
  <si>
    <t>卡通、圖畫</t>
  </si>
  <si>
    <t>cartoons, comics</t>
  </si>
  <si>
    <t>Gín-ná ài khòaⁿ ang-á tô͘.</t>
  </si>
  <si>
    <t>孩子們喜歡看卡通</t>
  </si>
  <si>
    <t>Kids like to look at cartoons. (comics)</t>
  </si>
  <si>
    <t>ang</t>
  </si>
  <si>
    <t>丈夫</t>
  </si>
  <si>
    <t>husband</t>
  </si>
  <si>
    <t>Ang tio̍h-ài thàn chîⁿ chhī bó͘-kiáⁿ.</t>
  </si>
  <si>
    <t>丈夫必須賺錢養妻子</t>
  </si>
  <si>
    <t>A husband ought to earn money to support his wife and rear his children.</t>
  </si>
  <si>
    <t>ang-boo2</t>
  </si>
  <si>
    <t>夫妻</t>
  </si>
  <si>
    <t>husband and wife</t>
  </si>
  <si>
    <t>ang5-phue5-tshai3</t>
  </si>
  <si>
    <t>kio5</t>
  </si>
  <si>
    <t>茄子</t>
  </si>
  <si>
    <t>an egg plant (lit. red skin vegetable)</t>
  </si>
  <si>
    <t>ang5-moo5-thoo5</t>
  </si>
  <si>
    <t>ang5-mng5-thoo5/tsui2-ni5</t>
  </si>
  <si>
    <t>水泥</t>
  </si>
  <si>
    <t>cement</t>
  </si>
  <si>
    <t>Chhù-lāi ê thô͘-kha lóng ài boah âng-mô͘-thô͘.</t>
  </si>
  <si>
    <t>家裡的地板都要塗上水泥</t>
  </si>
  <si>
    <t>All the floors in the house must be made of cement.</t>
  </si>
  <si>
    <t>ap8</t>
  </si>
  <si>
    <t>盒</t>
  </si>
  <si>
    <t>a little box</t>
  </si>
  <si>
    <t>ap-pik</t>
  </si>
  <si>
    <t>壓迫</t>
  </si>
  <si>
    <t>to press, pressure, to oppress, to force</t>
  </si>
  <si>
    <t>M̄-thang ap-pek lâng chò bô-lí ê tāi-chì.</t>
  </si>
  <si>
    <t>不要壓迫他人做無理的事情</t>
  </si>
  <si>
    <t>Don’t force people to do things that are unreasonable.</t>
  </si>
  <si>
    <t>at</t>
  </si>
  <si>
    <t>折</t>
  </si>
  <si>
    <t>to break, to snap (things which have the classifier "[KI]")</t>
  </si>
  <si>
    <t>Chit ki tek-á lí at khòaⁿ ē tn̄g--bē.</t>
  </si>
  <si>
    <t>這根竹竿你折得斷嗎？</t>
  </si>
  <si>
    <t>See if you can break this piece of bamboo in two.</t>
  </si>
  <si>
    <t>au7</t>
  </si>
  <si>
    <t>後</t>
  </si>
  <si>
    <t>behind</t>
  </si>
  <si>
    <t>au7-piah</t>
  </si>
  <si>
    <t>後面</t>
  </si>
  <si>
    <t>au7-bin7</t>
  </si>
  <si>
    <t>au7-pai2</t>
  </si>
  <si>
    <t>下次、往後</t>
  </si>
  <si>
    <t>next time, in the future</t>
  </si>
  <si>
    <t>au7-lai5</t>
  </si>
  <si>
    <t>後來</t>
  </si>
  <si>
    <t>after, afterwards</t>
  </si>
  <si>
    <t>au7--jit8</t>
  </si>
  <si>
    <t>後天</t>
  </si>
  <si>
    <t>the day of tomorrow</t>
  </si>
  <si>
    <t>au7-jit8</t>
  </si>
  <si>
    <t>後來、以後</t>
  </si>
  <si>
    <t>on some indefinite day in the future</t>
  </si>
  <si>
    <t>後、下</t>
  </si>
  <si>
    <t>next, the one following</t>
  </si>
  <si>
    <t>au7-ku3</t>
  </si>
  <si>
    <t>下句</t>
  </si>
  <si>
    <t>the next sentence</t>
  </si>
  <si>
    <t>au7 le2-pai3</t>
  </si>
  <si>
    <t>下個禮拜（星期）</t>
  </si>
  <si>
    <t>next week</t>
  </si>
  <si>
    <t>au7-tsu2-jit8</t>
  </si>
  <si>
    <t>下個主日</t>
  </si>
  <si>
    <t>next Sunday</t>
  </si>
  <si>
    <t>au7-koo2-gueh8</t>
  </si>
  <si>
    <t>下個月</t>
  </si>
  <si>
    <t>next month</t>
  </si>
  <si>
    <t>au7-gueh8-jit8</t>
  </si>
  <si>
    <t>au7 le2-pai3 goo7</t>
  </si>
  <si>
    <t>下個禮拜五</t>
  </si>
  <si>
    <t>next Friday</t>
  </si>
  <si>
    <t>au7-ni5</t>
  </si>
  <si>
    <t>將來</t>
  </si>
  <si>
    <t>some future year</t>
  </si>
  <si>
    <t>au7--ni5</t>
  </si>
  <si>
    <t>後年</t>
  </si>
  <si>
    <t>year after next</t>
  </si>
  <si>
    <t>au-a2</t>
  </si>
  <si>
    <t>甌、杯子</t>
  </si>
  <si>
    <t>cup</t>
  </si>
  <si>
    <t>te5 au-a2/tsit8 au te5/tsit8 au tsui2</t>
  </si>
  <si>
    <t>te5 au-a2</t>
  </si>
  <si>
    <t>茶杯</t>
  </si>
  <si>
    <t>tea cup</t>
  </si>
  <si>
    <t>tsit8 au te5</t>
  </si>
  <si>
    <t>一杯茶</t>
  </si>
  <si>
    <t>a cup of tea</t>
  </si>
  <si>
    <t>tsit8 au tsui2</t>
  </si>
  <si>
    <t>一杯酒</t>
  </si>
  <si>
    <t>a cup of wine</t>
  </si>
  <si>
    <t>au-tsiu</t>
  </si>
  <si>
    <t>歐洲</t>
  </si>
  <si>
    <t>Europe</t>
  </si>
  <si>
    <t>au3</t>
  </si>
  <si>
    <t>腐</t>
  </si>
  <si>
    <t>rotten</t>
  </si>
  <si>
    <t>Chit tè ti-bah àu--khì--à.</t>
  </si>
  <si>
    <t>這塊猪肉腐爛了</t>
  </si>
  <si>
    <t>This piece of pork is spoiled.</t>
  </si>
  <si>
    <t>au2</t>
  </si>
  <si>
    <t>to bend</t>
  </si>
  <si>
    <t>Chit ki tek-á áu bē tn̄g.</t>
  </si>
  <si>
    <t>這根竹子折不斷</t>
  </si>
  <si>
    <t>This stick of bamboo will not break when it is bent.</t>
  </si>
  <si>
    <t>au7-bu2</t>
  </si>
  <si>
    <t>au7-bo2</t>
  </si>
  <si>
    <t>後母、繼母</t>
  </si>
  <si>
    <t>a stepmother</t>
  </si>
  <si>
    <t>ba7</t>
  </si>
  <si>
    <t>碼</t>
  </si>
  <si>
    <t>one yard, 3 ft.</t>
  </si>
  <si>
    <t>ba5</t>
  </si>
  <si>
    <t>麻痹</t>
  </si>
  <si>
    <t>numb</t>
  </si>
  <si>
    <t>Góa kūi chin kú, só͘-í kha chin bâ.</t>
  </si>
  <si>
    <t>我跪了很久，所以脚很麻</t>
  </si>
  <si>
    <t>I have been kneeling for a long time, so my legs are numb.</t>
  </si>
  <si>
    <t>ba5-ioh8</t>
  </si>
  <si>
    <t>麻醉藥</t>
  </si>
  <si>
    <t>a narcotic, an anaesthetic</t>
  </si>
  <si>
    <t>bat8</t>
  </si>
  <si>
    <t>緊、密合的、密閉的</t>
  </si>
  <si>
    <t>(to shut or to cover) tight, fast</t>
  </si>
  <si>
    <t>Chit sìⁿ mn̂g koaiⁿ bē bā (or ba̍t)./Chit ê a̍p-á-kòa khàm ē bā (or ba̍t)./Chit ê pêng-iú kap góa chin bā (but not ba̍t).</t>
  </si>
  <si>
    <t>This door is not closed tight.\The cover of this box is on very tight.\This friend is very close to me.</t>
  </si>
  <si>
    <t>bah</t>
  </si>
  <si>
    <t>肉</t>
  </si>
  <si>
    <t>meat</t>
  </si>
  <si>
    <t>ti-bah/gu5-bah/iunn5-bah/ke-bah/ah-bah/tsiann-bah/pui5-bah</t>
  </si>
  <si>
    <t>ti-bah</t>
  </si>
  <si>
    <t>猪肉</t>
  </si>
  <si>
    <t>pork</t>
  </si>
  <si>
    <t>gu5-bah</t>
  </si>
  <si>
    <t>牛肉</t>
  </si>
  <si>
    <t>beef</t>
  </si>
  <si>
    <t>iunn5-bah</t>
  </si>
  <si>
    <t>羊肉</t>
  </si>
  <si>
    <t>mutton</t>
  </si>
  <si>
    <t>ke-bah</t>
  </si>
  <si>
    <t>鷄肉</t>
  </si>
  <si>
    <t>chicken</t>
  </si>
  <si>
    <t>duck</t>
  </si>
  <si>
    <t>tsiann-bah</t>
  </si>
  <si>
    <t>san2-bah</t>
  </si>
  <si>
    <t>瘦肉</t>
  </si>
  <si>
    <t>lean meat</t>
  </si>
  <si>
    <t>pui5-bah</t>
  </si>
  <si>
    <t>肥肉</t>
  </si>
  <si>
    <t>fat</t>
  </si>
  <si>
    <t>bah-thng</t>
  </si>
  <si>
    <t>肉湯</t>
  </si>
  <si>
    <t>gravy</t>
  </si>
  <si>
    <t>Bah-thng siuⁿ kiâm.</t>
  </si>
  <si>
    <t>肉湯過鹹</t>
  </si>
  <si>
    <t>The gravy is too salty.</t>
  </si>
  <si>
    <t>bah-suh</t>
  </si>
  <si>
    <t>公共汽車、巴士</t>
  </si>
  <si>
    <t>a bus</t>
  </si>
  <si>
    <t>bai2</t>
  </si>
  <si>
    <t>醜</t>
  </si>
  <si>
    <t>ugly, bad</t>
  </si>
  <si>
    <t>sui2</t>
  </si>
  <si>
    <t>bai7</t>
  </si>
  <si>
    <t>看</t>
  </si>
  <si>
    <t>a suffix, to try</t>
  </si>
  <si>
    <t>tshi3 khuann3-bai7/tsiah8 khuann3 bai7/khi3 khuann3 bai7/tso3 khuann3-bai7/phinn7 khuann3 bai7</t>
  </si>
  <si>
    <t>tshi3 khuann3-bai7</t>
  </si>
  <si>
    <t>試試看</t>
  </si>
  <si>
    <t>to try</t>
  </si>
  <si>
    <t>Lí kóng ē-hiáu chò, chhì khòaⁿ-bāi--lè!</t>
  </si>
  <si>
    <t>你説你會做，試試看</t>
  </si>
  <si>
    <t>You say you can do it, go try it!</t>
  </si>
  <si>
    <t>tsiah8 khuann3 bai7</t>
  </si>
  <si>
    <t>吃吃看</t>
  </si>
  <si>
    <t>to try to eat, to taste</t>
  </si>
  <si>
    <t>khi3 khuann3 bai7</t>
  </si>
  <si>
    <t>去看看</t>
  </si>
  <si>
    <t>go and take a look</t>
  </si>
  <si>
    <t>tso3 khuann3-bai7</t>
  </si>
  <si>
    <t>做做看</t>
  </si>
  <si>
    <t>try to do it</t>
  </si>
  <si>
    <t>phinn7 khuann3 bai7</t>
  </si>
  <si>
    <t>聞聞看</t>
  </si>
  <si>
    <t>smell it</t>
  </si>
  <si>
    <t>bak8-tsiap</t>
  </si>
  <si>
    <t>眼淚</t>
  </si>
  <si>
    <t>tears</t>
  </si>
  <si>
    <t>tih</t>
  </si>
  <si>
    <t>bak8-sai2</t>
  </si>
  <si>
    <t>bak8-tsiu</t>
  </si>
  <si>
    <t>眼睛</t>
  </si>
  <si>
    <t>eyes</t>
  </si>
  <si>
    <t>lui2</t>
  </si>
  <si>
    <t>tsit8 bak8 nih-a2</t>
  </si>
  <si>
    <t>一瞬間</t>
  </si>
  <si>
    <t>one twinkle of the eyes; A very time, an instant</t>
  </si>
  <si>
    <t>bak8-iu5</t>
  </si>
  <si>
    <t>目油（眼淚）</t>
  </si>
  <si>
    <t>water from the eyes</t>
  </si>
  <si>
    <t>Hun kah lâu ba̍k-iû.</t>
  </si>
  <si>
    <t>燻得流出眼淚來</t>
  </si>
  <si>
    <t>So smoky that the eyes water.</t>
  </si>
  <si>
    <t>bak8-bai5</t>
  </si>
  <si>
    <t>眉毛</t>
  </si>
  <si>
    <t>eyebrows</t>
  </si>
  <si>
    <t>bak8-tsiu-moo</t>
  </si>
  <si>
    <t>睫毛</t>
  </si>
  <si>
    <t>eye-lashes</t>
  </si>
  <si>
    <t>bak8-tsiu-jin5</t>
  </si>
  <si>
    <t>眼珠</t>
  </si>
  <si>
    <t>an eyeball</t>
  </si>
  <si>
    <t>bak8-tsiu-phue5</t>
  </si>
  <si>
    <t>眼瞼</t>
  </si>
  <si>
    <t>an eyelid</t>
  </si>
  <si>
    <t>bak8-ioh8</t>
  </si>
  <si>
    <t>眼藥</t>
  </si>
  <si>
    <t>eye-lotion, eyewash</t>
  </si>
  <si>
    <t>bak8-sai2-ko</t>
  </si>
  <si>
    <t>眼脂</t>
  </si>
  <si>
    <t>eye-mucus</t>
  </si>
  <si>
    <t>bak8-kiann3</t>
  </si>
  <si>
    <t>眼鏡</t>
  </si>
  <si>
    <t>eye-glass, spectacles</t>
  </si>
  <si>
    <t>kua3 bak8-kiann3</t>
  </si>
  <si>
    <t>戴眼睛</t>
  </si>
  <si>
    <t>to wear spectacles, to wear glasses.</t>
  </si>
  <si>
    <t>bak8-tshiunn7-sai-hu7</t>
  </si>
  <si>
    <t>木匠</t>
  </si>
  <si>
    <t>carpenter</t>
  </si>
  <si>
    <t>bak8-tsui2</t>
  </si>
  <si>
    <t>墨水</t>
  </si>
  <si>
    <t>ink</t>
  </si>
  <si>
    <t>bak tsui2</t>
  </si>
  <si>
    <t>玩水</t>
  </si>
  <si>
    <t>dabbling in water</t>
  </si>
  <si>
    <t>Gín-ná, lín m̄-thang bak chúi.</t>
  </si>
  <si>
    <t>孩子，你們不要玩水</t>
  </si>
  <si>
    <t>You kid should not play with water.</t>
  </si>
  <si>
    <t>bak8-kiah8</t>
  </si>
  <si>
    <t>木屐</t>
  </si>
  <si>
    <t>wooden shoes worn in Taiwan</t>
  </si>
  <si>
    <t>ban7</t>
  </si>
  <si>
    <t>慢、緩</t>
  </si>
  <si>
    <t>slow</t>
  </si>
  <si>
    <t>kin2</t>
  </si>
  <si>
    <t>萬</t>
  </si>
  <si>
    <t>tsit8 pah ban7</t>
  </si>
  <si>
    <t>一百萬</t>
  </si>
  <si>
    <t>ban7-it</t>
  </si>
  <si>
    <t>萬一</t>
  </si>
  <si>
    <t>if perchance, by any chance; should there be</t>
  </si>
  <si>
    <t>Bān-it nā ū chiàn-cheng, lí boeh tńg-khì Bí-kok--bô?</t>
  </si>
  <si>
    <t>萬一有戰爭，你要囘美國嗎？</t>
  </si>
  <si>
    <t>If by chance there should be a war, would you return to America?</t>
  </si>
  <si>
    <t>ban7-lian5 pit</t>
  </si>
  <si>
    <t>自來水筆、萬年筆、鋼筆</t>
  </si>
  <si>
    <t>fountain pen</t>
  </si>
  <si>
    <t>ban2</t>
  </si>
  <si>
    <t>採、摘</t>
  </si>
  <si>
    <t>to pick, to pull, to pluck</t>
  </si>
  <si>
    <t>ban2 te5/ban2 ong5-lai5/ban2 hue/ban2 tshai3</t>
  </si>
  <si>
    <t>ban2 te5</t>
  </si>
  <si>
    <t>採茶葉</t>
  </si>
  <si>
    <t>to pick tea leaves</t>
  </si>
  <si>
    <t>ban2 ong5-lai5</t>
  </si>
  <si>
    <t>摘鳳梨</t>
  </si>
  <si>
    <t>to pick pineapples</t>
  </si>
  <si>
    <t>ban2 hue</t>
  </si>
  <si>
    <t>採花</t>
  </si>
  <si>
    <t>to pluck flowers</t>
  </si>
  <si>
    <t>ban2 tshai3</t>
  </si>
  <si>
    <t>摘菜</t>
  </si>
  <si>
    <t>to pick vegetables</t>
  </si>
  <si>
    <t>ban5</t>
  </si>
  <si>
    <t>慢</t>
  </si>
  <si>
    <t>indolent, to neglect one's duty</t>
  </si>
  <si>
    <t>Chit ê gín-ná chin bân, lóng kiò bā kiâⁿ.</t>
  </si>
  <si>
    <t>這個孩子很怠慢，都叫不動</t>
  </si>
  <si>
    <t>This child is very negligent, he won’t do what he is told.</t>
  </si>
  <si>
    <t>bang7</t>
  </si>
  <si>
    <t>夢</t>
  </si>
  <si>
    <t>a dream</t>
  </si>
  <si>
    <t>bang7-kinn3</t>
  </si>
  <si>
    <t>夢見</t>
  </si>
  <si>
    <t>to dream</t>
  </si>
  <si>
    <t>Chang-àm góa bāng-kìⁿ chi̍t ê bāng chin chhù-bī.</t>
  </si>
  <si>
    <t>昨夜做了一個夢很有趣</t>
  </si>
  <si>
    <t>I had a very interesting dream last night.</t>
  </si>
  <si>
    <t xml:space="preserve">bang2 </t>
  </si>
  <si>
    <t>bang2-a2</t>
  </si>
  <si>
    <t>蚊子</t>
  </si>
  <si>
    <t>a mosquito</t>
  </si>
  <si>
    <t>bang2-ta3</t>
  </si>
  <si>
    <t>蚊帳</t>
  </si>
  <si>
    <t>a mosquito net</t>
  </si>
  <si>
    <t>tsit8 nia2</t>
  </si>
  <si>
    <t>bang7-a2</t>
  </si>
  <si>
    <t>網</t>
  </si>
  <si>
    <t>a net</t>
  </si>
  <si>
    <t>bang7-a2-mng5</t>
  </si>
  <si>
    <t>網屏</t>
  </si>
  <si>
    <t>screens</t>
  </si>
  <si>
    <t>bang7-kiu5</t>
  </si>
  <si>
    <t>網球</t>
  </si>
  <si>
    <t>tennis</t>
  </si>
  <si>
    <t>希望</t>
  </si>
  <si>
    <t>a hope, a prospect, to expect</t>
  </si>
  <si>
    <t>u7 bang7/bo5 bang7</t>
  </si>
  <si>
    <t>u7 bang7</t>
  </si>
  <si>
    <t>有希望</t>
  </si>
  <si>
    <t>hopeful, promising</t>
  </si>
  <si>
    <t>bo5 bang7</t>
  </si>
  <si>
    <t>沒有希望、絕望</t>
  </si>
  <si>
    <t>hopeless, desperate</t>
  </si>
  <si>
    <t>Chit ê gín-ná khiáu koh kut-la̍t, chiong-lâi it-tēng chin ū bāng./Chit ê pīⁿ-lâng bāng Thian-chú ê pó-iū í-gōa bô sím-mih hoat-tō͘--a.</t>
  </si>
  <si>
    <t>這個孩子既聰明又勤勉，將來一定很有希望/這個病人望天主保佑他以外沒有什麽辦法了</t>
  </si>
  <si>
    <t>This lad is clever and diligent; his future is very promising.\Besides hope in God’s protection, nothing can be done for this sick person.</t>
  </si>
  <si>
    <t>bat</t>
  </si>
  <si>
    <t>曾經</t>
  </si>
  <si>
    <t>have been + verb</t>
  </si>
  <si>
    <t>m7-bat</t>
  </si>
  <si>
    <t>未曾</t>
  </si>
  <si>
    <t>never</t>
  </si>
  <si>
    <t>bat8-sat</t>
  </si>
  <si>
    <t>臭蟲</t>
  </si>
  <si>
    <t>a bed bug</t>
  </si>
  <si>
    <t>認識</t>
  </si>
  <si>
    <t>to know, to recognize</t>
  </si>
  <si>
    <t>M̄ jīn bat Thian-chú./M̄ sio-bat.</t>
  </si>
  <si>
    <t>不認識天主/不相識</t>
  </si>
  <si>
    <t>Not to acknowledge that there is a God.\do not know each other.</t>
  </si>
  <si>
    <t>密</t>
  </si>
  <si>
    <t>secretly, closely</t>
  </si>
  <si>
    <t>Chhàng khah ba̍t--lè/Khǹg khah ba̍t--lè/Khiā khah ba̍t--lè/Chèng khah ba̍t--lè</t>
  </si>
  <si>
    <t>to hide it more secretly.\to put closer together, to hide it more secretly.\to stand closer together\to plant more closely together</t>
  </si>
  <si>
    <t>bauh8</t>
  </si>
  <si>
    <t>pau-pan7</t>
  </si>
  <si>
    <t>包辦、承辦</t>
  </si>
  <si>
    <t>to contract for a piece of work</t>
  </si>
  <si>
    <t>Chit keng chhia-khò͘ hō͘ lí ba̍uh khí ài kúi ê chîⁿ?</t>
  </si>
  <si>
    <t>這間車庫給你包辦建築要多少錢？</t>
  </si>
  <si>
    <t>How much would be your contract for this garage?</t>
  </si>
  <si>
    <t>be7 hiau2</t>
  </si>
  <si>
    <t>不會</t>
  </si>
  <si>
    <t>not understand, not to know to</t>
  </si>
  <si>
    <t>be2</t>
  </si>
  <si>
    <t>馬</t>
  </si>
  <si>
    <t>a horse</t>
  </si>
  <si>
    <t>khia5 be2</t>
  </si>
  <si>
    <t>騎馬</t>
  </si>
  <si>
    <t>to ride a horse</t>
  </si>
  <si>
    <t>買</t>
  </si>
  <si>
    <t>to buy</t>
  </si>
  <si>
    <t>be7</t>
  </si>
  <si>
    <t>賣</t>
  </si>
  <si>
    <t>to sell</t>
  </si>
  <si>
    <t>be2-be7</t>
  </si>
  <si>
    <t>買賣</t>
  </si>
  <si>
    <t>trade, bussiness</t>
  </si>
  <si>
    <t>不</t>
  </si>
  <si>
    <t>not able</t>
  </si>
  <si>
    <t>be7 ing7--tit</t>
  </si>
  <si>
    <t>不行、不能用的</t>
  </si>
  <si>
    <t>improper, not alright</t>
  </si>
  <si>
    <t>be7-ki3-tit</t>
  </si>
  <si>
    <t>忘記</t>
  </si>
  <si>
    <t>do not remember, to forget</t>
  </si>
  <si>
    <t>be7 sin3--tit</t>
  </si>
  <si>
    <t>不能信的</t>
  </si>
  <si>
    <t>can not be believed, can not believe, do not believe</t>
  </si>
  <si>
    <t>I kóng ê ōe, góa lóng bē sìn--tit.</t>
  </si>
  <si>
    <t>他說的話，我都不能相信</t>
  </si>
  <si>
    <t>I don’t believe anything he says.</t>
  </si>
  <si>
    <t>be7 jin7--tit</t>
  </si>
  <si>
    <t>不認得</t>
  </si>
  <si>
    <t>can not recognize; can not be recognized, do not recognize</t>
  </si>
  <si>
    <t>Hit ê lâng ê bīn, lí ē jīn--tit--bē?</t>
  </si>
  <si>
    <t>那個人的臉，你認得嗎？</t>
  </si>
  <si>
    <t>Do you recognize that fellow’s face?</t>
  </si>
  <si>
    <t>be7-tang3</t>
  </si>
  <si>
    <t>不能</t>
  </si>
  <si>
    <t>can not</t>
  </si>
  <si>
    <t>be5-sin3</t>
  </si>
  <si>
    <t>迷信</t>
  </si>
  <si>
    <t>superstitions</t>
  </si>
  <si>
    <t>Bê-sìn it-tēng ài phah-phòa.</t>
  </si>
  <si>
    <t>迷信一定要打破</t>
  </si>
  <si>
    <t>Superstitions certainly must be destroyed.</t>
  </si>
  <si>
    <t>be2-tso5</t>
  </si>
  <si>
    <t>粖槽</t>
  </si>
  <si>
    <t>a crib</t>
  </si>
  <si>
    <t>be2-tiau5</t>
  </si>
  <si>
    <t>馬廄</t>
  </si>
  <si>
    <t>a stable</t>
  </si>
  <si>
    <t>be7-tiau5</t>
  </si>
  <si>
    <t>不牢</t>
  </si>
  <si>
    <t>not firmly fixed, fastened or tied</t>
  </si>
  <si>
    <t>ki3 be7-tiau5/kho2 be7-tiau5/liam5 be7-tiau5/khia7 be7-tiau5/pak8 be7-tiau5/khun3 be7-tiau5/tsiah8 be7-tiau5</t>
  </si>
  <si>
    <t>ki3 be7-tiau5</t>
  </si>
  <si>
    <t>記不牢</t>
  </si>
  <si>
    <t>can not memorize</t>
  </si>
  <si>
    <t>Chit kù chin chhim, kì lóng bē tiâu (or chin oh àm-kì).</t>
  </si>
  <si>
    <t>這句很深，都記不住（很難背誦）</t>
  </si>
  <si>
    <t>This is a very difficult sentence, I can not memorize it.</t>
  </si>
  <si>
    <t>kho2 be7-tiau5</t>
  </si>
  <si>
    <t>考不上</t>
  </si>
  <si>
    <t>can not pass entrance exam</t>
  </si>
  <si>
    <t>Lí nā m̄ tha̍k chheh ē khó bē tiâu.</t>
  </si>
  <si>
    <t>你要是不讀書，你會考不取</t>
  </si>
  <si>
    <t>If you won’t study, you will not be able to pass the examination.</t>
  </si>
  <si>
    <t>liam5 be7-tiau5</t>
  </si>
  <si>
    <t>黏不牢</t>
  </si>
  <si>
    <t>will not stick on</t>
  </si>
  <si>
    <t>Chng-á kap chng-á bô ēng âng-mô͘-thô͘ liâm bē tiâu.</t>
  </si>
  <si>
    <t>磚子和磚子間，不用水泥就粘不着</t>
  </si>
  <si>
    <t>If you don’t use cement, one brick will not stick to the other.</t>
  </si>
  <si>
    <t>khia7 be7-tiau5</t>
  </si>
  <si>
    <t>站不住</t>
  </si>
  <si>
    <t>can't stand up, can't remain standing</t>
  </si>
  <si>
    <t>Góa lâng kan-khó͘ kah khiā bē tiâu.</t>
  </si>
  <si>
    <t>我身體不舒服以致於站不住</t>
  </si>
  <si>
    <t>I am so sick that I can’t stand on my feet.</t>
  </si>
  <si>
    <t>pak8 be7-tiau5</t>
  </si>
  <si>
    <t>縛不牢、綁不住</t>
  </si>
  <si>
    <t>can not tie up</t>
  </si>
  <si>
    <t>Chit chiah káu ēng soh-á pa̍k bē tiâu , liâm-piⁿ ē kā--tn̄g.</t>
  </si>
  <si>
    <t>這隻狗用繩子綁不住，馬上就咬斷</t>
  </si>
  <si>
    <t>You can’t tie up this dog with a rope, he immediately bites it in two.</t>
  </si>
  <si>
    <t>khun3 be7-tiau5</t>
  </si>
  <si>
    <t>睡不着</t>
  </si>
  <si>
    <t>can not stay in bed</t>
  </si>
  <si>
    <t>I-seng kiò góa m̄-thang peh--khí-lâi, góa m̄-kú khùn bē tiâu.</t>
  </si>
  <si>
    <t>醫生叫我不要起床，但是我再也躺不住了</t>
  </si>
  <si>
    <t>The doctor told me not to get up, but I can’t stay in bed.</t>
  </si>
  <si>
    <t>tsiah8 be7-tiau5</t>
  </si>
  <si>
    <t>吃不牢</t>
  </si>
  <si>
    <t>can't hold anything down</t>
  </si>
  <si>
    <t>Chit ê gín-ná io̍h-á chia̍h lóng bē tiâu (pak), liâm-piⁿ thò͘-thò͘--chhut-lâi.</t>
  </si>
  <si>
    <t>這個孩子醫藥都吃不下肚子，一會兒就吐出來</t>
  </si>
  <si>
    <t>This youngster can’t hold any medicine down, he immediately throws it up.</t>
  </si>
  <si>
    <t>be5</t>
  </si>
  <si>
    <t>迷、誘惑、奪魂</t>
  </si>
  <si>
    <t>tempt, charm, fascinate</t>
  </si>
  <si>
    <t>Lí m̄-thang hō͘ pháiⁿ cha-bó͘ bê--khì.</t>
  </si>
  <si>
    <t>你不要被壞女人誘惑（迷）</t>
  </si>
  <si>
    <t>Don’t be fascinated by a wicked woman.</t>
  </si>
  <si>
    <t>beh8-a2</t>
  </si>
  <si>
    <t>麥</t>
  </si>
  <si>
    <t>wheat</t>
  </si>
  <si>
    <t>beh8-a2-tsiu2/huan-beh8</t>
  </si>
  <si>
    <t>beh8-a2-tsiu2</t>
  </si>
  <si>
    <t>啤酒、麥酒</t>
  </si>
  <si>
    <t>beer</t>
  </si>
  <si>
    <t>huan-beh8</t>
  </si>
  <si>
    <t>玉米、玉蜀黍</t>
  </si>
  <si>
    <t>maize, corn</t>
  </si>
  <si>
    <t>beh</t>
  </si>
  <si>
    <t>bueh</t>
  </si>
  <si>
    <t>要</t>
  </si>
  <si>
    <t>to want, wish, will, sign of future</t>
  </si>
  <si>
    <t>Hit ê lâng teh boeh (beh) sí--à!</t>
  </si>
  <si>
    <t>那個人快要死了！</t>
  </si>
  <si>
    <t>That man is on the point of death. (in articulo mortis)</t>
  </si>
  <si>
    <t>bueh8-a2</t>
  </si>
  <si>
    <t>襪子</t>
  </si>
  <si>
    <t>socks, stockings</t>
  </si>
  <si>
    <t>tsit8 siang bueh8-a2</t>
  </si>
  <si>
    <t>一雙襪子</t>
  </si>
  <si>
    <t>a pair of socks (or stockings)</t>
  </si>
  <si>
    <t>bik8-ling2-siann5</t>
  </si>
  <si>
    <t>白冷城</t>
  </si>
  <si>
    <t>Bethlehem</t>
  </si>
  <si>
    <t>bik8-siong2</t>
  </si>
  <si>
    <t>默想、沉思</t>
  </si>
  <si>
    <t>meditation, to meditate</t>
  </si>
  <si>
    <t>I teh be̍k-sióng i só͘ chò ê tāi-chì.</t>
  </si>
  <si>
    <t>他在默想他所做的事</t>
  </si>
  <si>
    <t>He is meditating (pondering over) on all he has done.</t>
  </si>
  <si>
    <t>bik8-si7</t>
  </si>
  <si>
    <t>默示</t>
  </si>
  <si>
    <t>revelation</t>
  </si>
  <si>
    <t>bik8-si7 lok8</t>
  </si>
  <si>
    <t>默示錄</t>
  </si>
  <si>
    <t>the book of Revelation, the Apocalypse</t>
  </si>
  <si>
    <t>bing5-pik8</t>
  </si>
  <si>
    <t>明白</t>
  </si>
  <si>
    <t>to understand, clear</t>
  </si>
  <si>
    <t>Lí thiaⁿ ū bêng-pe̍k--bô?</t>
  </si>
  <si>
    <t>你有沒有聽明白？</t>
  </si>
  <si>
    <t>Did you hear it clearly?</t>
  </si>
  <si>
    <t>bing5-bing5</t>
  </si>
  <si>
    <t>明瞭地</t>
  </si>
  <si>
    <t>clearly</t>
  </si>
  <si>
    <t>Lí bêng-bêng kóng boeh khì, àn-chóaⁿ kàu sî chiah kóng m̄ khì?</t>
  </si>
  <si>
    <t>你明明說要去，怎麽到時候才説不去？</t>
  </si>
  <si>
    <t>You clearly said you were going, how come, when the time came, you said you were not going.</t>
  </si>
  <si>
    <t>bing5-sin3 phian3</t>
  </si>
  <si>
    <t>明信片</t>
  </si>
  <si>
    <t>post-card</t>
  </si>
  <si>
    <t>bing7</t>
  </si>
  <si>
    <t>命</t>
  </si>
  <si>
    <t>to order, an order</t>
  </si>
  <si>
    <t>Lí tio̍h-ài thiaⁿ pē-bú ê bēng.</t>
  </si>
  <si>
    <t>你必須聽從父母的命令</t>
  </si>
  <si>
    <t>You must obey your parent’s commands.</t>
  </si>
  <si>
    <t>kai3-bing7</t>
  </si>
  <si>
    <t>誡命</t>
  </si>
  <si>
    <t>a commandment of God.</t>
  </si>
  <si>
    <t>bing7-ling7</t>
  </si>
  <si>
    <t>命令</t>
  </si>
  <si>
    <t>Hit ê gín-ná m̄ thiaⁿ sian-siⁿ ê bēng-lēng.</t>
  </si>
  <si>
    <t>那個小孩子不聽老師的命令</t>
  </si>
  <si>
    <t>That kid does not obey the teacher’s orders.</t>
  </si>
  <si>
    <t>bing2</t>
  </si>
  <si>
    <t>猛</t>
  </si>
  <si>
    <t>fierce</t>
  </si>
  <si>
    <t>bing2-siu3</t>
  </si>
  <si>
    <t>猛獸</t>
  </si>
  <si>
    <t>a beast of prey</t>
  </si>
  <si>
    <t>bi2-kok</t>
  </si>
  <si>
    <t>美國</t>
  </si>
  <si>
    <t>America</t>
  </si>
  <si>
    <t>bi2-kok lang5</t>
  </si>
  <si>
    <t>美國人</t>
  </si>
  <si>
    <t>an American</t>
  </si>
  <si>
    <t>bi2-sut8</t>
  </si>
  <si>
    <t>美術</t>
  </si>
  <si>
    <t>fine art</t>
  </si>
  <si>
    <t>Lí ài Tang-iûⁿ ê bí-su̍t--bô?</t>
  </si>
  <si>
    <t>你喜歡東方的美術嗎？</t>
  </si>
  <si>
    <t>Do you like Oriental art?</t>
  </si>
  <si>
    <t>bi2-sut8-ka</t>
  </si>
  <si>
    <t>美術家</t>
  </si>
  <si>
    <t>an artist</t>
  </si>
  <si>
    <t>bi2-iong5-inn7</t>
  </si>
  <si>
    <t>美容院</t>
  </si>
  <si>
    <t>a beauty parlour</t>
  </si>
  <si>
    <t>bi7</t>
  </si>
  <si>
    <t>謎、猜</t>
  </si>
  <si>
    <t>a riddle, a puzzle, to solve a riddle</t>
  </si>
  <si>
    <t>Góa chò chi̍t ê bī hō͘ lí chhai.</t>
  </si>
  <si>
    <t>我做一個謎給你猜</t>
  </si>
  <si>
    <t>I’ll make up a riddle for you to solve.</t>
  </si>
  <si>
    <t>bi2</t>
  </si>
  <si>
    <t>米</t>
  </si>
  <si>
    <t>rice</t>
  </si>
  <si>
    <t>tsut8-bi2/tsai7-lai5 bi2/hong7-lai5-bi2</t>
  </si>
  <si>
    <t>tsut8-bi2</t>
  </si>
  <si>
    <t>糯米</t>
  </si>
  <si>
    <t>glutinous rice</t>
  </si>
  <si>
    <t>tsai7-lai5 bi2</t>
  </si>
  <si>
    <t>pun2-to2 bi2</t>
  </si>
  <si>
    <t>在來米</t>
  </si>
  <si>
    <t>the customary rice, the old rice, local rice.</t>
  </si>
  <si>
    <t>hong7-lai5-bi2</t>
  </si>
  <si>
    <t>蓬萊米</t>
  </si>
  <si>
    <t>the exotic rice, the improved rice</t>
  </si>
  <si>
    <t>bi2-le7</t>
  </si>
  <si>
    <t>美麗</t>
  </si>
  <si>
    <t>pretty</t>
  </si>
  <si>
    <t>bi2-jin5</t>
  </si>
  <si>
    <t>美人</t>
  </si>
  <si>
    <t>pretty girl</t>
  </si>
  <si>
    <t>bi2-mua2</t>
  </si>
  <si>
    <t>bi2-buan2</t>
  </si>
  <si>
    <t>美滿</t>
  </si>
  <si>
    <t>perfect, harmonious, peaceful</t>
  </si>
  <si>
    <t>Góa ǹg-bāng lín ang-bó͘ kiàn-siat chi̍t ê bí-móa (bí-boán) ê ka-têng.</t>
  </si>
  <si>
    <t>我希望你們夫婦建設一個美滿的家庭</t>
  </si>
  <si>
    <t>I hope that you, husband and wife, will establish a perfect family.</t>
  </si>
  <si>
    <t>bian2</t>
  </si>
  <si>
    <t>m7 bian2</t>
  </si>
  <si>
    <t>不必、不要</t>
  </si>
  <si>
    <t>no need, not necessary</t>
  </si>
  <si>
    <t>bian2 khi3</t>
  </si>
  <si>
    <t>m7 bian2 khi3</t>
  </si>
  <si>
    <t>不必去</t>
  </si>
  <si>
    <t>no need to go</t>
  </si>
  <si>
    <t>m7 bian2 kiann</t>
  </si>
  <si>
    <t>不要害怕</t>
  </si>
  <si>
    <t>Don't be afraid.</t>
  </si>
  <si>
    <t>bian2-le7</t>
  </si>
  <si>
    <t>勉勵</t>
  </si>
  <si>
    <t>to exhort</t>
  </si>
  <si>
    <t>Chit ê gín-ná bô sím-mih ài tha̍k chheh, chhiáⁿ lí kā i bián-lē (or kó͘-lē).</t>
  </si>
  <si>
    <t>這個孩子不怎麽喜歡讀書，請你給他鼓勵一番</t>
  </si>
  <si>
    <t>This lad doesn’t like to study very much, please give him some encouragement.</t>
  </si>
  <si>
    <t>bian2-tsit</t>
  </si>
  <si>
    <t>免職</t>
  </si>
  <si>
    <t>to dismiss, dismissal</t>
  </si>
  <si>
    <t>I chò m̄-tio̍h ê tāi-chì, hō͘ lâng bián-chit.</t>
  </si>
  <si>
    <t>他做錯了事情，被人家免職</t>
  </si>
  <si>
    <t>He did something wrong and was dismissed.</t>
  </si>
  <si>
    <t>bian7-tsu2</t>
  </si>
  <si>
    <t>bian7-bok8</t>
  </si>
  <si>
    <t>面子、面目</t>
  </si>
  <si>
    <t>honour, face</t>
  </si>
  <si>
    <t>the2-bian7/sit the2-bian7/bo5 the2-bian7/u7 the2-bian7/koo3 the2-bian7</t>
  </si>
  <si>
    <t>the2-bian7</t>
  </si>
  <si>
    <t>the2-bin7</t>
  </si>
  <si>
    <t>體面</t>
  </si>
  <si>
    <t>a less mandarinized expression for "face", honour</t>
  </si>
  <si>
    <t>sit the2-bian7</t>
  </si>
  <si>
    <t>失體面</t>
  </si>
  <si>
    <t>lose "face"</t>
  </si>
  <si>
    <t>bo5 the2-bian7</t>
  </si>
  <si>
    <t>失去面子</t>
  </si>
  <si>
    <t>no "face"</t>
  </si>
  <si>
    <t>u7 the2-bian7</t>
  </si>
  <si>
    <t>有體面</t>
  </si>
  <si>
    <t>have "face"</t>
  </si>
  <si>
    <t>koo3 the2-bian7</t>
  </si>
  <si>
    <t>顧體面</t>
  </si>
  <si>
    <t>save face, to consider (to pay regard to) one's face</t>
  </si>
  <si>
    <t>Lí tio̍h-ài kò͘ lín lāu-pē ê thé-biān.</t>
  </si>
  <si>
    <t>你應該保持你父親的體面</t>
  </si>
  <si>
    <t>You should have regard for your father’s face. (reputation)</t>
  </si>
  <si>
    <t>biat8</t>
  </si>
  <si>
    <t>滅</t>
  </si>
  <si>
    <t>perish, be destroyed</t>
  </si>
  <si>
    <t>Hiah ê chhù hō͘ tōa-chúi bia̍t-liáu-liáu.</t>
  </si>
  <si>
    <t>那些房屋被水災所毀滅</t>
  </si>
  <si>
    <t>Those houses were completely destroyed by a flood.</t>
  </si>
  <si>
    <t>biat8-bong5</t>
  </si>
  <si>
    <t>滅亡</t>
  </si>
  <si>
    <t>destruction, be destroyed</t>
  </si>
  <si>
    <t>Ū chi̍t ji̍t pháiⁿ-lâng lóng ē bia̍t (or bia̍t-bông).</t>
  </si>
  <si>
    <t>歹徒終有遭滅亡的一天</t>
  </si>
  <si>
    <t>There will be a day when the wicked will be destroyed.</t>
  </si>
  <si>
    <t>bih</t>
  </si>
  <si>
    <t>隱匿、躲</t>
  </si>
  <si>
    <t>to hide oneself</t>
  </si>
  <si>
    <t>bih sio tshue7</t>
  </si>
  <si>
    <t>捉迷藏</t>
  </si>
  <si>
    <t>hide and seek</t>
  </si>
  <si>
    <t>Bih tòa chhiū-á kha khah bē hō͘ hō͘ ak--tio̍h. (bē ak tio̍h hō͘)</t>
  </si>
  <si>
    <t>躱在樹下較不會給雨淋到</t>
  </si>
  <si>
    <t>If one takes shelter under a tree he is less likely to be soaked by rain.</t>
  </si>
  <si>
    <t>bin7</t>
  </si>
  <si>
    <t>面</t>
  </si>
  <si>
    <t>face</t>
  </si>
  <si>
    <t>gua7-bin7/lai7-bin7/ting2-bin7/e7-bin7</t>
  </si>
  <si>
    <t>gua7-bin7</t>
  </si>
  <si>
    <t>外面</t>
  </si>
  <si>
    <t>outside</t>
  </si>
  <si>
    <t>lai7-bin7</t>
  </si>
  <si>
    <t>內面</t>
  </si>
  <si>
    <t>inside</t>
  </si>
  <si>
    <t>ting2-bin7</t>
  </si>
  <si>
    <t>上面</t>
  </si>
  <si>
    <t>above</t>
  </si>
  <si>
    <t>e7-bin7</t>
  </si>
  <si>
    <t>下面</t>
  </si>
  <si>
    <t>below, under</t>
  </si>
  <si>
    <t>bin7-sik</t>
  </si>
  <si>
    <t>面色</t>
  </si>
  <si>
    <t>complexion</t>
  </si>
  <si>
    <t>Lí kīn-lâi bīn-sek bô sím-mih hó, sin-thé ū toh-ūi m̄ hó--bô?</t>
  </si>
  <si>
    <t>你近來的面色不大好，身體有什麽地方不好？</t>
  </si>
  <si>
    <t>Lately, your complexion has not been very good, is there something wrong with you?</t>
  </si>
  <si>
    <t>bin5-na2-tsai3</t>
  </si>
  <si>
    <t>明天</t>
  </si>
  <si>
    <t>tomorrow</t>
  </si>
  <si>
    <t>bin5-na2-jit8</t>
  </si>
  <si>
    <t>bin5-na2 tsai2-khi2</t>
  </si>
  <si>
    <t>明天早上</t>
  </si>
  <si>
    <t>bin5-na2 tiong-tau3</t>
  </si>
  <si>
    <t>明天中午</t>
  </si>
  <si>
    <t>tomorrow at noon</t>
  </si>
  <si>
    <t>bin5-na2 e7-tau3</t>
  </si>
  <si>
    <t>明天下午</t>
  </si>
  <si>
    <t>tomorrow from P.M. 12 - 2.</t>
  </si>
  <si>
    <t>bin5-na2 e7-poo</t>
  </si>
  <si>
    <t>tomorrow afternoon</t>
  </si>
  <si>
    <t>bin5-na2 am3</t>
  </si>
  <si>
    <t>明天晚上</t>
  </si>
  <si>
    <t>tomorow night</t>
  </si>
  <si>
    <t>bin5-tshng5</t>
  </si>
  <si>
    <t>床</t>
  </si>
  <si>
    <t>a bed</t>
  </si>
  <si>
    <t>tsit8 tiunn/ting2</t>
  </si>
  <si>
    <t>bin5-bang7</t>
  </si>
  <si>
    <t>夢、作夢</t>
  </si>
  <si>
    <t>a dream, to dream</t>
  </si>
  <si>
    <t>Chang-àm bāng-kìⁿ chi̍t ê bîn-bāng chin chhù-bī.</t>
  </si>
  <si>
    <t>昨晚做了一個很有趣的夢</t>
  </si>
  <si>
    <t>I dreamt a very interesting dream last night.</t>
  </si>
  <si>
    <t>bin2</t>
  </si>
  <si>
    <t>刷</t>
  </si>
  <si>
    <t>to brush</t>
  </si>
  <si>
    <t>Góa ê ê kā góa bín khah kim--lè!</t>
  </si>
  <si>
    <t>我的鞋給我擦光一點</t>
  </si>
  <si>
    <t>Shine up my shoes for me!</t>
  </si>
  <si>
    <t>bin2-a2</t>
  </si>
  <si>
    <t>刷子</t>
  </si>
  <si>
    <t>a brush</t>
  </si>
  <si>
    <t>khi2-bin2</t>
  </si>
  <si>
    <t>khi2-bin2-a2</t>
  </si>
  <si>
    <t>牙刷</t>
  </si>
  <si>
    <t>a tooth brush</t>
  </si>
  <si>
    <t>bin5-bin5</t>
  </si>
  <si>
    <t>矇矓</t>
  </si>
  <si>
    <t>between sleeping and waking</t>
  </si>
  <si>
    <t>Góa bîn-bîn ū thiaⁿ-kìⁿ i ê siaⁿ.</t>
  </si>
  <si>
    <t>朦朧中我聽見了他的聲音</t>
  </si>
  <si>
    <t>I heard his voice, when I was half awake.</t>
  </si>
  <si>
    <t>bin7-kin</t>
  </si>
  <si>
    <t>bin7-poo3</t>
  </si>
  <si>
    <t>面巾（布）、毛巾</t>
  </si>
  <si>
    <t>face towel</t>
  </si>
  <si>
    <t>bin7-thang2</t>
  </si>
  <si>
    <t>面盆</t>
  </si>
  <si>
    <t>basin</t>
  </si>
  <si>
    <t>bin7-tsu2</t>
  </si>
  <si>
    <t>面子</t>
  </si>
  <si>
    <t>Lí nā án-ni kóng, i ē sit bīn-chú.</t>
  </si>
  <si>
    <t>你如這樣說，他會失面子</t>
  </si>
  <si>
    <t>If you say that, he will lose face.</t>
  </si>
  <si>
    <t>bin5-bong7</t>
  </si>
  <si>
    <t>民望</t>
  </si>
  <si>
    <t>confidence of the people</t>
  </si>
  <si>
    <t>bin5-i3</t>
  </si>
  <si>
    <t>民意</t>
  </si>
  <si>
    <t>the people's will, public opinion</t>
  </si>
  <si>
    <t>Chèng-hú ài chun-tiōng bîn-ì.</t>
  </si>
  <si>
    <t>政府要尊重民意</t>
  </si>
  <si>
    <t>The government must respect the will of the people.</t>
  </si>
  <si>
    <t>bin5-suan2</t>
  </si>
  <si>
    <t>民選</t>
  </si>
  <si>
    <t>popular election, elected by the people</t>
  </si>
  <si>
    <t>bin5-tsu2 tik</t>
  </si>
  <si>
    <t>民主的</t>
  </si>
  <si>
    <t>democratic</t>
  </si>
  <si>
    <t>bin5-tsu2 kok</t>
  </si>
  <si>
    <t>民主國</t>
  </si>
  <si>
    <t>a democratic state</t>
  </si>
  <si>
    <t>bin5-tsu2 tong2</t>
  </si>
  <si>
    <t>民主黨</t>
  </si>
  <si>
    <t>a democratic party, the Democrats</t>
  </si>
  <si>
    <t>bin5-tsu2 tsu2-gi7</t>
  </si>
  <si>
    <t>民主主義</t>
  </si>
  <si>
    <t>democracy</t>
  </si>
  <si>
    <t>bin5-tsiong3</t>
  </si>
  <si>
    <t>民眾</t>
  </si>
  <si>
    <t>the people, the multitude</t>
  </si>
  <si>
    <t>bin5-tsok8</t>
  </si>
  <si>
    <t>民族</t>
  </si>
  <si>
    <t>a rice</t>
  </si>
  <si>
    <t>bin5-na2-tsai3 e5 tsim2-ma2</t>
  </si>
  <si>
    <t>明天此時</t>
  </si>
  <si>
    <t>tomorrow at this time</t>
  </si>
  <si>
    <t>bio7</t>
  </si>
  <si>
    <t>廟</t>
  </si>
  <si>
    <t>a temple</t>
  </si>
  <si>
    <t>Tsit8 king</t>
  </si>
  <si>
    <t>bio2</t>
  </si>
  <si>
    <t>秒</t>
  </si>
  <si>
    <t>second (time)</t>
  </si>
  <si>
    <t>bio5</t>
  </si>
  <si>
    <t>描</t>
  </si>
  <si>
    <t>to trace</t>
  </si>
  <si>
    <t>Chit tiuⁿ tē-tô͘ chin pháiⁿ ōe, ēng biô ê khah khoài.</t>
  </si>
  <si>
    <t>這張地圖很難畫，用描的較快些</t>
  </si>
  <si>
    <t>This is a very difficult map to draw, it would be easier to trace it.</t>
  </si>
  <si>
    <t>bit8</t>
  </si>
  <si>
    <t>蜜</t>
  </si>
  <si>
    <t>honey</t>
  </si>
  <si>
    <t>bit8-phang</t>
  </si>
  <si>
    <t>蜜蜂</t>
  </si>
  <si>
    <t>honey bee</t>
  </si>
  <si>
    <t>Góa sàng lí chiah ê bi̍t sī góa ka-tī ê bi̍t-phang chò--ê.</t>
  </si>
  <si>
    <t>我送給你這些蜜是我自己的蜜蜂做的</t>
  </si>
  <si>
    <t>The honey which I gave you, was made by my own bees.</t>
  </si>
  <si>
    <t>bit8-guat8</t>
  </si>
  <si>
    <t>蜜月</t>
  </si>
  <si>
    <t>a honeymoon</t>
  </si>
  <si>
    <t>bit8-guat8 li2-hing5</t>
  </si>
  <si>
    <t>蜜月（新婚）旅行</t>
  </si>
  <si>
    <t>a honeymoon trip</t>
  </si>
  <si>
    <t>bit8-hue7</t>
  </si>
  <si>
    <t>密會</t>
  </si>
  <si>
    <t>to meet in secret (N.V.)</t>
  </si>
  <si>
    <t>bit8-ko3</t>
  </si>
  <si>
    <t>密告</t>
  </si>
  <si>
    <t>secret information (N.V)</t>
  </si>
  <si>
    <t>bit8-tam5</t>
  </si>
  <si>
    <t>密談</t>
  </si>
  <si>
    <t>a secret talk (N.V.)</t>
  </si>
  <si>
    <t>bit8-gi7</t>
  </si>
  <si>
    <t>密議</t>
  </si>
  <si>
    <t>a secret conference (N.V.)</t>
  </si>
  <si>
    <t>bo5</t>
  </si>
  <si>
    <t>無、沒有</t>
  </si>
  <si>
    <t>not to have, there is not, there are not; negative with verb</t>
  </si>
  <si>
    <t>bo5 sim2-mih</t>
  </si>
  <si>
    <t>沒有什麼⋯⋯</t>
  </si>
  <si>
    <t>[bo5 sim2-mih] + an adjective = not particularly</t>
  </si>
  <si>
    <t>bo5-tshai2</t>
  </si>
  <si>
    <t>可惜</t>
  </si>
  <si>
    <t>regrettable, unfortunate</t>
  </si>
  <si>
    <t>Góa ê ti chhī kah chin tōa chiah chiah sí--khì, chin bô-chhái.</t>
  </si>
  <si>
    <t>我的猪養到很大纔死去，真可惜</t>
  </si>
  <si>
    <t>I raised my pigs until they were very big ones, then they died; it was very unfortunate.</t>
  </si>
  <si>
    <t>bo5--khi3</t>
  </si>
  <si>
    <t>掉了</t>
  </si>
  <si>
    <t>gone, disappeared</t>
  </si>
  <si>
    <t>bo5--khi3-a3</t>
  </si>
  <si>
    <t>死了</t>
  </si>
  <si>
    <t>is dead, died</t>
  </si>
  <si>
    <t>bo5 thau5-nau2</t>
  </si>
  <si>
    <t>沒有腦袋、沒有頭腦（蠢）</t>
  </si>
  <si>
    <t>stupid</t>
  </si>
  <si>
    <t>bo5-tui3</t>
  </si>
  <si>
    <t>不對</t>
  </si>
  <si>
    <t>wrong, incorrect</t>
  </si>
  <si>
    <t>bo5 le2-mau7</t>
  </si>
  <si>
    <t>沒有禮貌</t>
  </si>
  <si>
    <t>implite</t>
  </si>
  <si>
    <t>bo7-a2</t>
  </si>
  <si>
    <t>帽子</t>
  </si>
  <si>
    <t>a hat, a cap</t>
  </si>
  <si>
    <t>tsit8 ting2</t>
  </si>
  <si>
    <t>ti3 bo7-a2/liu3 bo7-a2</t>
  </si>
  <si>
    <t>ti3 bo7-a2</t>
  </si>
  <si>
    <t>戴帽子</t>
  </si>
  <si>
    <t>to wear a hat</t>
  </si>
  <si>
    <t>liu3 bo7-a2</t>
  </si>
  <si>
    <t>脫帽子</t>
  </si>
  <si>
    <t>to take off a hat</t>
  </si>
  <si>
    <t>bo5 lun7</t>
  </si>
  <si>
    <t>無論</t>
  </si>
  <si>
    <t>not disscussing, no matter what</t>
  </si>
  <si>
    <t>bo5-lun7 sim2-mih</t>
  </si>
  <si>
    <t>無論甚麼</t>
  </si>
  <si>
    <t>no matter what, whatever</t>
  </si>
  <si>
    <t>bo5-lun7 sim2-mih lang5</t>
  </si>
  <si>
    <t>無論甚麼人</t>
  </si>
  <si>
    <t>no matter who, whoever</t>
  </si>
  <si>
    <t>bo5-lun7 toh-ui7</t>
  </si>
  <si>
    <t>無論甚麼地方</t>
  </si>
  <si>
    <t>no matter where, whereever</t>
  </si>
  <si>
    <t>bo5-lun7 sim2-mih soo2-tsai7</t>
  </si>
  <si>
    <t>no matter where</t>
  </si>
  <si>
    <t>bo5 tshai2-kang</t>
  </si>
  <si>
    <t>徒勞</t>
  </si>
  <si>
    <t>wasted effort, in vain</t>
  </si>
  <si>
    <t>Chit ê gín-ná chin put-hàu, bô chhái kang teh chhī.</t>
  </si>
  <si>
    <t>這個小孩子很不孝，養的徒勞</t>
  </si>
  <si>
    <t>This child is very disrespectful, it’s a waste of effort to raise him.</t>
  </si>
  <si>
    <t>bu2-tshin</t>
  </si>
  <si>
    <t>bo2-tshin</t>
  </si>
  <si>
    <t>母親</t>
  </si>
  <si>
    <t>mother</t>
  </si>
  <si>
    <t>bo5 loo7 ing7</t>
  </si>
  <si>
    <t>沒有用處</t>
  </si>
  <si>
    <t>useless</t>
  </si>
  <si>
    <t>Chit ê lâng chin bô lō͘-ēng.</t>
  </si>
  <si>
    <t>這個人不中用</t>
  </si>
  <si>
    <t>This guy is completely useless.</t>
  </si>
  <si>
    <t>bo5 su-iann5</t>
  </si>
  <si>
    <t>不分勝負</t>
  </si>
  <si>
    <t>a draw game</t>
  </si>
  <si>
    <t>Kin-ná-ji̍t ê pí-sài, saⁿ hun tùi saⁿ hun, bô su-iâⁿ.</t>
  </si>
  <si>
    <t>今天的比賽三分對三分，不分勝負</t>
  </si>
  <si>
    <t>The score of today’s game was three to three; it was a draw.</t>
  </si>
  <si>
    <t>bo5 iau3-kin2</t>
  </si>
  <si>
    <t>不要緊</t>
  </si>
  <si>
    <t>not important, never mind, it does not matter</t>
  </si>
  <si>
    <t>bo5 kuan-he7</t>
  </si>
  <si>
    <t>沒有關係</t>
  </si>
  <si>
    <t>bo5 li2 e5 kuan-he7</t>
  </si>
  <si>
    <t>沒有你的關係</t>
  </si>
  <si>
    <t>none of your business</t>
  </si>
  <si>
    <t>bo5 li2 e5 tai7-tsi3</t>
  </si>
  <si>
    <t>這不是你的事</t>
  </si>
  <si>
    <t>bo5 tsu2-i3</t>
  </si>
  <si>
    <t>bo5 se3-ji7</t>
  </si>
  <si>
    <t>不注意的</t>
  </si>
  <si>
    <t>careless, carelessly</t>
  </si>
  <si>
    <t>bo5 tiunn-ti5</t>
  </si>
  <si>
    <t>不是故意的</t>
  </si>
  <si>
    <t>unwillingly, inadvertently</t>
  </si>
  <si>
    <t>Góa bô tiuⁿ-tî kā lí that--tio̍h, chhiáⁿ lí m̄-thang siū-khì.</t>
  </si>
  <si>
    <t>我不小心把你踢到，請你不要生氣</t>
  </si>
  <si>
    <t>I did not kick you on purpose, please don’t be angry.</t>
  </si>
  <si>
    <t>bo5 ian5-koo3</t>
  </si>
  <si>
    <t>bo5 li2-iu5</t>
  </si>
  <si>
    <t>沒有緣故（理由）</t>
  </si>
  <si>
    <t>unreasonably, no connection with</t>
  </si>
  <si>
    <t>Góa kap lí bô sím-mih iân-kò͘, góa ná tio̍h chhiáⁿ--lí?!</t>
  </si>
  <si>
    <t>我和你沒有什麽緣故（關係），我爲什麽要請你</t>
  </si>
  <si>
    <t>I have no special relation with you, why should I invite you?!</t>
  </si>
  <si>
    <t>boo2</t>
  </si>
  <si>
    <t>妻</t>
  </si>
  <si>
    <t>a wife</t>
  </si>
  <si>
    <t>boo2-boo2</t>
  </si>
  <si>
    <t>某某</t>
  </si>
  <si>
    <t>Mr. so and so</t>
  </si>
  <si>
    <t>tsa-boo2/tsa-boo2--e5/tsa-boo2 gin2-na2/tsa-boo2 kiann2</t>
  </si>
  <si>
    <t>Lí teh thèng-hāu bó͘-bó͘ lâng, góa chai-iáⁿ.</t>
  </si>
  <si>
    <t>你在等候某人，我知道</t>
  </si>
  <si>
    <t>I know that you are waiting for so and so. (Almost the same as, I know for whom you are waiting.)</t>
  </si>
  <si>
    <t>tsa-boo2</t>
  </si>
  <si>
    <t>女性</t>
  </si>
  <si>
    <t>female</t>
  </si>
  <si>
    <t>tsa-boo2--e5</t>
  </si>
  <si>
    <t>女的</t>
  </si>
  <si>
    <t>feminine</t>
  </si>
  <si>
    <t>tsa-boo2 gin2-na2</t>
  </si>
  <si>
    <t>女孩子</t>
  </si>
  <si>
    <t>girl</t>
  </si>
  <si>
    <t>tsa-boo2 kiann2</t>
  </si>
  <si>
    <t>女兒</t>
  </si>
  <si>
    <t>a daughter</t>
  </si>
  <si>
    <t>boo7-ik8</t>
  </si>
  <si>
    <t>貿易</t>
  </si>
  <si>
    <t>commerce, trade</t>
  </si>
  <si>
    <t>Bí-kok kap So͘-liân bô teh bō͘-e̍k.</t>
  </si>
  <si>
    <t>美國和蘇俄沒有貿易</t>
  </si>
  <si>
    <t>America is not trading with Russia (Soviet).</t>
  </si>
  <si>
    <t>boo7 ik8 siong</t>
  </si>
  <si>
    <t>貿易商</t>
  </si>
  <si>
    <t>an importer or exporter, a trader</t>
  </si>
  <si>
    <t>boo7-tsip8</t>
  </si>
  <si>
    <t>募集</t>
  </si>
  <si>
    <t>to collect; (to appeal for subscriptions)</t>
  </si>
  <si>
    <t>boo7-kuan</t>
  </si>
  <si>
    <t>募捐</t>
  </si>
  <si>
    <t>to collect by subscription</t>
  </si>
  <si>
    <t>Kàu-hōe teh bō͘-koan (or bō͘-chi̍p chîⁿ), boeh kiù-chè sàn-lâng.</t>
  </si>
  <si>
    <t>教會正在募捐爲的是要救濟窮人</t>
  </si>
  <si>
    <t>The Church is making an appeal for contribution; it wants to give relief to the poor.</t>
  </si>
  <si>
    <t>boo5-huan7</t>
  </si>
  <si>
    <t>模範</t>
  </si>
  <si>
    <t>example</t>
  </si>
  <si>
    <t>Lí sī tōa hiaⁿ, tio̍h-ài chò hó bô͘-hoān hō͘ sió-tī sió-mōe khòaⁿ.</t>
  </si>
  <si>
    <t>你是大哥，要做好榜樣給弟弟妹妹看</t>
  </si>
  <si>
    <t>You are the oldest brother, you must give a good example to your younger brothers and sisters.</t>
  </si>
  <si>
    <t>buah</t>
  </si>
  <si>
    <t>抹</t>
  </si>
  <si>
    <t>to apply, rub on</t>
  </si>
  <si>
    <t>buah iu5</t>
  </si>
  <si>
    <t>抹油</t>
  </si>
  <si>
    <t>to use hair grease</t>
  </si>
  <si>
    <t>buah ioh8-a2</t>
  </si>
  <si>
    <t>抹藥</t>
  </si>
  <si>
    <t>to apply a plaster (medicine)</t>
  </si>
  <si>
    <t>buah bak8 ioh8</t>
  </si>
  <si>
    <t>抹目藥</t>
  </si>
  <si>
    <t>to apply eye medicine</t>
  </si>
  <si>
    <t>buah piah</t>
  </si>
  <si>
    <t>抹壁</t>
  </si>
  <si>
    <t>to plaster a wall</t>
  </si>
  <si>
    <t>buah-hun2</t>
  </si>
  <si>
    <t>抹粉</t>
  </si>
  <si>
    <t>to powder one's face</t>
  </si>
  <si>
    <t>bue7</t>
  </si>
  <si>
    <t>iau2-bue7</t>
  </si>
  <si>
    <t>還沒、尚未</t>
  </si>
  <si>
    <t>not yet</t>
  </si>
  <si>
    <t>bue2</t>
  </si>
  <si>
    <t>尾</t>
  </si>
  <si>
    <t>tail, end, (Cl. for crawling things)</t>
  </si>
  <si>
    <t>tsit8 bue2 tsua5/u7 thau5, bo5 bue2/hoo2 thau5, niau2-tshi2 bue2/bo5 thau5 bo5 bue2/loo7-bue2/suah bue2-a2 kiann2</t>
  </si>
  <si>
    <t>tsit8 bue2 tsua5</t>
  </si>
  <si>
    <t>一條（尾）蛇</t>
  </si>
  <si>
    <t>a snake</t>
  </si>
  <si>
    <t>u7 thau5, bo5 bue2</t>
  </si>
  <si>
    <t>有頭無尾</t>
  </si>
  <si>
    <t>start without finishing</t>
  </si>
  <si>
    <t>hoo2 thau5, niau2-tshi2 bue2</t>
  </si>
  <si>
    <t>虎頭鼠尾</t>
  </si>
  <si>
    <t>start with enthusiasm, end up with gusto.</t>
  </si>
  <si>
    <t>bo5 thau5 bo5 bue2</t>
  </si>
  <si>
    <t>沒有頭緒</t>
  </si>
  <si>
    <t>Chit ê gín-ná chò tāi-chì ū thâu (bô-thâu) bô bóe, thô͘-kha sàu bô chi̍t pòaⁿ, chiū cháu chhut-khì chhit-thô./Hit ê àn-kiâⁿ, kèng-chhat tiâu-cha kah bô thâu bô bóe. (ū thâu bô bóe)</t>
  </si>
  <si>
    <t>這個孩子做事有頭無尾，地還沒掃一半，就跑出去玩耍/那個案件，警察調查得沒有頭緖</t>
  </si>
  <si>
    <t>This child is very unreliable in his actions, if he is sweeping the floor, before he gets it half swept, he runs out to play.\The police have investigated the case, but have found no clue.</t>
  </si>
  <si>
    <t>Sometimes has the meaning of "The LAST". Since there are different ways of saying ""FIRST" and "LAST" we shall give here two list</t>
  </si>
  <si>
    <t>Lâng lóng m̄ chai sè-kài ê soah-bóe ji̍t (boa̍t-ji̍t) (chòe-āu ê ji̍t-chí) sī tang-sî.</t>
  </si>
  <si>
    <t>人們都不曉得世界的末日是什麽時候</t>
  </si>
  <si>
    <t>No man knows when the last day will be.</t>
  </si>
  <si>
    <t>thau5 tsit8 e5</t>
  </si>
  <si>
    <t>thau5--a hit e5</t>
  </si>
  <si>
    <t>頭一個</t>
  </si>
  <si>
    <t>The first one</t>
  </si>
  <si>
    <t>tsue3 au7 hit e5</t>
  </si>
  <si>
    <t>siong7 loo7 bue2 hit e5/bue2--a hit e5</t>
  </si>
  <si>
    <t>最後那個</t>
  </si>
  <si>
    <t>The last one</t>
  </si>
  <si>
    <t>thau5 tsit8 jit8</t>
  </si>
  <si>
    <t>thau5--a hit jit8</t>
  </si>
  <si>
    <t>頭一天</t>
  </si>
  <si>
    <t>The first day</t>
  </si>
  <si>
    <t>bue2 jit8</t>
  </si>
  <si>
    <t>loo7-bue2 jit8/bue2--a hit jit8</t>
  </si>
  <si>
    <t>最後一天</t>
  </si>
  <si>
    <t>The last day</t>
  </si>
  <si>
    <t>thau5--a hit nng7 e5</t>
  </si>
  <si>
    <t>頭兩個</t>
  </si>
  <si>
    <t>The first two</t>
  </si>
  <si>
    <t>bue2--a hit nng7 e5</t>
  </si>
  <si>
    <t>tsue3-au7 hit nng7 e5</t>
  </si>
  <si>
    <t>最後兩個</t>
  </si>
  <si>
    <t>The last two</t>
  </si>
  <si>
    <t>thau5 tsit8 ku3</t>
  </si>
  <si>
    <t>thau5--a hit ku3</t>
  </si>
  <si>
    <t>頭一句</t>
  </si>
  <si>
    <t>The first sentence</t>
  </si>
  <si>
    <t>bue2--a hit ku3</t>
  </si>
  <si>
    <t>tsue3-au7 hit ku3</t>
  </si>
  <si>
    <t>最後那句</t>
  </si>
  <si>
    <t>The last sentence</t>
  </si>
  <si>
    <t>thau5--a hit goo7 phinn</t>
  </si>
  <si>
    <t>頭那五頁</t>
  </si>
  <si>
    <t>The first five pages</t>
  </si>
  <si>
    <t>bue2--a hit goo7 phinn</t>
  </si>
  <si>
    <t>tsue3-au7 hit goo7 phinn</t>
  </si>
  <si>
    <t>最後五頁</t>
  </si>
  <si>
    <t>The last five pages</t>
  </si>
  <si>
    <t>thau5--a hit nng7 pai2</t>
  </si>
  <si>
    <t>頭兩次</t>
  </si>
  <si>
    <t>The first two times</t>
  </si>
  <si>
    <t>bue2--a hit nng7 pai2</t>
  </si>
  <si>
    <t>tsue3-au7 hit nng7 pai2</t>
  </si>
  <si>
    <t>最後兩次</t>
  </si>
  <si>
    <t>The last two times</t>
  </si>
  <si>
    <t>thau5--a hit sann ku3</t>
  </si>
  <si>
    <t>頭三句</t>
  </si>
  <si>
    <t>The first three sentences</t>
  </si>
  <si>
    <t>bue2--a hit sann ku3</t>
  </si>
  <si>
    <t>tsue3-au7 hit sann ku3</t>
  </si>
  <si>
    <t>最後三句</t>
  </si>
  <si>
    <t>The last three sentences</t>
  </si>
  <si>
    <t>gueh8 thau5 hit nng7 jit8</t>
  </si>
  <si>
    <t>月初那兩天</t>
  </si>
  <si>
    <t>The first two days of the month</t>
  </si>
  <si>
    <t>gueh8 bue2 hit nng7 jit8</t>
  </si>
  <si>
    <t>月末那兩天</t>
  </si>
  <si>
    <t>The last two days of the month</t>
  </si>
  <si>
    <t>ni5 thau5 hit nng7 sann jit8</t>
  </si>
  <si>
    <t>年頭那兩三天</t>
  </si>
  <si>
    <t>The first two or three days of the year</t>
  </si>
  <si>
    <t>ni5 bue2 hit nng7 sann jit8</t>
  </si>
  <si>
    <t>年末那兩三天</t>
  </si>
  <si>
    <t>The last two or three days of the year</t>
  </si>
  <si>
    <t>tsit8 ni5 e5 thau5 tsit8 jit8</t>
  </si>
  <si>
    <t>一年的頭一天</t>
  </si>
  <si>
    <t>The first day of the year</t>
  </si>
  <si>
    <t>tsit8 ni5 e5 tsue3 au7 hit jit8</t>
  </si>
  <si>
    <t>kue3-ni5-jit8</t>
  </si>
  <si>
    <t>一年的最後那天</t>
  </si>
  <si>
    <t>The last day of the year</t>
  </si>
  <si>
    <t>loo7-bue2</t>
  </si>
  <si>
    <t>最後、終於</t>
  </si>
  <si>
    <t>the last, at last</t>
  </si>
  <si>
    <t>Lí siōng lō͘-bóe lâi, bô lí ê hūn.</t>
  </si>
  <si>
    <t>你最後來，沒有你的份</t>
  </si>
  <si>
    <t>You came at the very end (the very latest), there is no portion for you.</t>
  </si>
  <si>
    <t>suah bue2-a2 kiann2</t>
  </si>
  <si>
    <t>最小的兒子</t>
  </si>
  <si>
    <t>the youngest (latest, smallest) child.</t>
  </si>
  <si>
    <t>bue5-a2</t>
  </si>
  <si>
    <t>梅子</t>
  </si>
  <si>
    <t>plum</t>
  </si>
  <si>
    <t>tsit8 liap8</t>
  </si>
  <si>
    <t>bue5-a2 te5</t>
  </si>
  <si>
    <t>梅子茶</t>
  </si>
  <si>
    <t>plum tea</t>
  </si>
  <si>
    <t>要、將要</t>
  </si>
  <si>
    <t>to wish, want, willl, sign of future</t>
  </si>
  <si>
    <t>Góa boeh khì, lí boeh--bô?</t>
  </si>
  <si>
    <t>我要去，你要嗎？</t>
  </si>
  <si>
    <t>I am going, are you going?</t>
  </si>
  <si>
    <t>This word is sometimes used to express a conditional clause</t>
  </si>
  <si>
    <t>Boeh bô lo̍h-hō͘, tiū-á í-keng koah-liáu--ah./Boeh chai-iáⁿ i bô lâi, góa chiū m̄ lâi./Boeh i-seng tī--leh, i chiū bē sí./Boeh chai-iáⁿ ē khí-kè, góa chiū bô ài bē./Boeh chai-iáⁿ ē hó-thiⁿ, góa chiū bô gia̍h hō͘-sòaⁿ lâi.</t>
  </si>
  <si>
    <t>若不是下雨，稻子已經割完了/早知道他沒有來，我就不來了/要是醫生在，他就不會死/早知道會漲價，我就不賣/要是知道會放晴，我就不帶雨傘來</t>
  </si>
  <si>
    <t>If it had not rained the rice would be already cut.\If I had known that he was not coming, I would not have come.\If a doctor had been here he would not have died.\If I had known that the price would go up, I would not have sold it.\If I had known the weather would be nice, I would not have brought an umbrella.</t>
  </si>
  <si>
    <t>bueh am3-a2</t>
  </si>
  <si>
    <t>dusk</t>
  </si>
  <si>
    <t>bueh ho2--a3</t>
  </si>
  <si>
    <t>快好</t>
  </si>
  <si>
    <t>about finished</t>
  </si>
  <si>
    <t>teh bueh</t>
  </si>
  <si>
    <t>將要</t>
  </si>
  <si>
    <t>about to</t>
  </si>
  <si>
    <t>bueh ho2--a3</t>
  </si>
  <si>
    <t>I teh-boeh sí--à, chhun bô chi̍t tiám-cheng ê sìⁿ-miā.</t>
  </si>
  <si>
    <t>他快死了，剩下不到一個鐘頭的生命</t>
  </si>
  <si>
    <t>He is at the point of death, there isn’t an hour of life left.</t>
  </si>
  <si>
    <t>stockings, socks</t>
  </si>
  <si>
    <t>bok8-tiunn5</t>
  </si>
  <si>
    <t>牧場</t>
  </si>
  <si>
    <t>a meadow; a pasture</t>
  </si>
  <si>
    <t>bok8-tsai5</t>
  </si>
  <si>
    <t>tsai5-bok8</t>
  </si>
  <si>
    <t>木材</t>
  </si>
  <si>
    <t>timber, lumber wood</t>
  </si>
  <si>
    <t>bok8-tong5</t>
  </si>
  <si>
    <t>牧童</t>
  </si>
  <si>
    <t>a shepherd</t>
  </si>
  <si>
    <t>bok8-su</t>
  </si>
  <si>
    <t>牧師</t>
  </si>
  <si>
    <t>a minister</t>
  </si>
  <si>
    <t>bok8-tik8</t>
  </si>
  <si>
    <t>目的</t>
  </si>
  <si>
    <t>aim, purpose</t>
  </si>
  <si>
    <t>Lí chò chit hāng tāi-chì, ūi-tio̍h sím-mih bo̍k-te̍k?</t>
  </si>
  <si>
    <t>你做這件事情，爲了什麽目的？</t>
  </si>
  <si>
    <t>For what purpose are you doing this? (What is your aim in doing this?)</t>
  </si>
  <si>
    <t>bok8-tik8-te7</t>
  </si>
  <si>
    <t>目的地</t>
  </si>
  <si>
    <t>destination</t>
  </si>
  <si>
    <t>Lán koh kúi tiám-cheng chiah ē kàu bo̍k-te̍k-tē?</t>
  </si>
  <si>
    <t>我們再過幾點鐘才能到目的地？</t>
  </si>
  <si>
    <t>In how many hours shall we reach our destination?</t>
  </si>
  <si>
    <t>bong</t>
  </si>
  <si>
    <t>摸</t>
  </si>
  <si>
    <t>to touch</t>
  </si>
  <si>
    <t>Góa chit niá sin saⁿ, lí m̄-thang kā góa bong.</t>
  </si>
  <si>
    <t>我這件新衣服，你不要摸它</t>
  </si>
  <si>
    <t>Don’t you touch this new shirt of mine.</t>
  </si>
  <si>
    <t>bong7</t>
  </si>
  <si>
    <t>墓</t>
  </si>
  <si>
    <t>a tomb</t>
  </si>
  <si>
    <t>bong5</t>
  </si>
  <si>
    <t>霧</t>
  </si>
  <si>
    <t>fog</t>
  </si>
  <si>
    <t>Chái-khí-sî nā tà-bông, it-tēng ē hó thiⁿ.</t>
  </si>
  <si>
    <t>早上如果有霧，一定會放晴</t>
  </si>
  <si>
    <t>If it is foggy in the morning, it will certainly be good weather.</t>
  </si>
  <si>
    <t>ta3 bong5</t>
  </si>
  <si>
    <t>霧深的</t>
  </si>
  <si>
    <t>be foggy, misty</t>
  </si>
  <si>
    <t>bong5-bong5</t>
  </si>
  <si>
    <t>bong5-bong5 biau2-biau2</t>
  </si>
  <si>
    <t>矇矇渺渺</t>
  </si>
  <si>
    <t>to hang in thick clouds, mist or vapor; very obscure; indistinct</t>
  </si>
  <si>
    <t>bong5-tng5</t>
  </si>
  <si>
    <t>盲腸</t>
  </si>
  <si>
    <t>the blind gut, appendix</t>
  </si>
  <si>
    <t>bong5-tng5-iam7</t>
  </si>
  <si>
    <t>盲腸炎</t>
  </si>
  <si>
    <t>appendicitis</t>
  </si>
  <si>
    <t>bu2</t>
  </si>
  <si>
    <t>bo2</t>
  </si>
  <si>
    <t>母、雌</t>
  </si>
  <si>
    <t>female of animals</t>
  </si>
  <si>
    <t>bu2-hau7</t>
  </si>
  <si>
    <t>母校</t>
  </si>
  <si>
    <t>alma mater</t>
  </si>
  <si>
    <t>bu5-hua-ko2</t>
  </si>
  <si>
    <t>無花果</t>
  </si>
  <si>
    <t>a fig</t>
  </si>
  <si>
    <t>bu5-soo2-put-ling5</t>
  </si>
  <si>
    <t>無所不能</t>
  </si>
  <si>
    <t>omnipotent</t>
  </si>
  <si>
    <t>bu5-soo2-put-tsai7</t>
  </si>
  <si>
    <t>無所不在</t>
  </si>
  <si>
    <t>omnipresent</t>
  </si>
  <si>
    <t>a-bu2/lau7-bu2</t>
  </si>
  <si>
    <t>母親、媽媽</t>
  </si>
  <si>
    <t>mama, mother</t>
  </si>
  <si>
    <t>bu3-khi3</t>
  </si>
  <si>
    <t>武器</t>
  </si>
  <si>
    <t>a weapon</t>
  </si>
  <si>
    <t>bu2-jiok8</t>
  </si>
  <si>
    <t>侮辱</t>
  </si>
  <si>
    <t>to slight, insult</t>
  </si>
  <si>
    <t>Lí nā ē bú-jio̍k lâng, ū-sî chiū ē hō͘ lâng bú-jio̍k.</t>
  </si>
  <si>
    <t>如你要侮辱他人，有時就會被人侮辱</t>
  </si>
  <si>
    <t>If you insult others, you will at times be insulted by them.</t>
  </si>
  <si>
    <t>bu2-lik8</t>
  </si>
  <si>
    <t>武力</t>
  </si>
  <si>
    <t>military power, the sword</t>
  </si>
  <si>
    <t>bu2-khi3</t>
  </si>
  <si>
    <t>arms, a weapon</t>
  </si>
  <si>
    <t>Ba̍k-sai sī cha-bó͘-lâng ê bú-khì.</t>
  </si>
  <si>
    <t>眼淚是女人的武器</t>
  </si>
  <si>
    <t>Tears are women’s weapons.</t>
  </si>
  <si>
    <t>bu2-tsong</t>
  </si>
  <si>
    <t>武裝</t>
  </si>
  <si>
    <t>arms, armaments</t>
  </si>
  <si>
    <t>bu2-tsong kai2-ti5</t>
  </si>
  <si>
    <t>解除武裝</t>
  </si>
  <si>
    <t>disarmament (N.V.)</t>
  </si>
  <si>
    <t>bu2-ge7</t>
  </si>
  <si>
    <t>武藝</t>
  </si>
  <si>
    <t>military arts (accomplishments)</t>
  </si>
  <si>
    <t>bu2-tai5</t>
  </si>
  <si>
    <t>舞臺</t>
  </si>
  <si>
    <t>the stage</t>
  </si>
  <si>
    <t>bu7</t>
  </si>
  <si>
    <t>視力弱的</t>
  </si>
  <si>
    <t>eyes dim, blurred</t>
  </si>
  <si>
    <t>Góa chím-má ba̍k-chiu khah bū, bô kòa ba̍k-kiàⁿ lóng bô khòaⁿ--kìⁿ.</t>
  </si>
  <si>
    <t>我現在眼睛的視力較弱，沒有戴眼鏡都看不見</t>
  </si>
  <si>
    <t>My eyes are now rather dim, if I don’t wear glasses, I can not see at all.</t>
  </si>
  <si>
    <t>bun7-te5</t>
  </si>
  <si>
    <t>問題</t>
  </si>
  <si>
    <t>problem, exam questions</t>
  </si>
  <si>
    <t>bun7-tap</t>
  </si>
  <si>
    <t>問答</t>
  </si>
  <si>
    <t>questions and answers, a dialogue, a catechism</t>
  </si>
  <si>
    <t>bun5-hak8</t>
  </si>
  <si>
    <t>文學</t>
  </si>
  <si>
    <t>literature</t>
  </si>
  <si>
    <t>bun5-kho</t>
  </si>
  <si>
    <t>文科</t>
  </si>
  <si>
    <t>The Literature Department</t>
  </si>
  <si>
    <t>bun5-hua3</t>
  </si>
  <si>
    <t>文化</t>
  </si>
  <si>
    <t>culture, civilization</t>
  </si>
  <si>
    <t>Tâi-oân kap Bí-kok bûn-hòa chha bô lōa chē.</t>
  </si>
  <si>
    <t>台灣文化和米國差不多</t>
  </si>
  <si>
    <t>Taiwanese and American culture are not very different.</t>
  </si>
  <si>
    <t>bun5-si</t>
  </si>
  <si>
    <t>文書</t>
  </si>
  <si>
    <t>a document, writing</t>
  </si>
  <si>
    <t>kong-bun5-si</t>
  </si>
  <si>
    <t>公文書</t>
  </si>
  <si>
    <t>Archives</t>
  </si>
  <si>
    <t>bun5-bing5</t>
  </si>
  <si>
    <t>文明</t>
  </si>
  <si>
    <t>civilization</t>
  </si>
  <si>
    <t>bun5-huat</t>
  </si>
  <si>
    <t>文法</t>
  </si>
  <si>
    <t>grammar</t>
  </si>
  <si>
    <t>Eng-gí ê Bûn-hoat chin ho̍k-cha̍p.</t>
  </si>
  <si>
    <t>英語的文法很複雜</t>
  </si>
  <si>
    <t>English grammar is very complicated.</t>
  </si>
  <si>
    <t>bun5-tsiunn</t>
  </si>
  <si>
    <t>文章</t>
  </si>
  <si>
    <t>composition</t>
  </si>
  <si>
    <t>but8-li2</t>
  </si>
  <si>
    <t>物理</t>
  </si>
  <si>
    <t>physics</t>
  </si>
  <si>
    <t>but8-tsit</t>
  </si>
  <si>
    <t>物質</t>
  </si>
  <si>
    <t>matter, a substance</t>
  </si>
  <si>
    <t>but8-tsit tsu2-gi7</t>
  </si>
  <si>
    <t>物質主義</t>
  </si>
  <si>
    <t>materialism</t>
  </si>
  <si>
    <t>So͘-liân sī bu̍t-chit chú-gī ê kok-ka.</t>
  </si>
  <si>
    <t>蘇俄是物質主義的國家</t>
  </si>
  <si>
    <t>Russia (Soviet) is a materialist nation.</t>
  </si>
  <si>
    <t>but8-ke3</t>
  </si>
  <si>
    <t>物價</t>
  </si>
  <si>
    <t>prices (of commodities) of various articles</t>
  </si>
  <si>
    <t>but8-sik</t>
  </si>
  <si>
    <t>物色</t>
  </si>
  <si>
    <t>to look for, hunt up</t>
  </si>
  <si>
    <t>Pài-thok lí kā góa tàu bu̍t-sek chi̍t keng chhù.</t>
  </si>
  <si>
    <t>拜托你帮我物色一間房子</t>
  </si>
  <si>
    <t>Will you be so kind as to help me look for a house.</t>
  </si>
  <si>
    <t>but8-tsu</t>
  </si>
  <si>
    <t>物資</t>
  </si>
  <si>
    <t>goods, commodities, materials</t>
  </si>
  <si>
    <t>Bí-kok ê bu̍t-chu chin hong-hù.</t>
  </si>
  <si>
    <t>美國的物資很豐富</t>
  </si>
  <si>
    <t>American commodities are plentiful.</t>
  </si>
  <si>
    <t>tsa</t>
  </si>
  <si>
    <t>A better and more accurate Romanization for this sound is "Tsa", and the Ts should be pronoced as in the combination HATS-OFF, which is quite different from the CH sound when followed by "T" or "E" as in CATCH-IT.</t>
  </si>
  <si>
    <t>tsa-boo2 lang5</t>
  </si>
  <si>
    <t>女人</t>
  </si>
  <si>
    <t>woman</t>
  </si>
  <si>
    <t>tsa poo lang5</t>
  </si>
  <si>
    <t>男人</t>
  </si>
  <si>
    <t>man, male</t>
  </si>
  <si>
    <t>tsa-poo kiann2</t>
  </si>
  <si>
    <t>男兒子</t>
  </si>
  <si>
    <t>a son</t>
  </si>
  <si>
    <t>tsa boo2 kiann2</t>
  </si>
  <si>
    <t>女兒子</t>
  </si>
  <si>
    <t>tsa-poo gin2-na2</t>
  </si>
  <si>
    <t>男孩子</t>
  </si>
  <si>
    <t>a boy</t>
  </si>
  <si>
    <t>tsa-boo2 gin2-na2</t>
  </si>
  <si>
    <t>a girl</t>
  </si>
  <si>
    <t>tsa-poo--e5</t>
  </si>
  <si>
    <t>男的</t>
  </si>
  <si>
    <t>masculine</t>
  </si>
  <si>
    <t>tsa2</t>
  </si>
  <si>
    <t>早</t>
  </si>
  <si>
    <t>early</t>
  </si>
  <si>
    <t>tsa2-kho3</t>
  </si>
  <si>
    <t>早課</t>
  </si>
  <si>
    <t>morning prayer</t>
  </si>
  <si>
    <t>gau5-tsa2</t>
  </si>
  <si>
    <t>早安</t>
  </si>
  <si>
    <t>good morning</t>
  </si>
  <si>
    <t>tsa2-ban7</t>
  </si>
  <si>
    <t>遲早、總有一天</t>
  </si>
  <si>
    <t>sooner or later, some day, eventually</t>
  </si>
  <si>
    <t>Lí nā boeh o͘-pe̍h chia̍h, chá-bān ē phòa-pīⁿ.</t>
  </si>
  <si>
    <t>如果你亂吃，總有一天會得病</t>
  </si>
  <si>
    <t>If you eat anything at all without discretion, some day you will get sick.</t>
  </si>
  <si>
    <t>tsa2-si2</t>
  </si>
  <si>
    <t>早死</t>
  </si>
  <si>
    <t>early, death, to die young</t>
  </si>
  <si>
    <t>tsa3-khi</t>
  </si>
  <si>
    <t>詐欺</t>
  </si>
  <si>
    <t>fraud, defraud, imposture</t>
  </si>
  <si>
    <t>tsa3-tuann5</t>
  </si>
  <si>
    <t>炸彈</t>
  </si>
  <si>
    <t>a bomb</t>
  </si>
  <si>
    <t>tsa3</t>
  </si>
  <si>
    <t>pok8-kik8</t>
  </si>
  <si>
    <t>炸</t>
  </si>
  <si>
    <t>to bomb</t>
  </si>
  <si>
    <t>Tē jī chhù sè-kài-tāi-chiàn ê sî, Tâi-oân ū chin chē só͘-chāi hō͘ Bí-kun chà hāi--khì.</t>
  </si>
  <si>
    <t>第二次世界大戰的時候，台灣有很多地方被美軍炸壞了</t>
  </si>
  <si>
    <t>During the second world war many places in Taiwan were bombed by the American Army.</t>
  </si>
  <si>
    <t>tsa-hng</t>
  </si>
  <si>
    <t>昨天</t>
  </si>
  <si>
    <t>yesterday</t>
  </si>
  <si>
    <t>tsa-jit8</t>
  </si>
  <si>
    <t>tsa-hng e5 tiong-tau3</t>
  </si>
  <si>
    <t>昨天中午</t>
  </si>
  <si>
    <t>yesterday at noon</t>
  </si>
  <si>
    <t>tsa2-tsing5</t>
  </si>
  <si>
    <t>早前、從前</t>
  </si>
  <si>
    <t>formerly</t>
  </si>
  <si>
    <t>tsah8</t>
  </si>
  <si>
    <t>遮</t>
  </si>
  <si>
    <t>to screen</t>
  </si>
  <si>
    <t>Goe̍h-niû hō͘ hûn cha̍h--le.</t>
  </si>
  <si>
    <t>月亮被雲遮蔽</t>
  </si>
  <si>
    <t>The moon is obscured by the clouds.</t>
  </si>
  <si>
    <t>tsah</t>
  </si>
  <si>
    <t>帶、攜</t>
  </si>
  <si>
    <t>to take, carry along with one</t>
  </si>
  <si>
    <t>Góa bē-kì-tit chah chîⁿ.</t>
  </si>
  <si>
    <t>我忘記帶錢</t>
  </si>
  <si>
    <t>I forgot to bring some money.</t>
  </si>
  <si>
    <t>tsai2-khi2</t>
  </si>
  <si>
    <t>tsa2-khi2</t>
  </si>
  <si>
    <t>今天早上</t>
  </si>
  <si>
    <t>this morning</t>
  </si>
  <si>
    <t>tsai2-khi2-si5</t>
  </si>
  <si>
    <t>早晨、早上、上午</t>
  </si>
  <si>
    <t>in the morning</t>
  </si>
  <si>
    <t>tsai-iann2</t>
  </si>
  <si>
    <t>知道</t>
  </si>
  <si>
    <t>to know a fact</t>
  </si>
  <si>
    <t>tsai3</t>
  </si>
  <si>
    <t>載</t>
  </si>
  <si>
    <t>to carry on a vahicle</t>
  </si>
  <si>
    <t>Góa ēng gû-chhia chài chin chē lé-bu̍t boeh lâi sàng--lí.</t>
  </si>
  <si>
    <t>我用牛車載很多禮物來贈給你</t>
  </si>
  <si>
    <t>I have brought a lot of presents on an ox-cart. I want to present them to you.</t>
  </si>
  <si>
    <t>tsai3 sann tsai3 si3</t>
  </si>
  <si>
    <t>再三再四</t>
  </si>
  <si>
    <t>again and again</t>
  </si>
  <si>
    <t>Góa chài-saⁿ chài-sì kā lí kóng, lí àn-chóaⁿ m̄ thiaⁿ?</t>
  </si>
  <si>
    <t>我再三再四對你講，你怎麽都不聽？</t>
  </si>
  <si>
    <t>I have spoken to you again and again (a number of times), why don’t you listen? (why don’t you do what you are told?)</t>
  </si>
  <si>
    <t>tsai7</t>
  </si>
  <si>
    <t>在</t>
  </si>
  <si>
    <t>to be, to be present</t>
  </si>
  <si>
    <t>Thian-chú bû-só͘ put-chāi.</t>
  </si>
  <si>
    <t>天主處處都在</t>
  </si>
  <si>
    <t>God is present everywhere (no place not in).</t>
  </si>
  <si>
    <t>tsai5-but8</t>
  </si>
  <si>
    <t>財物</t>
  </si>
  <si>
    <t>money and things, property</t>
  </si>
  <si>
    <t>tsai5-ling5</t>
  </si>
  <si>
    <t>才能</t>
  </si>
  <si>
    <t>talents, capacities</t>
  </si>
  <si>
    <t>Lí bô hit khoán ê châi-lêng, àn-chóaⁿ boeh chò hit khoán ê tāi-chì?</t>
  </si>
  <si>
    <t>你沒有那種的才能，爲何要做那種事情？</t>
  </si>
  <si>
    <t>You haven’t that kind of talent, why do you want to do that kind of thing?</t>
  </si>
  <si>
    <t>tsai7-lai5</t>
  </si>
  <si>
    <t>向來</t>
  </si>
  <si>
    <t>customary, hitherto, up to this time, conventional</t>
  </si>
  <si>
    <t>tsai7-lai5-bi2</t>
  </si>
  <si>
    <t>Chit hāng khang-khòe chāi-lâi lóng i teh chò.</t>
  </si>
  <si>
    <t>這件事情一向是他做的</t>
  </si>
  <si>
    <t>Up to this time, this work has always been done by him.</t>
  </si>
  <si>
    <t>the customary (ordinary) rice</t>
  </si>
  <si>
    <t>tsai7-hiong kun-jin5</t>
  </si>
  <si>
    <t>在鄉軍人</t>
  </si>
  <si>
    <t>soldiers whose term of service has expired</t>
  </si>
  <si>
    <t>tsai5-guan5</t>
  </si>
  <si>
    <t>財源</t>
  </si>
  <si>
    <t>a source of revenue, financial resources</t>
  </si>
  <si>
    <t>Bô châi-goân thang siu-lí sèng-tn̂g.</t>
  </si>
  <si>
    <t>沒有財源可以修理聖堂</t>
  </si>
  <si>
    <t>We have no source of money with which to repair the Church.</t>
  </si>
  <si>
    <t>tsai5-san2</t>
  </si>
  <si>
    <t>財產</t>
  </si>
  <si>
    <t>property, an estate</t>
  </si>
  <si>
    <t>tsai5-san2-ka</t>
  </si>
  <si>
    <t>富翁</t>
  </si>
  <si>
    <t>a man of wealth (property)</t>
  </si>
  <si>
    <t>tsai5-liau7</t>
  </si>
  <si>
    <t>材料</t>
  </si>
  <si>
    <t>material, raw material, data</t>
  </si>
  <si>
    <t>Chiah ê chhài lóng ēng te̍k-pia̍t ê châi-liāu./Góa bô sím-mih châi-liāu thang kóng.</t>
  </si>
  <si>
    <t>這些菜餚都用特別的材料/我沒有什麽材料可以講</t>
  </si>
  <si>
    <t>This food is all prepared with special material.\I haven’t much of anything to say (material to talk about).</t>
  </si>
  <si>
    <t>tsai-lan7</t>
  </si>
  <si>
    <t>災難</t>
  </si>
  <si>
    <t>a calamity</t>
  </si>
  <si>
    <t>Lâng nā siū sím-mih chai-lān ê sî, tio̍h-ài ióng-kám lâi jím-nāi chiah hó.</t>
  </si>
  <si>
    <t>人們若受什麽災難的時候要勇敢忍耐才好</t>
  </si>
  <si>
    <t>If people suffer any calamity, they should patiently endure it.</t>
  </si>
  <si>
    <t>tsainn2-iunn7</t>
  </si>
  <si>
    <t>an3-tsuann2/na2</t>
  </si>
  <si>
    <t>怎樣</t>
  </si>
  <si>
    <t>why? how?</t>
  </si>
  <si>
    <t>Lí cháiⁿ-iūⁿ cha-hng bô lâi?</t>
  </si>
  <si>
    <t>你怎樣昨天沒有來？</t>
  </si>
  <si>
    <t>Why did you not come yesterday?</t>
  </si>
  <si>
    <t>tsam7</t>
  </si>
  <si>
    <t>砍斷</t>
  </si>
  <si>
    <t>to chop</t>
  </si>
  <si>
    <t>Chiah ê chhiū-á oe chām-chām--lè, thang hiâⁿ hóe.</t>
  </si>
  <si>
    <t>砍斷這些樹枝，可以燒火</t>
  </si>
  <si>
    <t>Chop off these branches to make a fire.</t>
  </si>
  <si>
    <t>tsam3</t>
  </si>
  <si>
    <t>踐踏、踩</t>
  </si>
  <si>
    <t>to trample</t>
  </si>
  <si>
    <t>Lí m̄-thang chàm sí góa ê niau-á!</t>
  </si>
  <si>
    <t>你不要踩死我的猫</t>
  </si>
  <si>
    <t>Don’t you tramp on my cat and kill it. (Don’t trample my cat to death.)</t>
  </si>
  <si>
    <t>tsan3</t>
  </si>
  <si>
    <t>層</t>
  </si>
  <si>
    <t>a story (of building), a step (of stairs), a rung (of a ladder)</t>
  </si>
  <si>
    <t>sann tsan3 lau5/te7 sann tsan3</t>
  </si>
  <si>
    <t>sann tsan3 lau5</t>
  </si>
  <si>
    <t>三層樓</t>
  </si>
  <si>
    <t>a three story building</t>
  </si>
  <si>
    <t>te7 sann tsan3</t>
  </si>
  <si>
    <t>te7 sann tsan3-lau5</t>
  </si>
  <si>
    <t>第三層、三樓</t>
  </si>
  <si>
    <t>the third floor</t>
  </si>
  <si>
    <t>tsan3-sing5</t>
  </si>
  <si>
    <t>贊成</t>
  </si>
  <si>
    <t>agree with, approve</t>
  </si>
  <si>
    <t>Tāi-ke ū chàn-sêng--bô?/Góa bô chàn-sêng.</t>
  </si>
  <si>
    <t>大家贊成不贊成？/我不贊成</t>
  </si>
  <si>
    <t>Do you all approve?\I disagree.</t>
  </si>
  <si>
    <t>tsan2</t>
  </si>
  <si>
    <t>漂亮、好</t>
  </si>
  <si>
    <t>nice (slang), pretty</t>
  </si>
  <si>
    <t>Chit siang ê chin chán.</t>
  </si>
  <si>
    <t>這雙鞋子很好</t>
  </si>
  <si>
    <t>This is a pretty pair of shoes.</t>
  </si>
  <si>
    <t>tsan3-bi2</t>
  </si>
  <si>
    <t>讚美</t>
  </si>
  <si>
    <t>to praise, adoration, glorify</t>
  </si>
  <si>
    <t>tsan3-bi2 thian-tsu2</t>
  </si>
  <si>
    <t>讚美天主</t>
  </si>
  <si>
    <t>Praised be to God</t>
  </si>
  <si>
    <t>tsan3-tsoo7</t>
  </si>
  <si>
    <t>贊助</t>
  </si>
  <si>
    <t>support, back up, aid</t>
  </si>
  <si>
    <t>tsan5-jim2</t>
  </si>
  <si>
    <t>殘忍</t>
  </si>
  <si>
    <t>brutal, cruel</t>
  </si>
  <si>
    <t>Siōng chân-jím chiū-sī chiàn-cheng.</t>
  </si>
  <si>
    <t>最殘忍的就是戰爭</t>
  </si>
  <si>
    <t>War is the most brutal thing there is.</t>
  </si>
  <si>
    <t>tsang tsai2-khi2</t>
  </si>
  <si>
    <t>昨天早上</t>
  </si>
  <si>
    <t>yesterday morning</t>
  </si>
  <si>
    <t>tsang e7-tau3</t>
  </si>
  <si>
    <t>昨天下午</t>
  </si>
  <si>
    <t>yesterday from</t>
  </si>
  <si>
    <t>tsang e7-poo</t>
  </si>
  <si>
    <t>yesterday after noon</t>
  </si>
  <si>
    <t>tsang am3</t>
  </si>
  <si>
    <t>yesterday evening</t>
  </si>
  <si>
    <t>tsang5</t>
  </si>
  <si>
    <t>棵</t>
  </si>
  <si>
    <t>classifier for trees</t>
  </si>
  <si>
    <t>tsap8-tsi3</t>
  </si>
  <si>
    <t>雜誌</t>
  </si>
  <si>
    <t>magazine</t>
  </si>
  <si>
    <t>tsap7-hun</t>
  </si>
  <si>
    <t>十分</t>
  </si>
  <si>
    <t>full, enough, sufficient, very</t>
  </si>
  <si>
    <t>tsap8-hun khiau2</t>
  </si>
  <si>
    <t>十分聰明</t>
  </si>
  <si>
    <t>very clever (Lit. ten parts clever)</t>
  </si>
  <si>
    <t>tsap8-tshap</t>
  </si>
  <si>
    <t>干涉、多事</t>
  </si>
  <si>
    <t>to meddle, to poke one's nose in</t>
  </si>
  <si>
    <t>Bô lí ê tāi-chì, mài cha̍p-chhap!</t>
  </si>
  <si>
    <t>沒有你的事情，不要多事（干渉）！</t>
  </si>
  <si>
    <t>This is none of your business, don’t be poking your nose in.</t>
  </si>
  <si>
    <t>tsap8-liam7</t>
  </si>
  <si>
    <t>雜念</t>
  </si>
  <si>
    <t>worldly thoughts</t>
  </si>
  <si>
    <t>tsap8-bu7</t>
  </si>
  <si>
    <t>雜務</t>
  </si>
  <si>
    <t>avocations, miscellaneous duties</t>
  </si>
  <si>
    <t>tsap8-hui3</t>
  </si>
  <si>
    <t>雜費</t>
  </si>
  <si>
    <t>incidental expenses</t>
  </si>
  <si>
    <t>tsap8-hue3</t>
  </si>
  <si>
    <t>雜貨</t>
  </si>
  <si>
    <t>general merchandise</t>
  </si>
  <si>
    <t>tsap8-hue3-tiam3</t>
  </si>
  <si>
    <t>雜貨店</t>
  </si>
  <si>
    <t>a general shop</t>
  </si>
  <si>
    <t>tsap8-tsing2</t>
  </si>
  <si>
    <t>雜種</t>
  </si>
  <si>
    <t>a hybrid, a mongrel, a bastard</t>
  </si>
  <si>
    <t>tsap8 tam5</t>
  </si>
  <si>
    <t>雜談</t>
  </si>
  <si>
    <t>a chat, to have a chat</t>
  </si>
  <si>
    <t>tsap8 hun7 kau2 hun7</t>
  </si>
  <si>
    <t>十分當中九分</t>
  </si>
  <si>
    <t>in nine cases out of ten</t>
  </si>
  <si>
    <t>tsat</t>
  </si>
  <si>
    <t>節</t>
  </si>
  <si>
    <t>a passage, a verse, a section</t>
  </si>
  <si>
    <t>te7 tsap8 goo7 tsiunn, te7 ji7 tsap8 sann tsat</t>
  </si>
  <si>
    <t>第十五章，第二十三節</t>
  </si>
  <si>
    <t>Chapter fifteen, verse twenty threee</t>
  </si>
  <si>
    <t>tsat8</t>
  </si>
  <si>
    <t>密、擠</t>
  </si>
  <si>
    <t>full, close</t>
  </si>
  <si>
    <t>Sèng-tn̂g lâng chin cha̍t.</t>
  </si>
  <si>
    <t>聖堂裡面人很擠</t>
  </si>
  <si>
    <t>The Church is crowded.</t>
  </si>
  <si>
    <t>tsau7</t>
  </si>
  <si>
    <t>找</t>
  </si>
  <si>
    <t>to give change on a purchase</t>
  </si>
  <si>
    <t>Góa the̍h cha̍p kho͘ kā lí bé, lí iáu-bōe chāu--góa.</t>
  </si>
  <si>
    <t>我拿十元向你買，你還未找我</t>
  </si>
  <si>
    <t>I gave you $10.00, when I bought it (from you), you have not given me any change yet.</t>
  </si>
  <si>
    <t>tsau3-kha</t>
  </si>
  <si>
    <t>廚房</t>
  </si>
  <si>
    <t>kitchen</t>
  </si>
  <si>
    <t>tsau2</t>
  </si>
  <si>
    <t>跑、走</t>
  </si>
  <si>
    <t>to run</t>
  </si>
  <si>
    <t>tsau2-lai5 tsau2-khi3</t>
  </si>
  <si>
    <t>跑來跑去</t>
  </si>
  <si>
    <t>to run about</t>
  </si>
  <si>
    <t>tsau2-toh--e5</t>
  </si>
  <si>
    <t>跑堂</t>
  </si>
  <si>
    <t>a waiter</t>
  </si>
  <si>
    <t>tsau3</t>
  </si>
  <si>
    <t>亂說、奏</t>
  </si>
  <si>
    <t>to report to the throne, to tattle to superiors</t>
  </si>
  <si>
    <t>Lí kā sîn-hū chàu pháiⁿ-ōe.</t>
  </si>
  <si>
    <t>你向神父亂說我的壞話</t>
  </si>
  <si>
    <t>You tattled to the priest about my faults.</t>
  </si>
  <si>
    <t>奏（樂器）</t>
  </si>
  <si>
    <t>to play music</t>
  </si>
  <si>
    <t>Sím-mih lâng ē-hiáu chàu hong-khîm?</t>
  </si>
  <si>
    <t>什麽人會奏風琴？</t>
  </si>
  <si>
    <t>Who knows how to play the organ?</t>
  </si>
  <si>
    <t>tse3-too7</t>
  </si>
  <si>
    <t>制度</t>
  </si>
  <si>
    <t>system</t>
  </si>
  <si>
    <t>tse3-han7</t>
  </si>
  <si>
    <t>限度</t>
  </si>
  <si>
    <t>a limit, to limit</t>
  </si>
  <si>
    <t>Pn̄g bô kā lín chè-hān, ē chia̍h chò lín chia̍h.</t>
  </si>
  <si>
    <t>飯不給你們限制，吃的下隨你們吃</t>
  </si>
  <si>
    <t>We are not rationing the rice, eat as much as you can.</t>
  </si>
  <si>
    <t>tse7</t>
  </si>
  <si>
    <t>多</t>
  </si>
  <si>
    <t>many, much</t>
  </si>
  <si>
    <t>tsio2</t>
  </si>
  <si>
    <t>坐</t>
  </si>
  <si>
    <t>to sit, to ride</t>
  </si>
  <si>
    <t>tse3-tai5</t>
  </si>
  <si>
    <t>祭台</t>
  </si>
  <si>
    <t>an alter</t>
  </si>
  <si>
    <t>tse3-i tu5</t>
  </si>
  <si>
    <t>祭衣廚</t>
  </si>
  <si>
    <t>vestment case</t>
  </si>
  <si>
    <t>tse3-i king</t>
  </si>
  <si>
    <t>祭衣間</t>
  </si>
  <si>
    <t>sacristy</t>
  </si>
  <si>
    <t>tse2-hu</t>
  </si>
  <si>
    <t>姐夫</t>
  </si>
  <si>
    <t>big sister's husband</t>
  </si>
  <si>
    <t>tse3-too5</t>
  </si>
  <si>
    <t>製圖</t>
  </si>
  <si>
    <t>to draw plans, to make blue prints</t>
  </si>
  <si>
    <t>bi2-kok tse3</t>
  </si>
  <si>
    <t>美國製</t>
  </si>
  <si>
    <t>made in U.S.A.</t>
  </si>
  <si>
    <t>tse</t>
  </si>
  <si>
    <t>這</t>
  </si>
  <si>
    <t>this</t>
  </si>
  <si>
    <t>tse5</t>
  </si>
  <si>
    <t>齊</t>
  </si>
  <si>
    <t>orderly, to be equal, to be even, together</t>
  </si>
  <si>
    <t>Ko-keng tio̍h-ài ū chê chiah ē hó thiaⁿ.</t>
  </si>
  <si>
    <t>歌經要唱齊，才好聽</t>
  </si>
  <si>
    <t>Unless you sing together, it doesn’t sound nice. (You must sing together before it sounds nice.)</t>
  </si>
  <si>
    <t>tse3</t>
  </si>
  <si>
    <t>tse3-bu7/hu7-tse3</t>
  </si>
  <si>
    <t>債、負債</t>
  </si>
  <si>
    <t>a debt, a liability</t>
  </si>
  <si>
    <t>tse3-tsu2</t>
  </si>
  <si>
    <t>債主</t>
  </si>
  <si>
    <t>creditor</t>
  </si>
  <si>
    <t>I hū-chè chin chē, chè-chú tiāⁿ-tiāⁿ teh chhōe i thó chîⁿ.</t>
  </si>
  <si>
    <t>他負債了很多，債主常常向他討錢</t>
  </si>
  <si>
    <t>He owes a great debt, the creditor is always looking for him and demanding payment.</t>
  </si>
  <si>
    <t>tsik-huat8</t>
  </si>
  <si>
    <t>責罰</t>
  </si>
  <si>
    <t>to punish</t>
  </si>
  <si>
    <t>Thian-chú ê chek-hoa̍t nā m̄-sī tī seng-chiân, to sī tī sí āu.</t>
  </si>
  <si>
    <t>天主的責罰如不是在生前，都是在死後</t>
  </si>
  <si>
    <t>God will punish, if it is not during life, it will be after death.</t>
  </si>
  <si>
    <t>tsik-jim7</t>
  </si>
  <si>
    <t>責任</t>
  </si>
  <si>
    <t>responsibility, duty, obligation</t>
  </si>
  <si>
    <t>Chò tāi-chì tio̍h-ài ū chek-jīm.</t>
  </si>
  <si>
    <t>做事必須負責任</t>
  </si>
  <si>
    <t>When doing things one must have (a sense of) responsibility.</t>
  </si>
  <si>
    <t>tsij-pi7</t>
  </si>
  <si>
    <t>遣責、責備</t>
  </si>
  <si>
    <t>to reprove</t>
  </si>
  <si>
    <t>Lí nā siuⁿ kā i chek-pī, i ē khì sí!</t>
  </si>
  <si>
    <t>你若太責備他，他會去死</t>
  </si>
  <si>
    <t>If you reprimand him too much, he will go and die.</t>
  </si>
  <si>
    <t>tsik-si5</t>
  </si>
  <si>
    <t>即時</t>
  </si>
  <si>
    <t>immediately</t>
  </si>
  <si>
    <t>tsik-si2</t>
  </si>
  <si>
    <t>即死</t>
  </si>
  <si>
    <t>to die instantly</t>
  </si>
  <si>
    <t>Nn̄g ê lâng chek-sí, saⁿ ê lâng tiōng-siong.</t>
  </si>
  <si>
    <t>兩個人卽死，三個人重傷</t>
  </si>
  <si>
    <t>Two died immediately; three were seriously injured.</t>
  </si>
  <si>
    <t>tsik-tai5</t>
  </si>
  <si>
    <t>燭台</t>
  </si>
  <si>
    <t>candle stick</t>
  </si>
  <si>
    <t>a-tsik/a-tsim2</t>
  </si>
  <si>
    <t>叔父</t>
  </si>
  <si>
    <t>father's younger brother</t>
  </si>
  <si>
    <t>叔母、嬸母</t>
  </si>
  <si>
    <t>[a-chek]'s wife</t>
  </si>
  <si>
    <t>tsik-peh hiann-ti7</t>
  </si>
  <si>
    <t>堂兄弟</t>
  </si>
  <si>
    <t>cousins</t>
  </si>
  <si>
    <t>tsik-peh tsi2-mue7</t>
  </si>
  <si>
    <t>堂姊妹</t>
  </si>
  <si>
    <t>tsing</t>
  </si>
  <si>
    <t>鐘</t>
  </si>
  <si>
    <t>a clock, a bell</t>
  </si>
  <si>
    <t>tsing5</t>
  </si>
  <si>
    <t>前</t>
  </si>
  <si>
    <t>in front of</t>
  </si>
  <si>
    <t>tsing5-bin7</t>
  </si>
  <si>
    <t>前面</t>
  </si>
  <si>
    <t>ti7 tsing5-bin7</t>
  </si>
  <si>
    <t>在前面</t>
  </si>
  <si>
    <t>in the front</t>
  </si>
  <si>
    <t>tsing3</t>
  </si>
  <si>
    <t>種植</t>
  </si>
  <si>
    <t>to plant</t>
  </si>
  <si>
    <t>Lí ē-hiáu chèng hoe, chèng chhiū-á--bē?</t>
  </si>
  <si>
    <t>你能植花和樹嗎？</t>
  </si>
  <si>
    <t>Do you know how to plant flowers and trees?</t>
  </si>
  <si>
    <t>tsing3-ki3</t>
  </si>
  <si>
    <t>tsing3-kinn3</t>
  </si>
  <si>
    <t>證據</t>
  </si>
  <si>
    <t>a proof</t>
  </si>
  <si>
    <t>Lí kóng thiⁿ-tē sī Thian-chú chō--ê, ū sím-mih chèng-kì--bô?</t>
  </si>
  <si>
    <t>你説天地是天主造成的，有什麽證據嗎？</t>
  </si>
  <si>
    <t>You say heaven and earth are made by God, do you have any proof?</t>
  </si>
  <si>
    <t>tsing3-thau5</t>
  </si>
  <si>
    <t>疾病、病狀</t>
  </si>
  <si>
    <t>sickness, disease</t>
  </si>
  <si>
    <t>Chit khoán ê chèng-thâu (or pīⁿ), bô io̍h-á thang i.</t>
  </si>
  <si>
    <t>這種疾病沒有藥可以醫</t>
  </si>
  <si>
    <t>There is no medicine to heal this type of disease.</t>
  </si>
  <si>
    <t>tsing3-hu2</t>
  </si>
  <si>
    <t>政府</t>
  </si>
  <si>
    <t>a government</t>
  </si>
  <si>
    <t>tiong-hua5 bin5-kok tsing3-hu2/tai5-uan5 sing2 tsing3-hu2</t>
  </si>
  <si>
    <t>tiong-hua5 bin5-kok tsing3-hu2</t>
  </si>
  <si>
    <t>中華民國政府</t>
  </si>
  <si>
    <t>The Government of the Republic of China</t>
  </si>
  <si>
    <t>tai5-uan5 sing2 tsing3-hu2</t>
  </si>
  <si>
    <t>台灣省政府</t>
  </si>
  <si>
    <t>The Provincial Government of Taiwan</t>
  </si>
  <si>
    <t>sing2</t>
  </si>
  <si>
    <t>省</t>
  </si>
  <si>
    <t>Sing2 Tsing3-hu2/Sing2 Tsu2-sik</t>
  </si>
  <si>
    <t>Sing2 Tsing3-hu2</t>
  </si>
  <si>
    <t>省政府</t>
  </si>
  <si>
    <t>Sing2 Tsu2-sik</t>
  </si>
  <si>
    <t>省主席</t>
  </si>
  <si>
    <t>tshi7 (Sing2 Hat tshi7)</t>
  </si>
  <si>
    <t>市（省轄市）</t>
  </si>
  <si>
    <t>Tshi7 Tsing3-hu2/Tshi7 Tiunn2</t>
  </si>
  <si>
    <t>Tshi7 Tsing3-hu2</t>
  </si>
  <si>
    <t>市政府</t>
  </si>
  <si>
    <t>tshi7 (sing2 hat tshi7)</t>
  </si>
  <si>
    <t>Tshi7 Tiunn2</t>
  </si>
  <si>
    <t>市長</t>
  </si>
  <si>
    <t>kuan7</t>
  </si>
  <si>
    <t>縣</t>
  </si>
  <si>
    <t>Kuan7 Tsing3-hu2/Kuan7 Tiunn2</t>
  </si>
  <si>
    <t>Kuan7 Tsing3-hu2</t>
  </si>
  <si>
    <t>縣政府</t>
  </si>
  <si>
    <t>Kuan7 Tiunn2</t>
  </si>
  <si>
    <t>縣長</t>
  </si>
  <si>
    <t>khu</t>
  </si>
  <si>
    <t>區</t>
  </si>
  <si>
    <t>Khu Kong-soo2/Khu Tiunn2</t>
  </si>
  <si>
    <t>Khu Kong-soo2</t>
  </si>
  <si>
    <t>區公所</t>
  </si>
  <si>
    <t>Khu Tiunn2</t>
  </si>
  <si>
    <t>區長</t>
  </si>
  <si>
    <t>tshi7 (Kuan7 Hat Tshi7)</t>
  </si>
  <si>
    <t>市（縣轄市）</t>
  </si>
  <si>
    <t>Tshi7 Kong-soo2/Tshi7 tiunn2</t>
  </si>
  <si>
    <t>Tshi7 Kong-soo2</t>
  </si>
  <si>
    <t>市公所</t>
  </si>
  <si>
    <t>tshi7 (kuan7 hat tshi7)</t>
  </si>
  <si>
    <t>Tshi7 tiunn2</t>
  </si>
  <si>
    <t>tin3</t>
  </si>
  <si>
    <t>鎮</t>
  </si>
  <si>
    <t>Tin3 Kong-soo2/Tin3 Tiunn2</t>
  </si>
  <si>
    <t>Tin3 Kong-soo2</t>
  </si>
  <si>
    <t>鎮公所</t>
  </si>
  <si>
    <t>Tin3 Tiunn2</t>
  </si>
  <si>
    <t>鎮長</t>
  </si>
  <si>
    <t>hiong</t>
  </si>
  <si>
    <t>鄉</t>
  </si>
  <si>
    <t>Hiong Kong-soo2/Hiong Tiunn2</t>
  </si>
  <si>
    <t>Hiong Kong-soo2</t>
  </si>
  <si>
    <t>鄉公所</t>
  </si>
  <si>
    <t>Hiong Tiunn2</t>
  </si>
  <si>
    <t>鄉長</t>
  </si>
  <si>
    <t>li2</t>
  </si>
  <si>
    <t>里</t>
  </si>
  <si>
    <t>Li2 Pan7-kong-tshu3/Li2 Tiunn2</t>
  </si>
  <si>
    <t>Li2 Pan7-kong-tshu3</t>
  </si>
  <si>
    <t>里辦公處</t>
  </si>
  <si>
    <t>Li2 Tiunn2</t>
  </si>
  <si>
    <t>里長</t>
  </si>
  <si>
    <t>tshuan</t>
  </si>
  <si>
    <t>村</t>
  </si>
  <si>
    <t>Tshuan Pan7-kong-tshu3/Tshuan Tiunn2</t>
  </si>
  <si>
    <t>Tshuan Pan7-kong-tshu3</t>
  </si>
  <si>
    <t>村辦公處</t>
  </si>
  <si>
    <t>Tshuan Tiunn2</t>
  </si>
  <si>
    <t>村長</t>
  </si>
  <si>
    <t>sing2 tsing3-hu2</t>
  </si>
  <si>
    <t>The Provincial Government</t>
  </si>
  <si>
    <t>Choân Tiong-kok lóng-chóng ū saⁿ cha̍p gō͘ Séng. Tâi-oân sī kî-tiong ê chi̍t Séng.</t>
  </si>
  <si>
    <t>全中國一共有三十五省，台灣是其中的一省</t>
  </si>
  <si>
    <t>The whole of China altogether has thirty five provinces. Formosa is one province among them.</t>
  </si>
  <si>
    <t>tshi7 tsing3-hu2</t>
  </si>
  <si>
    <t>The City Government</t>
  </si>
  <si>
    <t>Choân Tâi-oân lóng-chóng ū gō͘ ê Séng Hat Chhī. Chiū-sī Ki-liông, Tâi-pak, Tâi-tiong, Tâi-lâm kap Ko-hiông.</t>
  </si>
  <si>
    <t>全台灣一共有五個省轄市，就是基隆，台北，台中，台南和高雄</t>
  </si>
  <si>
    <t>Formosa has five municipalities (five provincially ruled cities). These five municipalities are Keelung, Taipei, Taichung, Tainan and Kaohsiung.</t>
  </si>
  <si>
    <t>kuan7 tsing3-hu2</t>
  </si>
  <si>
    <t>The Hsien Government</t>
  </si>
  <si>
    <t>N.B. These are the official spellings given in the Directory of Taiwan for 1956.</t>
  </si>
  <si>
    <t>Tâi-oân hun-chò cha̍p la̍k Koān, chiū sī Tâi-pak Koān, Thô-hn̂g Koān, Sin-tek Koān, Biâu-le̍k Koān, Chiong-hòa Koān, Lâm-tâu Koān, Hûn-lîm Koān, Ka-gī Koān, Tâi-lâm Koān, Ko-hiông Koān, Pîn-tong Koān, Tâi-tang Koān, Hoa-liân Koān, Gî-lân Koān kap Phîⁿ-ô͘ Koān.</t>
  </si>
  <si>
    <t>台灣分爲十六縣，就是台北縣，桃園縣，新竹縣，苗栗縣，台中縣，彰化縣，南投縣，雲林縣，嘉義縣，台南縣，高雄縣，屏東縣，台東縣，花蓮縣，宜蘭縣和澎湖縣</t>
  </si>
  <si>
    <t>Formosa is divided into sixteen counties, they are: 1) Taipei, 2) Taoyuan, 3) Hsinchu, 4) Miaoli, 5) Taichung, 6) Changhua, 7) Nantou, 8) Yunlin, 9) Chiayi, 10) Tainan, 11) Kaohsiung, 12) Pingtung, 13), Taitung, 14) Hualien, 15) Yilan, 16) Penghu (Pescadores). N.B. These are the official spellings given in the Directory of Taiwan for 1956.</t>
  </si>
  <si>
    <t>tsing7</t>
  </si>
  <si>
    <t>靜</t>
  </si>
  <si>
    <t>quiet, still, calm</t>
  </si>
  <si>
    <t>tsha2</t>
  </si>
  <si>
    <t>tsing2</t>
  </si>
  <si>
    <t>腫</t>
  </si>
  <si>
    <t>swell up</t>
  </si>
  <si>
    <t>Chhùi-khí teh thiàⁿ, só͘-í bīn chéng--khí-lâi.</t>
  </si>
  <si>
    <t>牙齒痛了，所以臉腫起來</t>
  </si>
  <si>
    <t>My teeth ache; so my face is swollen up.</t>
  </si>
  <si>
    <t>tsing3-bing5</t>
  </si>
  <si>
    <t>證明</t>
  </si>
  <si>
    <t>to provem certificate</t>
  </si>
  <si>
    <t>Thiⁿ-tē sī Thian-chú chō--ê, lí ē-tàng chèng-bêng--bē?</t>
  </si>
  <si>
    <t>天地是天主造的，你能證明嗎？</t>
  </si>
  <si>
    <t>Can you prove that heaven and earth are made by God?</t>
  </si>
  <si>
    <t>tsing3-bing5-su</t>
  </si>
  <si>
    <t>證明書</t>
  </si>
  <si>
    <t>a certificate</t>
  </si>
  <si>
    <t>tsing3-lang5</t>
  </si>
  <si>
    <t>眾人</t>
  </si>
  <si>
    <t>all the people (in this or that place)</t>
  </si>
  <si>
    <t>Chèng lâng chàn-sêng, kan-taⁿ lí chi̍t ê teh hoán-tùi.</t>
  </si>
  <si>
    <t>大家都贊成，只有你一個人反對</t>
  </si>
  <si>
    <t>Everybody approves, you are the only one who opposes (the only dissenter).</t>
  </si>
  <si>
    <t>tsing2-tsi2</t>
  </si>
  <si>
    <t>種子</t>
  </si>
  <si>
    <t>seed</t>
  </si>
  <si>
    <t>ia7 tsing2-tsi2</t>
  </si>
  <si>
    <t>播種子</t>
  </si>
  <si>
    <t>to sow seed</t>
  </si>
  <si>
    <t>tsing-sinn</t>
  </si>
  <si>
    <t>畜牲、家畜</t>
  </si>
  <si>
    <t>animals; domestic animals</t>
  </si>
  <si>
    <t>I ê hū-jîn-lâng chin gâu chhī cheng-siⁿ.</t>
  </si>
  <si>
    <t>他的妻子很會養家畜</t>
  </si>
  <si>
    <t>His wife is very good at raising domestic animals.</t>
  </si>
  <si>
    <t>tsing-sin5</t>
  </si>
  <si>
    <t>精神</t>
  </si>
  <si>
    <t>spirit</t>
  </si>
  <si>
    <t>I sui-jiân cheng-sîn chin hó, tān-sī sin-thé í-keng chin bô khùi-la̍t--a.</t>
  </si>
  <si>
    <t>他雖然精神很好，但是身體已經很沒有力氣了</t>
  </si>
  <si>
    <t>Although his spirit is very good, he has no physical energy. (His body is very weak.)</t>
  </si>
  <si>
    <t>tsing-sin5-pinn7</t>
  </si>
  <si>
    <t>精神病</t>
  </si>
  <si>
    <t>mental disorder; a nervous breakdown</t>
  </si>
  <si>
    <t>Hit ê lâng tio̍h cheng-sîn-pīⁿ, lām-sú kóng ōe.</t>
  </si>
  <si>
    <t>那個人得了精神病，胡亂說</t>
  </si>
  <si>
    <t>He had a nervous breakdown, he talks nonsense.</t>
  </si>
  <si>
    <t>tsha5</t>
  </si>
  <si>
    <t>柴、木料</t>
  </si>
  <si>
    <t>wood</t>
  </si>
  <si>
    <t>喧噪、騷擾、吵鬧</t>
  </si>
  <si>
    <t>to disturb</t>
  </si>
  <si>
    <t>Chit ê gín-ná chin gâu chhá, liâm-piⁿ chhá boeh chia̍h piáⁿ, liâm-piⁿ chhá boeh lim tê.</t>
  </si>
  <si>
    <t>這個小孩很會吵，一下子吵着要吃餅，一下子又吵着要喝茶</t>
  </si>
  <si>
    <t>This kid really annoys people, one minute he annoys you about eating cakes, the next minute he disturbs you because he wants to drink some tea.</t>
  </si>
  <si>
    <t>tsha</t>
  </si>
  <si>
    <t>差</t>
  </si>
  <si>
    <t>to differ</t>
  </si>
  <si>
    <t>tsha-put-to</t>
  </si>
  <si>
    <t>差不多</t>
  </si>
  <si>
    <t>almost</t>
  </si>
  <si>
    <t>tsha bo5 lua7 tse7</t>
  </si>
  <si>
    <t>there isn't much difference</t>
  </si>
  <si>
    <t>炒</t>
  </si>
  <si>
    <t>to parch, to fry with very little fat.</t>
  </si>
  <si>
    <t>Góa ài chia̍h chhá pn̄g.</t>
  </si>
  <si>
    <t>我喜歡吃炒飯</t>
  </si>
  <si>
    <t>I like to eat fried rice.</t>
  </si>
  <si>
    <t>tiau5-tsa</t>
  </si>
  <si>
    <t>調查</t>
  </si>
  <si>
    <t>investigate</t>
  </si>
  <si>
    <t>Sím-mih lâng thau-the̍h--khì, lí chhâ khòaⁿ-bāi--lè!</t>
  </si>
  <si>
    <t>什麽人偷去，你查查看</t>
  </si>
  <si>
    <t>You try to find out who did the stealing.</t>
  </si>
  <si>
    <t>tshai3</t>
  </si>
  <si>
    <t>菜</t>
  </si>
  <si>
    <t>vegetables</t>
  </si>
  <si>
    <t>tsha3-tsi2</t>
  </si>
  <si>
    <t>菜的種子</t>
  </si>
  <si>
    <t>vegetables seeds</t>
  </si>
  <si>
    <t>tshai3-tshi7-a2</t>
  </si>
  <si>
    <t>市場</t>
  </si>
  <si>
    <t>market place</t>
  </si>
  <si>
    <t>tshai</t>
  </si>
  <si>
    <t>猜</t>
  </si>
  <si>
    <t>to guess, to solve a riddle</t>
  </si>
  <si>
    <t>Góa chò chi̍t ê bī hō͘ lí chhai khòaⁿ ē chhut--bē?</t>
  </si>
  <si>
    <t>我做一個謎語讓你猜猜看</t>
  </si>
  <si>
    <t>I’ll make up a riddle and see if you can figure it out.</t>
  </si>
  <si>
    <t>tshai5-hong5-sai-hu7</t>
  </si>
  <si>
    <t>裁縫師</t>
  </si>
  <si>
    <t>a tailsor</t>
  </si>
  <si>
    <t>tshai2-iong7</t>
  </si>
  <si>
    <t>採用</t>
  </si>
  <si>
    <t>to adopt, to accept, to use</t>
  </si>
  <si>
    <t>Sîn-hū boeh chhái-iōng chi̍t ê thoân-kàu sian-siⁿ.</t>
  </si>
  <si>
    <t>神父要採用一個傳教師</t>
  </si>
  <si>
    <t>Father wants to make use of a catechist.</t>
  </si>
  <si>
    <t>tsham</t>
  </si>
  <si>
    <t>ham5</t>
  </si>
  <si>
    <t>和、加、含</t>
  </si>
  <si>
    <t>with</t>
  </si>
  <si>
    <t>Chham lí kóng ōe ê hit ê lâng sī sím-mih lâng?</t>
  </si>
  <si>
    <t>和你講話的那個人是什麽人？</t>
  </si>
  <si>
    <t>Who was that talking with you?</t>
  </si>
  <si>
    <t>加</t>
  </si>
  <si>
    <t>to mix in</t>
  </si>
  <si>
    <t>Chit óaⁿ chhài, lí bē kì-tit chham iâm--hòⁿ?</t>
  </si>
  <si>
    <t>這碗菜你忘記了加鹽吧？</t>
  </si>
  <si>
    <t>You forgot to put some salt in this dish, didn’t you?</t>
  </si>
  <si>
    <t>tsham-siong5</t>
  </si>
  <si>
    <t>商量</t>
  </si>
  <si>
    <t>to consult</t>
  </si>
  <si>
    <t>Lí boeh chò chit hāng tāi-chì, àn-chóaⁿ bô kap góa chham-siông?</t>
  </si>
  <si>
    <t>你要做這件事情，爲什麽不跟我商量？</t>
  </si>
  <si>
    <t>Why don’t you consult me, when you want to do this?</t>
  </si>
  <si>
    <t>tsham-kuan</t>
  </si>
  <si>
    <t>參觀</t>
  </si>
  <si>
    <t>to make tour of inspection; to pay a visit to, as to school</t>
  </si>
  <si>
    <t>Lí nā ū êng ê sî, lâi goán ê Thian-chú-kàu-tn̂g chham-koan.</t>
  </si>
  <si>
    <t>你若有空，到我們的天主教堂參觀</t>
  </si>
  <si>
    <t>When you have time, come over to the Catholic mission and look around.</t>
  </si>
  <si>
    <t>tsham-ka</t>
  </si>
  <si>
    <t>參加</t>
  </si>
  <si>
    <t>to join with others; to take part in; to participate</t>
  </si>
  <si>
    <t>Lí ū chham-ka Sèng-bó-kun--bô?</t>
  </si>
  <si>
    <t>你有沒有參加聖母軍？</t>
  </si>
  <si>
    <t>Are you a member of The Legion of Mary? (Did you join up?)</t>
  </si>
  <si>
    <t>tsham2</t>
  </si>
  <si>
    <t>慘</t>
  </si>
  <si>
    <t>miserable, wretched</t>
  </si>
  <si>
    <t>Hit ê lâng phòa-pīⁿ bē-tàng thàn chîⁿ chhī bó͘-kiáⁿ, seng-oa̍h chin chhám.</t>
  </si>
  <si>
    <t>那個人生病不能供養妻子，生活很苦慘</t>
  </si>
  <si>
    <t>That fellow is sick, he can’t make any money to rear his children and take care of his wife, his life is really wretched.</t>
  </si>
  <si>
    <t>tsham-kho2</t>
  </si>
  <si>
    <t>tsham-khoo2</t>
  </si>
  <si>
    <t>參考</t>
  </si>
  <si>
    <t>reference, refer to, compare with</t>
  </si>
  <si>
    <t>hoo7 li2 tso3 tsham-kho2/tsham-kho2-su/tsham-kho2 sing3-king</t>
  </si>
  <si>
    <t>hoo7 li2 tso3 tsham-kho2</t>
  </si>
  <si>
    <t>給你做參考</t>
  </si>
  <si>
    <t>for you reference</t>
  </si>
  <si>
    <t>tsham-kho2-su</t>
  </si>
  <si>
    <t>參考書</t>
  </si>
  <si>
    <t>a reference-book</t>
  </si>
  <si>
    <t>tsham-kho2 sing3-king</t>
  </si>
  <si>
    <t>參考聖經</t>
  </si>
  <si>
    <t>refer to (or compare with) the Bible, or to the Scriptures</t>
  </si>
  <si>
    <t>tshan5</t>
  </si>
  <si>
    <t>田</t>
  </si>
  <si>
    <t>fields</t>
  </si>
  <si>
    <t>tso3 tshan5/tso3 tshan5-lang5/poo3-tshang5</t>
  </si>
  <si>
    <t>tso3 tshan5</t>
  </si>
  <si>
    <t>耕作</t>
  </si>
  <si>
    <t>to till fields</t>
  </si>
  <si>
    <t>tso3 tshan5-lang5</t>
  </si>
  <si>
    <t>農夫</t>
  </si>
  <si>
    <t>peasant</t>
  </si>
  <si>
    <t>poo3-tshang5</t>
  </si>
  <si>
    <t>插秧</t>
  </si>
  <si>
    <t>to plant rice in the fields</t>
  </si>
  <si>
    <t>tshan5 tsng</t>
  </si>
  <si>
    <t>鄉下</t>
  </si>
  <si>
    <t>the country, lit. fields and villages</t>
  </si>
  <si>
    <t>tshan5-tsng song5</t>
  </si>
  <si>
    <t>tshan5-tsng song3</t>
  </si>
  <si>
    <t>土包子</t>
  </si>
  <si>
    <t>a bumpkin rustic, a hick</t>
  </si>
  <si>
    <t>Hit ê lâng chin chhân-chng-sông, iáu m̄ bat khòaⁿ-kìⁿ siu-im-ki.</t>
  </si>
  <si>
    <t>那個人是土包子，還沒有看過收音機</t>
  </si>
  <si>
    <t>He’s a real hick, he has never seen a radio.</t>
  </si>
  <si>
    <t>tshan5-tsng-lang5</t>
  </si>
  <si>
    <t>鄉下人</t>
  </si>
  <si>
    <t>a country lad</t>
  </si>
  <si>
    <t>tshan5-tsng e5 soo2-tsai7</t>
  </si>
  <si>
    <t>鄉下地方、在鄉下</t>
  </si>
  <si>
    <t>a country place</t>
  </si>
  <si>
    <t>tshang3</t>
  </si>
  <si>
    <t>隱匿、藏</t>
  </si>
  <si>
    <t>to conceal somrthing</t>
  </si>
  <si>
    <t>Piáⁿ nā kiaⁿ hō͘ gín-ná chia̍h--khì, tio̍h-ài chhàng--khí-lâi!</t>
  </si>
  <si>
    <t>如果怕餅子被小孩偷吃，就要藏起來</t>
  </si>
  <si>
    <t>If you are afraid that the cakes will be eaten by the youngster, you must hide them.</t>
  </si>
  <si>
    <t>tshang-a2</t>
  </si>
  <si>
    <t>葱</t>
  </si>
  <si>
    <t>green onions</t>
  </si>
  <si>
    <t>tshang-thau5</t>
  </si>
  <si>
    <t>洋蔥</t>
  </si>
  <si>
    <t>onions (dried)</t>
  </si>
  <si>
    <t>tshap</t>
  </si>
  <si>
    <t>干涉</t>
  </si>
  <si>
    <t>meddle with, attend to, to have to do with</t>
  </si>
  <si>
    <t>Hiah ê lâng sī pháiⁿ lâng, lí mài chhap--in khah hó.</t>
  </si>
  <si>
    <t>那些人是壞人，你最好不要理睬他</t>
  </si>
  <si>
    <t>Those guys are no good, it’s better if you have nothing to do with them.</t>
  </si>
  <si>
    <t>tshat</t>
  </si>
  <si>
    <t>塗料、油漆、塗抹</t>
  </si>
  <si>
    <t>paint to, to paint</t>
  </si>
  <si>
    <t>Í-toh nā chò hó ài chhat.</t>
  </si>
  <si>
    <t>桌椅做好了要上油漆</t>
  </si>
  <si>
    <t>When the tables and chairs are finished they must be painted.</t>
  </si>
  <si>
    <t>tshat8-la2</t>
  </si>
  <si>
    <t>賊</t>
  </si>
  <si>
    <t>a thief</t>
  </si>
  <si>
    <t>tshau</t>
  </si>
  <si>
    <t>抄</t>
  </si>
  <si>
    <t>to copy</t>
  </si>
  <si>
    <t>Góa siá chiah ê kù, chhiáⁿ lín chhau--khí-lâi.</t>
  </si>
  <si>
    <t>我寫這些句子，請你們抄起來</t>
  </si>
  <si>
    <t>These sentences, which I wrote, please copy them out.</t>
  </si>
  <si>
    <t>tshau3</t>
  </si>
  <si>
    <t>臭</t>
  </si>
  <si>
    <t>stinky, rotten</t>
  </si>
  <si>
    <t>tshau3-hinn7 lang5</t>
  </si>
  <si>
    <t>聾人、聾</t>
  </si>
  <si>
    <t>a deaf person</t>
  </si>
  <si>
    <t>tshau2</t>
  </si>
  <si>
    <t>草</t>
  </si>
  <si>
    <t>grass</t>
  </si>
  <si>
    <t>so-tshau2/kuah-tshau2</t>
  </si>
  <si>
    <t>so-tshau2</t>
  </si>
  <si>
    <t>除草</t>
  </si>
  <si>
    <t>to weed the fields</t>
  </si>
  <si>
    <t>kuah-tshau2</t>
  </si>
  <si>
    <t>割草</t>
  </si>
  <si>
    <t>to cut gress</t>
  </si>
  <si>
    <t>tshau3-ta</t>
  </si>
  <si>
    <t>燒焦</t>
  </si>
  <si>
    <t>scorched</t>
  </si>
  <si>
    <t>tshau3-hue2-hun</t>
  </si>
  <si>
    <t>to give off a burning smell</t>
  </si>
  <si>
    <t>鈔</t>
  </si>
  <si>
    <t>bill, cash</t>
  </si>
  <si>
    <t>bi2-tshau</t>
  </si>
  <si>
    <t>美鈔</t>
  </si>
  <si>
    <t>American bill (Currency)</t>
  </si>
  <si>
    <t>tshau2-te7-lang5</t>
  </si>
  <si>
    <t>a hick, a country bumpkin</t>
  </si>
  <si>
    <t>tshau3-uan5</t>
  </si>
  <si>
    <t>臭丸（除虫用）</t>
  </si>
  <si>
    <t>napthalene, moth balls</t>
  </si>
  <si>
    <t>tshau2-poo-a2</t>
  </si>
  <si>
    <t>草地</t>
  </si>
  <si>
    <t>a grassy plain</t>
  </si>
  <si>
    <t>tshau3-phui3</t>
  </si>
  <si>
    <t>phui3</t>
  </si>
  <si>
    <t>屁</t>
  </si>
  <si>
    <t>wind</t>
  </si>
  <si>
    <t>pang3-phui3</t>
  </si>
  <si>
    <t>放屁</t>
  </si>
  <si>
    <t>to break wind</t>
  </si>
  <si>
    <t>tshe</t>
  </si>
  <si>
    <t>初</t>
  </si>
  <si>
    <t>first ten days of the month</t>
  </si>
  <si>
    <t>Kin-ná-ji̍t sī Gō͘-goe̍h chhe it, góa ê seⁿ-ji̍t.</t>
  </si>
  <si>
    <t>今天是五月初一，我的生日</t>
  </si>
  <si>
    <t>Today is May the first, my birthday.</t>
  </si>
  <si>
    <t>差遣</t>
  </si>
  <si>
    <t>to send a person</t>
  </si>
  <si>
    <t>Chhe chi̍t ê gín-ná khì kā góa kià phoe.</t>
  </si>
  <si>
    <t>呌一個孩子替我寄信</t>
  </si>
  <si>
    <t>Send a boy out to mail a letter for me.</t>
  </si>
  <si>
    <t>tshe3</t>
  </si>
  <si>
    <t>脆、易碎的</t>
  </si>
  <si>
    <t>crisp, brittle</t>
  </si>
  <si>
    <t>Kam-chià lú chhè lú hó chia̍h.</t>
  </si>
  <si>
    <t>甘蔗愈脆愈好吃</t>
  </si>
  <si>
    <t>The more crisp sugar cane is, the better it is to eat.</t>
  </si>
  <si>
    <t>wife</t>
  </si>
  <si>
    <t>tshe3-soo2</t>
  </si>
  <si>
    <t>廁所</t>
  </si>
  <si>
    <t>W.C. toilet</t>
  </si>
  <si>
    <t>tshe5-a2</t>
  </si>
  <si>
    <t>鞭子、笞</t>
  </si>
  <si>
    <t>a whip</t>
  </si>
  <si>
    <t>Boeh ēng chhê-á kā lí phah.</t>
  </si>
  <si>
    <t>要用鞭子來打你</t>
  </si>
  <si>
    <t>I’ll whip you.</t>
  </si>
  <si>
    <t>tshenn</t>
  </si>
  <si>
    <t>青、藍</t>
  </si>
  <si>
    <t>blue</t>
  </si>
  <si>
    <t>tshinn</t>
  </si>
  <si>
    <t>green, color of nature; blue</t>
  </si>
  <si>
    <t>Lâng iā tio̍h chia̍h bah, iā tio̍h chia̍h chheⁿ (Chhiⁿ) chhài./Thiⁿ-téng chhiⁿ-chhiⁿ-chhiⁿ, lóng bô hûn.</t>
  </si>
  <si>
    <t>人們要吃肉，也得吃青菜/天空很晴（青），一點也沒有雲</t>
  </si>
  <si>
    <t>People must eat meat and also greens.\The sky is all blue, there are no clouds at all.</t>
  </si>
  <si>
    <t>tshenn-me5</t>
  </si>
  <si>
    <t>tshenn-mi5</t>
  </si>
  <si>
    <t>盲目</t>
  </si>
  <si>
    <t>blind</t>
  </si>
  <si>
    <t>星</t>
  </si>
  <si>
    <t>a star</t>
  </si>
  <si>
    <t>tshenn-tshau</t>
  </si>
  <si>
    <t>tshe-tshau</t>
  </si>
  <si>
    <t>盛餐</t>
  </si>
  <si>
    <t>a dinner, a feast; a banquet</t>
  </si>
  <si>
    <t>Góa siūⁿ boeh chún-pī chheⁿ-chhau lâi chhiáⁿ lâng-kheh.</t>
  </si>
  <si>
    <t>我想要凖備盛餐來請客</t>
  </si>
  <si>
    <t>I think we better prepare a dinner and entertain some guests.</t>
  </si>
  <si>
    <t>tsheh</t>
  </si>
  <si>
    <t>書、冊</t>
  </si>
  <si>
    <t>a book</t>
  </si>
  <si>
    <t>tsit8 pun2</t>
  </si>
  <si>
    <t>tsheh tiam3</t>
  </si>
  <si>
    <t>書店</t>
  </si>
  <si>
    <t>a book store</t>
  </si>
  <si>
    <t>tsheh tu5</t>
  </si>
  <si>
    <t>書櫥</t>
  </si>
  <si>
    <t>a book case</t>
  </si>
  <si>
    <t>tsheh ke3</t>
  </si>
  <si>
    <t>書架</t>
  </si>
  <si>
    <t>a book-shelf or stand</t>
  </si>
  <si>
    <t>giam2</t>
  </si>
  <si>
    <t>憎恨、嫌惡</t>
  </si>
  <si>
    <t>to hate</t>
  </si>
  <si>
    <t>Góa chiok chheh (giám) Kiōng-sán Tóng.</t>
  </si>
  <si>
    <t>我很憎恨共產黨</t>
  </si>
  <si>
    <t>I really hate the Communists.</t>
  </si>
  <si>
    <t>tshik-a2</t>
  </si>
  <si>
    <t>稻穀</t>
  </si>
  <si>
    <t>rice in the hulls</t>
  </si>
  <si>
    <t>tshik-tsing2</t>
  </si>
  <si>
    <t>稻種</t>
  </si>
  <si>
    <t>rice seed</t>
  </si>
  <si>
    <t>ia7 tshik-tsing2/phak8-tshik</t>
  </si>
  <si>
    <t>ia7 tshik-tsing2</t>
  </si>
  <si>
    <t>播稻種</t>
  </si>
  <si>
    <t>to plant rice seed</t>
  </si>
  <si>
    <t>phak8-tshik</t>
  </si>
  <si>
    <t>晒穀</t>
  </si>
  <si>
    <t>to dry rice grain in the sun</t>
  </si>
  <si>
    <t>tshik-liong7</t>
  </si>
  <si>
    <t>測量</t>
  </si>
  <si>
    <t>to survey, make a survey of</t>
  </si>
  <si>
    <t>tshing7</t>
  </si>
  <si>
    <t>穿</t>
  </si>
  <si>
    <t>to wear</t>
  </si>
  <si>
    <t>Lí chiah tōa hàn, ka-tī iáu bē-hiáu chhēng saⁿ!</t>
  </si>
  <si>
    <t>你這麽大了，自己還不會穿衣服</t>
  </si>
  <si>
    <t>You’re so big and you still can’t put on your own clothes!</t>
  </si>
  <si>
    <t>tshing</t>
  </si>
  <si>
    <t>清洗、清算</t>
  </si>
  <si>
    <t>to cleanse, liquidate</t>
  </si>
  <si>
    <t>tshing kau-a2/tshing siau3</t>
  </si>
  <si>
    <t>tshing kau-a2</t>
  </si>
  <si>
    <t>清掃水溝</t>
  </si>
  <si>
    <t>to cleanse drains</t>
  </si>
  <si>
    <t>tshing siau3</t>
  </si>
  <si>
    <t>清算帳目</t>
  </si>
  <si>
    <t>to pay a bill</t>
  </si>
  <si>
    <t>tshing-khi3</t>
  </si>
  <si>
    <t>乾淨</t>
  </si>
  <si>
    <t>clean</t>
  </si>
  <si>
    <t>lah-sap</t>
  </si>
  <si>
    <t>千</t>
  </si>
  <si>
    <t>tshing-tsui2</t>
  </si>
  <si>
    <t>清水</t>
  </si>
  <si>
    <t>name of place</t>
  </si>
  <si>
    <t>tshing-tsho2</t>
  </si>
  <si>
    <t>清楚</t>
  </si>
  <si>
    <t>clear</t>
  </si>
  <si>
    <t>澄清</t>
  </si>
  <si>
    <t>clear (liquid)</t>
  </si>
  <si>
    <t>lo5</t>
  </si>
  <si>
    <t>tshing2</t>
  </si>
  <si>
    <t>拂去⋯⋯的塵埃</t>
  </si>
  <si>
    <t>to dust with feather duster</t>
  </si>
  <si>
    <t>ke-moo5-tshing2</t>
  </si>
  <si>
    <t>Góa ê toh-téng chin chē thô͘-soa-hún, kā góa chhéng-chhéng--lè!</t>
  </si>
  <si>
    <t>我的桌上有很多砂塵，替我拂一拂</t>
  </si>
  <si>
    <t>There is a lot of dust on my desk, dust it with a feather duster (for me).</t>
  </si>
  <si>
    <t>ke-mng5-tshing2</t>
  </si>
  <si>
    <t>雞毛拂子</t>
  </si>
  <si>
    <t>a feather duster</t>
  </si>
  <si>
    <t>sin-tshing2</t>
  </si>
  <si>
    <t>請</t>
  </si>
  <si>
    <t>to apply (to be admitted)</t>
  </si>
  <si>
    <t>Sèng-tn̂g nā ū khiàm siáⁿ-hòe, ài tùi Chú-kàu chhéng./Góa boeh sin-chhéng khì Bí-kok ê hō͘-chiò.</t>
  </si>
  <si>
    <t>聖堂如缺少什麽東西，要向主教請求/我要申請到美國的護照</t>
  </si>
  <si>
    <t>If there is anything missing in the chapel, we must apply to the Bishop for it.\I want to apply for a passport to the States.</t>
  </si>
  <si>
    <t>tshing2-ka2</t>
  </si>
  <si>
    <t>請假</t>
  </si>
  <si>
    <t>ask for leave</t>
  </si>
  <si>
    <t>Chhéng-ká saⁿ ji̍t</t>
  </si>
  <si>
    <t>請假三天</t>
  </si>
  <si>
    <t>Ask for three days' leave.</t>
  </si>
  <si>
    <t>tshing2-an</t>
  </si>
  <si>
    <t>請安、問候</t>
  </si>
  <si>
    <t>to inquire after, to pay respects</t>
  </si>
  <si>
    <t>Chhiáⁿ lí thè góa kā lēng-chun chhéng-an.</t>
  </si>
  <si>
    <t>請你代我向令尊問候</t>
  </si>
  <si>
    <t>Please remember me to your father.</t>
  </si>
  <si>
    <t>tshing2-kau3</t>
  </si>
  <si>
    <t>請教</t>
  </si>
  <si>
    <t>ask for one's teaching</t>
  </si>
  <si>
    <t>Góa boeh chhéng-kàu lí chi̍t kù ōe.</t>
  </si>
  <si>
    <t>我要請敎你一句話</t>
  </si>
  <si>
    <t>May I ask you about a word?</t>
  </si>
  <si>
    <t>tshing3-phinn7</t>
  </si>
  <si>
    <t>醒鼻涕</t>
  </si>
  <si>
    <t>to blow the nose</t>
  </si>
  <si>
    <t>tshing3</t>
  </si>
  <si>
    <t>小銃、小鎗</t>
  </si>
  <si>
    <t>a gun</t>
  </si>
  <si>
    <t>tsit8 ki</t>
  </si>
  <si>
    <t>phah-tshing3/tshiu2-tshing3</t>
  </si>
  <si>
    <t>phah-tshing3</t>
  </si>
  <si>
    <t>放鎗</t>
  </si>
  <si>
    <t>to shoot a gun</t>
  </si>
  <si>
    <t>tshiu2-tshing3</t>
  </si>
  <si>
    <t>手鎗（連發）</t>
  </si>
  <si>
    <t>a revolver</t>
  </si>
  <si>
    <t>Hit ê gín-ná chin chhiú-chhèng.</t>
  </si>
  <si>
    <t>那個孩子很頑皮</t>
  </si>
  <si>
    <t>That child is very mischievous.</t>
  </si>
  <si>
    <t>tshi</t>
  </si>
  <si>
    <t>舖</t>
  </si>
  <si>
    <t>to lay, to spread (a carpet or mattress)</t>
  </si>
  <si>
    <t>Chhi tī kheh-thiaⁿ hit niá tē-chian sī Sūi-sū-chè--ê./Chhi chit niá phòaⁿ saⁿ tòa thô͘-kha hō͘ káu-á khùn.</t>
  </si>
  <si>
    <t>舖在客廳的那件地毯是瑞士製的/舖這件破衣服在地上讓狗睡覺</t>
  </si>
  <si>
    <t>The carpet, which is spread out in the reception room was made in Switzerland.\Spread this rag on the floor for the dog to sleep on.</t>
  </si>
  <si>
    <t>孑孓</t>
  </si>
  <si>
    <t>a mosquito larva</t>
  </si>
  <si>
    <t>Hoe-kan ê chúi nā bô ta̍k ji̍t ōaⁿ, ē siⁿ chhi.</t>
  </si>
  <si>
    <t>花甁裡的水如天天不換會生孑孓</t>
  </si>
  <si>
    <t>If you don’t change the water in the flower vase every day, it will breed mosquitoes.</t>
  </si>
  <si>
    <t>tshi7</t>
  </si>
  <si>
    <t>市</t>
  </si>
  <si>
    <t>a city</t>
  </si>
  <si>
    <t>tai5-tiong tshi7/tsiong-hua3 tshi7</t>
  </si>
  <si>
    <t>tai5-tiong tshi7</t>
  </si>
  <si>
    <t>台中市</t>
  </si>
  <si>
    <t>the city of Taichung</t>
  </si>
  <si>
    <t>tsiong-hua3 tshi7</t>
  </si>
  <si>
    <t>彰化市</t>
  </si>
  <si>
    <t>the city of Changhua</t>
  </si>
  <si>
    <t>city government</t>
  </si>
  <si>
    <t>tshi7-tiunn2</t>
  </si>
  <si>
    <t>mayor</t>
  </si>
  <si>
    <t>餵</t>
  </si>
  <si>
    <t>to rear, to raise</t>
  </si>
  <si>
    <t>Góa chhī gû, goán ma--mà chhī ti.</t>
  </si>
  <si>
    <t>我餵牛，我的媽媽餵猪。</t>
  </si>
  <si>
    <t>I am raising cows, my mother is raising pigs.</t>
  </si>
  <si>
    <t>tshi3</t>
  </si>
  <si>
    <t>試</t>
  </si>
  <si>
    <t>to try, to test</t>
  </si>
  <si>
    <t>Chhì khòaⁿ-bāi--lè.</t>
  </si>
  <si>
    <t>Just try it.</t>
  </si>
  <si>
    <t>tshi3-giam7</t>
  </si>
  <si>
    <t>考試、試驗</t>
  </si>
  <si>
    <t>examination, to test</t>
  </si>
  <si>
    <t>Sîn-hū kóng bīn-ná-chài boeh kā góa chhì-giām tō-lí.</t>
  </si>
  <si>
    <t>神父講明天要考我道理</t>
  </si>
  <si>
    <t>Father said he wants to examine me in the doctrine tomorrow.</t>
  </si>
  <si>
    <t>刺</t>
  </si>
  <si>
    <t>a prickle, thorn, spine, fish-bone</t>
  </si>
  <si>
    <t>Chit bóe hî-á ū chin chē chhì, khah sè-jī chia̍h--lè!</t>
  </si>
  <si>
    <t>這條魚有很多刺，小心點吃</t>
  </si>
  <si>
    <t>This fish has very many bones, eat it (more) carefully!</t>
  </si>
  <si>
    <t>tshi3-kue</t>
  </si>
  <si>
    <t>胡瓜</t>
  </si>
  <si>
    <t>a cucumber</t>
  </si>
  <si>
    <t>tshi7-ke3</t>
  </si>
  <si>
    <t>市價</t>
  </si>
  <si>
    <t>the market price</t>
  </si>
  <si>
    <t>Ke-nn̄g ê chhī-kè lōa chē?</t>
  </si>
  <si>
    <t>雞蛋的市價多少？</t>
  </si>
  <si>
    <t>What is the market price of eggs?</t>
  </si>
  <si>
    <t>tshi7-lai7</t>
  </si>
  <si>
    <t>市內</t>
  </si>
  <si>
    <t>tn the city, inside the city, in town</t>
  </si>
  <si>
    <t>Chhī-lāi ū chin chē keng hì-īⁿ.</t>
  </si>
  <si>
    <t>市内有很多戱院</t>
  </si>
  <si>
    <t>There are many theatres in town.</t>
  </si>
  <si>
    <t>tshi7-ing5 e5 bah-suh</t>
  </si>
  <si>
    <t>市營公共汽車</t>
  </si>
  <si>
    <t>municipal bus, city bus</t>
  </si>
  <si>
    <t>tshi3-kik8</t>
  </si>
  <si>
    <t>刺戟</t>
  </si>
  <si>
    <t>stimuls, to irritate, to give an impetus to</t>
  </si>
  <si>
    <t>Ē chhì-ke̍k ê mi̍h m̄-thang chia̍h./Lâng tio̍h ū chhì-ke̍k chiah ū chìn-pō͘.</t>
  </si>
  <si>
    <t>刺激性的東西不要吃/人要有刺激才會進歩</t>
  </si>
  <si>
    <t>Don’t take any stimulants.\You must stimulate people before they make progress.</t>
  </si>
  <si>
    <t>tshinn-mi5</t>
  </si>
  <si>
    <t>瞎子、瞎眼</t>
  </si>
  <si>
    <t>Chit bóe hî-á bô sím-mih chhiⁿ, m̄-thang chia̍h!</t>
  </si>
  <si>
    <t>這條於不大新鮮，不要吃</t>
  </si>
  <si>
    <t>This fish isn’t very fresh, don’t eat it!</t>
  </si>
  <si>
    <t>新鮮、生</t>
  </si>
  <si>
    <t>fresh</t>
  </si>
  <si>
    <t>青、星</t>
  </si>
  <si>
    <t>blue, start</t>
  </si>
  <si>
    <t>tshinn-hi5</t>
  </si>
  <si>
    <t>鮮魚</t>
  </si>
  <si>
    <t>fresh fish (not salted)</t>
  </si>
  <si>
    <t>tshinn-tshai3</t>
  </si>
  <si>
    <t>青菜</t>
  </si>
  <si>
    <t>greens, fresh vegetables</t>
  </si>
  <si>
    <t>tshia</t>
  </si>
  <si>
    <t>車子</t>
  </si>
  <si>
    <t>a vehicle</t>
  </si>
  <si>
    <t>tsit8 tai5</t>
  </si>
  <si>
    <t>khi3-tshia/gu5-tshia/hue2-tshia/sann-lian2-tshia/hui-khuai3-tshia/tui3-ho7-tshia</t>
  </si>
  <si>
    <t>khi3-tshia</t>
  </si>
  <si>
    <t>汽車</t>
  </si>
  <si>
    <t>an automobile</t>
  </si>
  <si>
    <t>gu5-tshia</t>
  </si>
  <si>
    <t>牛車</t>
  </si>
  <si>
    <t>an ox cart</t>
  </si>
  <si>
    <t>hue2-tshia</t>
  </si>
  <si>
    <t>火車</t>
  </si>
  <si>
    <t>a train</t>
  </si>
  <si>
    <t>sann-lian2-tshia</t>
  </si>
  <si>
    <t>三輪車</t>
  </si>
  <si>
    <t>a pedicab</t>
  </si>
  <si>
    <t>hui-khuai3-tshia</t>
  </si>
  <si>
    <t>飛快車</t>
  </si>
  <si>
    <t>diesel train</t>
  </si>
  <si>
    <t>tui3-ho7-tshia</t>
  </si>
  <si>
    <t>對號車</t>
  </si>
  <si>
    <t>reserved seat train</t>
  </si>
  <si>
    <t>tshia phio3</t>
  </si>
  <si>
    <t>車票</t>
  </si>
  <si>
    <t>a bus or train ticket</t>
  </si>
  <si>
    <t>tshia-khoo3</t>
  </si>
  <si>
    <t>車庫</t>
  </si>
  <si>
    <t>a garage</t>
  </si>
  <si>
    <t>推</t>
  </si>
  <si>
    <t>to push a person</t>
  </si>
  <si>
    <t>Lí kā góa chhia chi̍t ē, tio̍h-ài hō͘ góa phah nn̄g ē.</t>
  </si>
  <si>
    <t>你把我推一下，要讓我打兩下</t>
  </si>
  <si>
    <t>You pushed (shoved) me once, you should get two punches from me.</t>
  </si>
  <si>
    <t>tshia-to2</t>
  </si>
  <si>
    <t>推覆、推翻</t>
  </si>
  <si>
    <t>to upset, to spill</t>
  </si>
  <si>
    <t>縫紉</t>
  </si>
  <si>
    <t>to sew clothes with a sewing machine</t>
  </si>
  <si>
    <t>Ma--mà teh chhia saⁿ.</t>
  </si>
  <si>
    <t>媽媽在縫紉衣服</t>
  </si>
  <si>
    <t>Mother is sewing.</t>
  </si>
  <si>
    <t>tshiann2</t>
  </si>
  <si>
    <t>please</t>
  </si>
  <si>
    <t>to invite</t>
  </si>
  <si>
    <t>tshiann2 lang5-kheh</t>
  </si>
  <si>
    <t>請客</t>
  </si>
  <si>
    <t>to invite or entertain guests</t>
  </si>
  <si>
    <t>tshiann2-thiap</t>
  </si>
  <si>
    <t>請帖</t>
  </si>
  <si>
    <t>an invitation card</t>
  </si>
  <si>
    <t>tshiann3</t>
  </si>
  <si>
    <t>雇用</t>
  </si>
  <si>
    <t>to employ, hire</t>
  </si>
  <si>
    <t>Góa ài chhiàⁿ chi̍t ê chí-pn̄g--ê.</t>
  </si>
  <si>
    <t>我要雇用一個厨役</t>
  </si>
  <si>
    <t>I want to hire a cook.</t>
  </si>
  <si>
    <t>tshiah</t>
  </si>
  <si>
    <t>棕色</t>
  </si>
  <si>
    <t>brown</t>
  </si>
  <si>
    <t>tshiah gu5</t>
  </si>
  <si>
    <t>黃牛</t>
  </si>
  <si>
    <t>brown cow, a yellow cow</t>
  </si>
  <si>
    <t>編織</t>
  </si>
  <si>
    <t>to knit</t>
  </si>
  <si>
    <t>A-ché teh chhiah saⁿ.</t>
  </si>
  <si>
    <t>姐姐在打毛線</t>
  </si>
  <si>
    <t>My big sister is knitting.</t>
  </si>
  <si>
    <t>tshiah-kui2</t>
  </si>
  <si>
    <t>赤鬼、赤魔</t>
  </si>
  <si>
    <t>the "REDS" (lit. the red devils)</t>
  </si>
  <si>
    <t>tshiah-hua3</t>
  </si>
  <si>
    <t>赤化</t>
  </si>
  <si>
    <t>bolshevization, bolshevize</t>
  </si>
  <si>
    <t>tshiah tsa-boo2</t>
  </si>
  <si>
    <t>悍婦</t>
  </si>
  <si>
    <t>a hot tempered woman</t>
  </si>
  <si>
    <t>tshiah hiat-kiu5</t>
  </si>
  <si>
    <t>赤血球</t>
  </si>
  <si>
    <t>a red blood corpuscle</t>
  </si>
  <si>
    <t>tshiah-sip8-ji7</t>
  </si>
  <si>
    <t>ang5-sip8-ji7</t>
  </si>
  <si>
    <t>赤十字（紅十字）</t>
  </si>
  <si>
    <t>a red cross</t>
  </si>
  <si>
    <t>tshiah sip8-ji7 pinn7-inn7</t>
  </si>
  <si>
    <t>赤十字病院</t>
  </si>
  <si>
    <t>the Red Cross Hospital</t>
  </si>
  <si>
    <t>tshiam2</t>
  </si>
  <si>
    <t>刺叉</t>
  </si>
  <si>
    <t>to stab, to pierce (with a fork or a meat skewer)</t>
  </si>
  <si>
    <t>Ēng chhiám-má chhiám khí-lâi chia̍h./Ēng chhiám-má chhiám teh hang.</t>
  </si>
  <si>
    <t>用叉子叉起來吃/用叉子叉着考</t>
  </si>
  <si>
    <t>Pick it up with your fork and eat it.\To roast with a meat skewer. (a pin for fastening meat or for keeping it in form while roasting.)</t>
  </si>
  <si>
    <t>tshiam2-ma2</t>
  </si>
  <si>
    <t>叉子</t>
  </si>
  <si>
    <t>a fork</t>
  </si>
  <si>
    <t>tshiam</t>
  </si>
  <si>
    <t>簽</t>
  </si>
  <si>
    <t>to sign</t>
  </si>
  <si>
    <t>tshiam-mia5</t>
  </si>
  <si>
    <t>簽名</t>
  </si>
  <si>
    <t>to sign one's name</t>
  </si>
  <si>
    <t>籤</t>
  </si>
  <si>
    <t>a lot</t>
  </si>
  <si>
    <t>thiu tshiam</t>
  </si>
  <si>
    <t>抽籤</t>
  </si>
  <si>
    <t>to draw lots, cast lots</t>
  </si>
  <si>
    <t>tshian2</t>
  </si>
  <si>
    <t>淺</t>
  </si>
  <si>
    <t>shallow</t>
  </si>
  <si>
    <t>tshian-tshiu</t>
  </si>
  <si>
    <t>鞦韆</t>
  </si>
  <si>
    <t>a swing</t>
  </si>
  <si>
    <t>hainn3 tshian-tshiu</t>
  </si>
  <si>
    <t>盪鞦韆</t>
  </si>
  <si>
    <t>to swing on a swing</t>
  </si>
  <si>
    <t>tshian-ban7 m7-thang</t>
  </si>
  <si>
    <t>千萬不可</t>
  </si>
  <si>
    <t>by no means (always used in negative)</t>
  </si>
  <si>
    <t>tshian5</t>
  </si>
  <si>
    <t>延擱</t>
  </si>
  <si>
    <t>to postpone, to extend</t>
  </si>
  <si>
    <t>Chhiân lú kú lú hó.</t>
  </si>
  <si>
    <t>延越久越好</t>
  </si>
  <si>
    <t>Time is in our favour.</t>
  </si>
  <si>
    <t>tshiat</t>
  </si>
  <si>
    <t>切</t>
  </si>
  <si>
    <t>to slice</t>
  </si>
  <si>
    <t>Mī-pau m̄-thang chhiat chiah tōa tè!</t>
  </si>
  <si>
    <t>麵包不可以切得這麽大塊</t>
  </si>
  <si>
    <t>Don’t cut the bread so thick!</t>
  </si>
  <si>
    <t>tshiat-bah</t>
  </si>
  <si>
    <t>切肉</t>
  </si>
  <si>
    <t>to slice meat</t>
  </si>
  <si>
    <t>tshiat-tshai3</t>
  </si>
  <si>
    <t>切菜</t>
  </si>
  <si>
    <t>to cut up vegetables</t>
  </si>
  <si>
    <t>Chhiat chi̍t tè hō͘--góa!</t>
  </si>
  <si>
    <t>切一塊給我</t>
  </si>
  <si>
    <t>Cut me a slice!</t>
  </si>
  <si>
    <t>tshih8 hong-khim5</t>
  </si>
  <si>
    <t>彈風琴</t>
  </si>
  <si>
    <t>play the organ</t>
  </si>
  <si>
    <t>tshim</t>
  </si>
  <si>
    <t>深</t>
  </si>
  <si>
    <t>deep, profound</t>
  </si>
  <si>
    <t>tshim-suann</t>
  </si>
  <si>
    <t>深山</t>
  </si>
  <si>
    <t>deep into the mountains</t>
  </si>
  <si>
    <t>tshim-hai2</t>
  </si>
  <si>
    <t>深海</t>
  </si>
  <si>
    <t>the deep sea</t>
  </si>
  <si>
    <t>tshim-sin3</t>
  </si>
  <si>
    <t>深信</t>
  </si>
  <si>
    <t>to firmly believe</t>
  </si>
  <si>
    <t>tshim-tshim</t>
  </si>
  <si>
    <t>深深</t>
  </si>
  <si>
    <t>cordially, deeply</t>
  </si>
  <si>
    <t>Chhim-chhim kā lín kám-siā.</t>
  </si>
  <si>
    <t>深深感謝你們</t>
  </si>
  <si>
    <t>Thank you very cordially.</t>
  </si>
  <si>
    <t>tshim-tsiam3</t>
  </si>
  <si>
    <t>侵佔</t>
  </si>
  <si>
    <t>aggression, to invade</t>
  </si>
  <si>
    <t>So͘-liân siūⁿ boeh chhim-chiàm Oán-tong.</t>
  </si>
  <si>
    <t>蘇聯想要侵佔遠東</t>
  </si>
  <si>
    <t>Russia is planning in invade the Far East.</t>
  </si>
  <si>
    <t>tshin3-tshai2</t>
  </si>
  <si>
    <t>隨便</t>
  </si>
  <si>
    <t>any old way, at random; in a haphazard way</t>
  </si>
  <si>
    <t>tshin-tshiunn7</t>
  </si>
  <si>
    <t>好像</t>
  </si>
  <si>
    <t>like, as</t>
  </si>
  <si>
    <t>衡量、稱</t>
  </si>
  <si>
    <t>to weigh</t>
  </si>
  <si>
    <t>Chit pî keng-chio kā góa chhìn khòaⁿ lōa tāng?</t>
  </si>
  <si>
    <t>這把香蕉特我稱稱有多少種？</t>
  </si>
  <si>
    <t>Weigh this bunch of bananas for me and see how heavy they are.</t>
  </si>
  <si>
    <t>tshin3-a2</t>
  </si>
  <si>
    <t>秤（杆）</t>
  </si>
  <si>
    <t>a scale</t>
  </si>
  <si>
    <t>tshin-tsiann5</t>
  </si>
  <si>
    <t>姻親</t>
  </si>
  <si>
    <t>relatives on mother's side</t>
  </si>
  <si>
    <t>tshin-tsok8</t>
  </si>
  <si>
    <t>親族</t>
  </si>
  <si>
    <t>relatives on father's side</t>
  </si>
  <si>
    <t>tshin-tshik</t>
  </si>
  <si>
    <t>親戚</t>
  </si>
  <si>
    <t>tshin-lip8</t>
  </si>
  <si>
    <t>親立</t>
  </si>
  <si>
    <t>to establish something in person</t>
  </si>
  <si>
    <t>Thian-chú kàu-hōe chiah sī Iâ-so͘ chhin-li̍p--ê.</t>
  </si>
  <si>
    <t>天主教會才是耶穌親立的</t>
  </si>
  <si>
    <t>Only the Catholic Church was established by Jesus. (in person) (Himself)</t>
  </si>
  <si>
    <t>tshin-tshiu2 tso3</t>
  </si>
  <si>
    <t>親手做</t>
  </si>
  <si>
    <t>to do with one's own hand</t>
  </si>
  <si>
    <t>Chit ê piáⁿ sī góa chhin-chhiú chò--ê, chhiáⁿ lí chia̍h khòaⁿ-bāi--lè!</t>
  </si>
  <si>
    <t>這個餅是我親手做的，請你嚐嚐看</t>
  </si>
  <si>
    <t>This cake was made by myself, please try it!</t>
  </si>
  <si>
    <t>tshin-pit</t>
  </si>
  <si>
    <t>tshiu2-pit</t>
  </si>
  <si>
    <t>親筆</t>
  </si>
  <si>
    <t>to write with one's own hand</t>
  </si>
  <si>
    <t>Chiah ê jī sī Chiúⁿ Chóng-thóng ê chhin-(chhiú)-pit.</t>
  </si>
  <si>
    <t>這些字是蔣總統的親筆</t>
  </si>
  <si>
    <t>These characters were written by President Chiang in his own hand.</t>
  </si>
  <si>
    <t>tshin-tshiat</t>
  </si>
  <si>
    <t>親切</t>
  </si>
  <si>
    <t>kind, kindness</t>
  </si>
  <si>
    <t>I chin chhin-chhiat./I tùi goán chin chhin-chhiat.</t>
  </si>
  <si>
    <t>他很親教/他待我們很親切</t>
  </si>
  <si>
    <t>He is very kind.\He is very kind to us.</t>
  </si>
  <si>
    <t>tshin-ai3 e5</t>
  </si>
  <si>
    <t>親愛的</t>
  </si>
  <si>
    <t>My dear</t>
  </si>
  <si>
    <t>Chhin-ài ê sió pêng-iú.</t>
  </si>
  <si>
    <t>親愛的小朋友</t>
  </si>
  <si>
    <t>My dear little friend.</t>
  </si>
  <si>
    <t>tshin-sinn-kiann2</t>
  </si>
  <si>
    <t>親生子</t>
  </si>
  <si>
    <t>one's own real son</t>
  </si>
  <si>
    <t>tshin hiann-ti7</t>
  </si>
  <si>
    <t>親兄弟</t>
  </si>
  <si>
    <t>brothers by the same parents</t>
  </si>
  <si>
    <t>tshin-sin</t>
  </si>
  <si>
    <t>親自</t>
  </si>
  <si>
    <t>in (one's own) person</t>
  </si>
  <si>
    <t>Sîn-hū chhin-sin khì kā i khòaⁿ.</t>
  </si>
  <si>
    <t>神父親自去看他</t>
  </si>
  <si>
    <t>Father went himself and inquired about him.</t>
  </si>
  <si>
    <t>tshin-bak8</t>
  </si>
  <si>
    <t>親眼</t>
  </si>
  <si>
    <t>one's own eyes</t>
  </si>
  <si>
    <t>Tio̍h ū chhin-ba̍k khòaⁿ--kìⁿ chiah thang kóng.</t>
  </si>
  <si>
    <t>須親眼見到才可以講</t>
  </si>
  <si>
    <t>One must have seen it with his own eyes before he may talk.</t>
  </si>
  <si>
    <t>tshio3</t>
  </si>
  <si>
    <t>笑</t>
  </si>
  <si>
    <t>to laugh</t>
  </si>
  <si>
    <t>tshio3-khue</t>
  </si>
  <si>
    <t>滑稽、可笑的</t>
  </si>
  <si>
    <t>comic (adj. or noun)</t>
  </si>
  <si>
    <t>ho2-tshio3/kong2 tshio3-ue7</t>
  </si>
  <si>
    <t>ho2-tshio3</t>
  </si>
  <si>
    <t>好笑、可笑的</t>
  </si>
  <si>
    <t>funny</t>
  </si>
  <si>
    <t>kong2 tshio3-ue7</t>
  </si>
  <si>
    <t>講笑話</t>
  </si>
  <si>
    <t>to joke</t>
  </si>
  <si>
    <t>tshio7</t>
  </si>
  <si>
    <t>照</t>
  </si>
  <si>
    <t>to throw light on, to shine on</t>
  </si>
  <si>
    <t>Góa ê liú-á lak chi̍t lia̍p--khì, gia̍h chhiú-tiān lâi chhiō khòaⁿ ū tī toh-kha--bô?</t>
  </si>
  <si>
    <t>我的扣子丟了一個，用手電筒來照照看有沒有在棹下</t>
  </si>
  <si>
    <t>I dropped a button on the floor, bring a flashlight and shine it around to see if it is under the table.</t>
  </si>
  <si>
    <t>tshioh</t>
  </si>
  <si>
    <t>尺</t>
  </si>
  <si>
    <t>a foot, a rule</t>
  </si>
  <si>
    <t>hong-tshioh/nng7 tshioh su3-hong/nng7 hong tshioh</t>
  </si>
  <si>
    <t>hong-tshioh</t>
  </si>
  <si>
    <t>方尺</t>
  </si>
  <si>
    <t>a square foot</t>
  </si>
  <si>
    <t>nng7 tshioh su3-hong</t>
  </si>
  <si>
    <t>兩尺平方</t>
  </si>
  <si>
    <t>two feet square</t>
  </si>
  <si>
    <t>nng7 hong tshioh</t>
  </si>
  <si>
    <t>兩平方尺</t>
  </si>
  <si>
    <t>two suqare feet</t>
  </si>
  <si>
    <t>tshioh8-a2</t>
  </si>
  <si>
    <t>蓆</t>
  </si>
  <si>
    <t>a straw mat, matting</t>
  </si>
  <si>
    <t>tshau2-tshioh8/tai7-kah tshioh8</t>
  </si>
  <si>
    <t>tshau2-tshioh8</t>
  </si>
  <si>
    <t>草蓆</t>
  </si>
  <si>
    <t>tai7-kah tshioh8</t>
  </si>
  <si>
    <t>大甲蓆</t>
  </si>
  <si>
    <t>a very famous mat made in [Tai7-kah].</t>
  </si>
  <si>
    <t>tshit-tho5</t>
  </si>
  <si>
    <t>thit-tho5</t>
  </si>
  <si>
    <t>玩耍</t>
  </si>
  <si>
    <t>to play</t>
  </si>
  <si>
    <t>tshit-tho5-mih8-a2</t>
  </si>
  <si>
    <t>玩具</t>
  </si>
  <si>
    <t>a plaything, a toy</t>
  </si>
  <si>
    <t>tshit</t>
  </si>
  <si>
    <t>擦拭</t>
  </si>
  <si>
    <t>to wipe, to dust</t>
  </si>
  <si>
    <t>Toh-téng ū ba̍k-chúi, kā góa chhit--khí-lâi.</t>
  </si>
  <si>
    <t>桌子上有墨水，替我擦乾浄</t>
  </si>
  <si>
    <t>There is some ink on the table, wipe it up!</t>
  </si>
  <si>
    <t>tshit e5</t>
  </si>
  <si>
    <t>擦鞋</t>
  </si>
  <si>
    <t>to brush shoes</t>
  </si>
  <si>
    <t>tshit-la2</t>
  </si>
  <si>
    <t>黑板刷、橡皮</t>
  </si>
  <si>
    <t>an eraser</t>
  </si>
  <si>
    <t>tshiu2</t>
  </si>
  <si>
    <t>手</t>
  </si>
  <si>
    <t>hand</t>
  </si>
  <si>
    <t>tshiu2-tian7</t>
  </si>
  <si>
    <t>手電筒</t>
  </si>
  <si>
    <t>a flashlight</t>
  </si>
  <si>
    <t>tshiu2-tong3</t>
  </si>
  <si>
    <t>手擋</t>
  </si>
  <si>
    <t>a hand brake</t>
  </si>
  <si>
    <t>連發手鎗、淘氣</t>
  </si>
  <si>
    <t>a relolver, to be mischievous</t>
  </si>
  <si>
    <t>Chit ê ha̍k-seng chin chhiú-chhèng.</t>
  </si>
  <si>
    <t>這個學生很淘氣</t>
  </si>
  <si>
    <t>This student is very mischievous.</t>
  </si>
  <si>
    <t>tshiu2-tsi2</t>
  </si>
  <si>
    <t>戒子</t>
  </si>
  <si>
    <t>a ring</t>
  </si>
  <si>
    <t>kua3-tshiu2-tsi2</t>
  </si>
  <si>
    <t>戴戒子</t>
  </si>
  <si>
    <t>to wear a ring</t>
  </si>
  <si>
    <t>tshiu2-pio2</t>
  </si>
  <si>
    <t>手錶</t>
  </si>
  <si>
    <t>wrist watch</t>
  </si>
  <si>
    <t>tshiu2-khuan5</t>
  </si>
  <si>
    <t>手環</t>
  </si>
  <si>
    <t>a bracelet</t>
  </si>
  <si>
    <t>tshiu2-ng2</t>
  </si>
  <si>
    <t>袖子</t>
  </si>
  <si>
    <t>sleeves</t>
  </si>
  <si>
    <t>tshiu7-a2</t>
  </si>
  <si>
    <t>樹（－棵）</t>
  </si>
  <si>
    <t>a tree</t>
  </si>
  <si>
    <t>tsit8 tsang5</t>
  </si>
  <si>
    <t>tshiu7-a2-ue</t>
  </si>
  <si>
    <t>樹枝</t>
  </si>
  <si>
    <t>branches</t>
  </si>
  <si>
    <t>tshiu7-hioh8-a2</t>
  </si>
  <si>
    <t>樹葉</t>
  </si>
  <si>
    <t>leaves</t>
  </si>
  <si>
    <t>tshiu-thinn</t>
  </si>
  <si>
    <t>秋天</t>
  </si>
  <si>
    <t>autumn</t>
  </si>
  <si>
    <t>tshiu-tshin3</t>
  </si>
  <si>
    <t>涼快</t>
  </si>
  <si>
    <t>cool</t>
  </si>
  <si>
    <t>sio-juah8</t>
  </si>
  <si>
    <t>tshiu7-na5</t>
  </si>
  <si>
    <t>森林</t>
  </si>
  <si>
    <t>forest</t>
  </si>
  <si>
    <t>tshiu2-ge7</t>
  </si>
  <si>
    <t>手藝、手工</t>
  </si>
  <si>
    <t>manual arts, handwork</t>
  </si>
  <si>
    <t>I ê chhiú-gē chin gâu.</t>
  </si>
  <si>
    <t>他的手藝很好</t>
  </si>
  <si>
    <t>His handiwork is very good.</t>
  </si>
  <si>
    <t>tshiu2-kang</t>
  </si>
  <si>
    <t>手工</t>
  </si>
  <si>
    <t>handiwork</t>
  </si>
  <si>
    <t>Che sī chhiú-kang chò--ê, á sī ke-khì chò--ê?</t>
  </si>
  <si>
    <t>這是手工做的還是機器做的？</t>
  </si>
  <si>
    <t>Is this hand work or is it made by machine?</t>
  </si>
  <si>
    <t>tshiu2-kang-giap8</t>
  </si>
  <si>
    <t>手工業</t>
  </si>
  <si>
    <t>handicraft</t>
  </si>
  <si>
    <t>Tiong-kok ê chhiú-kang-gia̍p chin hoat-ta̍t.</t>
  </si>
  <si>
    <t>中國的手工業很發達</t>
  </si>
  <si>
    <t>Chinese handicraft is making great strides.</t>
  </si>
  <si>
    <t>tshiu2-uan2</t>
  </si>
  <si>
    <t>手腕</t>
  </si>
  <si>
    <t>ability, talent, capability</t>
  </si>
  <si>
    <t>u7 tshiu2-uan2</t>
  </si>
  <si>
    <t>tshiu2-uan2 ho2</t>
  </si>
  <si>
    <t>有手腕</t>
  </si>
  <si>
    <t>capable talented</t>
  </si>
  <si>
    <t>tshiu2-sut8</t>
  </si>
  <si>
    <t>手術、開刀</t>
  </si>
  <si>
    <t>a surgical opertion, to operate</t>
  </si>
  <si>
    <t>Bô chhiú-su̍t bē hó.</t>
  </si>
  <si>
    <t>不開刀不會好</t>
  </si>
  <si>
    <t>One will not get well without an operation.</t>
  </si>
  <si>
    <t>tshiu2-long5</t>
  </si>
  <si>
    <t>手套</t>
  </si>
  <si>
    <t>gloves</t>
  </si>
  <si>
    <t>kua3 tshiu2-long5/pak tshiu2-long5</t>
  </si>
  <si>
    <t>kua3 tshiu2-long5</t>
  </si>
  <si>
    <t>帶手套</t>
  </si>
  <si>
    <t>to put on gloves</t>
  </si>
  <si>
    <t>pak tshiu2-long5</t>
  </si>
  <si>
    <t>脫手套</t>
  </si>
  <si>
    <t>to put off gloves</t>
  </si>
  <si>
    <t>tshiu2-kin</t>
  </si>
  <si>
    <t>手巾、手帕</t>
  </si>
  <si>
    <t>a handkerchief</t>
  </si>
  <si>
    <t>tshiu2-lai7</t>
  </si>
  <si>
    <t>手中</t>
  </si>
  <si>
    <t>at hand, within reach, about one's person</t>
  </si>
  <si>
    <t>Chím-má chhiú-lāi bô pòaⁿ ê chîⁿ.</t>
  </si>
  <si>
    <t>現在手中沒有一文錢</t>
  </si>
  <si>
    <t>I have no money on hand now.</t>
  </si>
  <si>
    <t>tshiu2-khau3</t>
  </si>
  <si>
    <t>手銬</t>
  </si>
  <si>
    <t>handcuffs</t>
  </si>
  <si>
    <t>tshiu2-siok8</t>
  </si>
  <si>
    <t>手續</t>
  </si>
  <si>
    <t>formalities, procedure, process, red tape.</t>
  </si>
  <si>
    <t>Boeh niá khì-chhia ê chip-chiàu tio̍h-ài sím-mih chhiú-sio̍k? (noun)/Sin bé ê chhù boeh teng-kì tio̍h àn-chóaⁿ chhiú-sio̍k? (verb)</t>
  </si>
  <si>
    <t>What is the procedure for obtaining a license for a car?\What is the procedure for registering a newly bought house?</t>
  </si>
  <si>
    <t>tshiunn7</t>
  </si>
  <si>
    <t>象</t>
  </si>
  <si>
    <t>an elephant</t>
  </si>
  <si>
    <t>tshiunn7 ge5</t>
  </si>
  <si>
    <t>象牙</t>
  </si>
  <si>
    <t>ivory, elephant tusk</t>
  </si>
  <si>
    <t>tshiunn3</t>
  </si>
  <si>
    <t>唱</t>
  </si>
  <si>
    <t>to sing</t>
  </si>
  <si>
    <t>tshiunn3 kua</t>
  </si>
  <si>
    <t>唱歌</t>
  </si>
  <si>
    <t>to sing a song</t>
  </si>
  <si>
    <t>tshiunn3-phinn3</t>
  </si>
  <si>
    <t>khik-puann5</t>
  </si>
  <si>
    <t>唱片</t>
  </si>
  <si>
    <t>a record (of a gramophone or a record player)</t>
  </si>
  <si>
    <t>Góa ká chhiùⁿ-phìⁿ hō͘ lí thiaⁿ hó--bô?</t>
  </si>
  <si>
    <t>我唱唱片給你聽好嗎？</t>
  </si>
  <si>
    <t>I’ll play a record for you, O.K?</t>
  </si>
  <si>
    <t>tshiunn2</t>
  </si>
  <si>
    <t>搶</t>
  </si>
  <si>
    <t>to rob, grab</t>
  </si>
  <si>
    <t>ū-chîⁿ-lâng kiaⁿ lâng chhiúⁿ.</t>
  </si>
  <si>
    <t>有錢的怕人搶</t>
  </si>
  <si>
    <t>Rich people are afraid of being robbed.</t>
  </si>
  <si>
    <t>tshiunn</t>
  </si>
  <si>
    <t>tshiunn-a2</t>
  </si>
  <si>
    <t>槍</t>
  </si>
  <si>
    <t>a spear</t>
  </si>
  <si>
    <t>Ēng chhiuⁿ tu̍h sí.</t>
  </si>
  <si>
    <t>以槍刺殺</t>
  </si>
  <si>
    <t>To stab to death</t>
  </si>
  <si>
    <t>tshiunn5-ui5</t>
  </si>
  <si>
    <t>牆圍</t>
  </si>
  <si>
    <t>a wall</t>
  </si>
  <si>
    <t>Chhiûⁿ-ûi hō͘ hong-thai phah tó-khì.</t>
  </si>
  <si>
    <t>牆圍被颱風吹倒了</t>
  </si>
  <si>
    <t>The wall was knocked over by a typhoon.</t>
  </si>
  <si>
    <t>tshng-khoo3</t>
  </si>
  <si>
    <t>倉庫</t>
  </si>
  <si>
    <t>a shed, granary, baggage shed</t>
  </si>
  <si>
    <t>thih-be2 tshng-khoo3</t>
  </si>
  <si>
    <t>脚踏車倉庫</t>
  </si>
  <si>
    <t>a bicycle shed</t>
  </si>
  <si>
    <t>tshng</t>
  </si>
  <si>
    <t>穿、穿過</t>
  </si>
  <si>
    <t>to thread, to pass a string through</t>
  </si>
  <si>
    <t>tshng-tsiam</t>
  </si>
  <si>
    <t>穿限於針眼</t>
  </si>
  <si>
    <t>thread a needle</t>
  </si>
  <si>
    <t>tsho3-bi2</t>
  </si>
  <si>
    <t>糙米</t>
  </si>
  <si>
    <t>unpolished rice</t>
  </si>
  <si>
    <t>錯</t>
  </si>
  <si>
    <t>a mistake, a fault, wrong</t>
  </si>
  <si>
    <t>sit-tsho3/jin7-tsho3/tsho3-goo7</t>
  </si>
  <si>
    <t>án-ni bô chhò!</t>
  </si>
  <si>
    <t>這樣沒有錯</t>
  </si>
  <si>
    <t>It is certainly so! That’s correct! Yes indeed!</t>
  </si>
  <si>
    <t>sit-tsho3</t>
  </si>
  <si>
    <t>失錯</t>
  </si>
  <si>
    <t>to make a mistake</t>
  </si>
  <si>
    <t>Lí nā án-ni chò, it-tēng ē sit-chhò.</t>
  </si>
  <si>
    <t>你如果這樣做，一定會失錯</t>
  </si>
  <si>
    <t>If you do that, it will certainly be a mistake.</t>
  </si>
  <si>
    <t>jin7-tsho3</t>
  </si>
  <si>
    <t>認錯</t>
  </si>
  <si>
    <t>to confress a fault or error; to apologize</t>
  </si>
  <si>
    <t>Nā chò m̄ tio̍h, èng-kai tio̍h jīn-chhò./Lí tio̍h-ài khí tùi sîn-hū jīn-chhò.</t>
  </si>
  <si>
    <t>如果做錯了，應該要認錯/你要去向神父認錯</t>
  </si>
  <si>
    <t>If you do sonnet wrong, you should admit it.\You should go and apologize to the priest.</t>
  </si>
  <si>
    <t>tsho3-goo7</t>
  </si>
  <si>
    <t>錯誤</t>
  </si>
  <si>
    <t>wrong, mistake</t>
  </si>
  <si>
    <t>Lí nā siūⁿ án-ni, oân-choân sī chhò-gō͘.</t>
  </si>
  <si>
    <t>你這樣的想法，完全是錯誤</t>
  </si>
  <si>
    <t>If you think that way, you’re all wrong.</t>
  </si>
  <si>
    <t>tsho3</t>
  </si>
  <si>
    <t>砍</t>
  </si>
  <si>
    <t>to cut down (as trees)</t>
  </si>
  <si>
    <t>Chit-châng chhiū-á chhò-khí-lâi hiâⁿ-hóe.</t>
  </si>
  <si>
    <t>把這株樹木砍下來燒火</t>
  </si>
  <si>
    <t>Cut this tree down for making a fire (for firewood).</t>
  </si>
  <si>
    <t>tsho2</t>
  </si>
  <si>
    <t>軟木樹皮</t>
  </si>
  <si>
    <t>cork (as material)</t>
  </si>
  <si>
    <t>tsho2-that</t>
  </si>
  <si>
    <t>軟木塞</t>
  </si>
  <si>
    <t>a cork (of a bottle)</t>
  </si>
  <si>
    <t>tshoo</t>
  </si>
  <si>
    <t>初、剛剛</t>
  </si>
  <si>
    <t>the beginning</t>
  </si>
  <si>
    <t>Góa chho͘-chho͘ lâi Tâi-oân ê sî, lóng bē hiáu ēng tī chia̍h pn̄g.</t>
  </si>
  <si>
    <t>我剛剛來台灣的時候，都不會用筷子吃飯</t>
  </si>
  <si>
    <t>When I first came to Taiwan, I did not know how to use chopsticks at all.</t>
  </si>
  <si>
    <t>tshoo-tiong</t>
  </si>
  <si>
    <t>初中</t>
  </si>
  <si>
    <t>Junior Middle school</t>
  </si>
  <si>
    <t>I sī chho͘-tiong pi̍t-gia̍p ê.</t>
  </si>
  <si>
    <t>他是初中畢業的</t>
  </si>
  <si>
    <t>He is a graduate of Junior Middle School.</t>
  </si>
  <si>
    <t>tshoo-kang</t>
  </si>
  <si>
    <t>初工</t>
  </si>
  <si>
    <t>Junior Middle Technical</t>
  </si>
  <si>
    <t>Chho͘-kang tio̍h ài tha̍k saⁿ nî kú chiah ē-tàng chhut-gia̍p.</t>
  </si>
  <si>
    <t>初工要讀三年之久才能畢業</t>
  </si>
  <si>
    <t>One must study Junior Middle Technical School for three years before he can graduate.</t>
  </si>
  <si>
    <t>tshoo-siang</t>
  </si>
  <si>
    <t>tshoo-siong</t>
  </si>
  <si>
    <t>初商</t>
  </si>
  <si>
    <t>Junior Middle Commercial</t>
  </si>
  <si>
    <t>tshoo-long5</t>
  </si>
  <si>
    <t>初農</t>
  </si>
  <si>
    <t>Tunior Misddle Agricultural</t>
  </si>
  <si>
    <t>tshoo-poo7</t>
  </si>
  <si>
    <t>初步</t>
  </si>
  <si>
    <t>elementary steps; a primer</t>
  </si>
  <si>
    <t>Chit pún sī o̍h kóng Tâi-oân-ōe ê chho͘-pō͘.</t>
  </si>
  <si>
    <t>這本書是學說台灣話的初步</t>
  </si>
  <si>
    <t>This book is a primer for learning to speak Taiwanese.</t>
  </si>
  <si>
    <t>粗</t>
  </si>
  <si>
    <t>coarse, rough</t>
  </si>
  <si>
    <t>iu3</t>
  </si>
  <si>
    <t>tshoo-kang/tshoo-tshoo/tshoo-tshai3/tshoo-tsua2</t>
  </si>
  <si>
    <t>工人</t>
  </si>
  <si>
    <t>a common laborer</t>
  </si>
  <si>
    <t>Kin-ná-ji̍t ài chhiàⁿ kúi-ê-á chho͘-kang lâi piàⁿ sàu.</t>
  </si>
  <si>
    <t>今天要僱幾個工人來清掃</t>
  </si>
  <si>
    <t>Today we must hire a few laborers to come and clean the place up.</t>
  </si>
  <si>
    <t>tshoo-tshoo</t>
  </si>
  <si>
    <t>粗品</t>
  </si>
  <si>
    <t>ordinary, common</t>
  </si>
  <si>
    <t>Chit hāng mi̍h chho͘-chho͘-a, chhiáⁿ lí siu-khí-lâi.</t>
  </si>
  <si>
    <t>這件東西沒有什麼價值，請你收下</t>
  </si>
  <si>
    <t>This is something very ordinary (nothing special) please accept it. (said, when presenting a gift.)</t>
  </si>
  <si>
    <t>tshoo-tshai3</t>
  </si>
  <si>
    <t>粗菜</t>
  </si>
  <si>
    <t>the ordinaryfood; nothing espeacially prepared</t>
  </si>
  <si>
    <t>tshoo-tsua2</t>
  </si>
  <si>
    <t>粗紙</t>
  </si>
  <si>
    <t>rough, heavy paper, used by the natives for toilet paper</t>
  </si>
  <si>
    <t>tshoo3</t>
  </si>
  <si>
    <t>sng-tshoo3</t>
  </si>
  <si>
    <t>醋</t>
  </si>
  <si>
    <t>vineger</t>
  </si>
  <si>
    <t>tsiah8-tshoo3</t>
  </si>
  <si>
    <t>嫉妬、吃醋</t>
  </si>
  <si>
    <t>to be jealous</t>
  </si>
  <si>
    <t>Hit ê lâng chin gâu chhia̍h-chhò͘.</t>
  </si>
  <si>
    <t>那個人很會嫉妬</t>
  </si>
  <si>
    <t>He is very prone to become jealous.</t>
  </si>
  <si>
    <t>tshua7</t>
  </si>
  <si>
    <t>帶、領</t>
  </si>
  <si>
    <t>to lead</t>
  </si>
  <si>
    <t>Góa boeh chhōa chit ê gín-á khì hō͘ i-seng khòaⁿ.</t>
  </si>
  <si>
    <t>我要帶這個孩子給醫生看</t>
  </si>
  <si>
    <t>I want to take this child to see a doctor.</t>
  </si>
  <si>
    <t>tshua7 boo2</t>
  </si>
  <si>
    <t>娶妻</t>
  </si>
  <si>
    <t>to take a wife</t>
  </si>
  <si>
    <t>tshua7 sin-niu5</t>
  </si>
  <si>
    <t>娶新娘</t>
  </si>
  <si>
    <t>to get married</t>
  </si>
  <si>
    <t>tshuann3</t>
  </si>
  <si>
    <t>閂</t>
  </si>
  <si>
    <t>to bolt with a bar</t>
  </si>
  <si>
    <t>khui</t>
  </si>
  <si>
    <t>tshuann3-mng5</t>
  </si>
  <si>
    <t>閂門</t>
  </si>
  <si>
    <t>to bolt with a door</t>
  </si>
  <si>
    <t>khui-mng5</t>
  </si>
  <si>
    <t>mng5-tshuann3</t>
  </si>
  <si>
    <t>門閂</t>
  </si>
  <si>
    <t>a door-bolt</t>
  </si>
  <si>
    <t>tshuan5</t>
  </si>
  <si>
    <t>準備</t>
  </si>
  <si>
    <t>to prepare</t>
  </si>
  <si>
    <t>Khui-hōe ê sî-kan kàu-ah, lí chhoân-hó bōe?</t>
  </si>
  <si>
    <t>開會的時間到了，你準備好了嗎？</t>
  </si>
  <si>
    <t>It is time to hold the meeting, are you prepared yet?</t>
  </si>
  <si>
    <t>tshuan2</t>
  </si>
  <si>
    <t>氣喘</t>
  </si>
  <si>
    <t>to breathe, pant</t>
  </si>
  <si>
    <t>tshuan2-khui3</t>
  </si>
  <si>
    <t>Góa nā peh lâu-thui ē chin chhoán.</t>
  </si>
  <si>
    <t>我上樓梯的時候總會氣喘</t>
  </si>
  <si>
    <t>When I climb upstairs, I pant very much.</t>
  </si>
  <si>
    <t>呼吸</t>
  </si>
  <si>
    <t>to breathe, to respire</t>
  </si>
  <si>
    <t>tshue7</t>
  </si>
  <si>
    <t>to look for</t>
  </si>
  <si>
    <t>tshue7-u7/tshue7-bo5/tshue7--tioh8/tshue7 e7-tioh8/tshue7 be7-tioh8/tshue7 u7-tioh8/tshue7 bo5-tioh8</t>
  </si>
  <si>
    <t>tshue7-u7</t>
  </si>
  <si>
    <t>找到</t>
  </si>
  <si>
    <t>found</t>
  </si>
  <si>
    <t>tshue7-bo5</t>
  </si>
  <si>
    <t>找不到</t>
  </si>
  <si>
    <t>did not find</t>
  </si>
  <si>
    <t>Hit téng bō-á góa chhōe bô.</t>
  </si>
  <si>
    <t>那頂帽子我找不到</t>
  </si>
  <si>
    <t>I did not find that hat.</t>
  </si>
  <si>
    <t>tshue7--tioh8</t>
  </si>
  <si>
    <t>found (past participle)</t>
  </si>
  <si>
    <t>Góa ū chhōe tio̍h góa ê bō-á./Lí ê bō-á (lí) ū chhōe-tio̍h bô?/Lí ū chhōe tio̍h lí ê bō-á bô?</t>
  </si>
  <si>
    <t>我找到了我的帽子/你的帽子找到了嗎？/你找到了你的帽子嗎？</t>
  </si>
  <si>
    <t>I found my hat.\Did you find your hat?\Did you find your hat?</t>
  </si>
  <si>
    <t>tshue7 e7-tioh8</t>
  </si>
  <si>
    <t>找得到</t>
  </si>
  <si>
    <t>can find</t>
  </si>
  <si>
    <t>These phrases state possibility or impossiblity. These phrases are always placed at the end of a clause or sentence and the object always precedes them.</t>
  </si>
  <si>
    <t>Hit téng bō-á lí siūⁿ chhōe ē tio̍h bē?</t>
  </si>
  <si>
    <t>那頂帽子你想找得到嗎？</t>
  </si>
  <si>
    <t>Do you think that hat can be found?</t>
  </si>
  <si>
    <t>tshue7 be7-tioh8</t>
  </si>
  <si>
    <t>can not find</t>
  </si>
  <si>
    <t>Góa ê bō-á, góa chhōe bē-tio̍h.</t>
  </si>
  <si>
    <t>我的帽子我不能找到</t>
  </si>
  <si>
    <t>I cannot find my hat.</t>
  </si>
  <si>
    <t>tshue7 u7-tioh8</t>
  </si>
  <si>
    <t>找到了</t>
  </si>
  <si>
    <t>did</t>
  </si>
  <si>
    <t>These phrases state a fact. They always appear at the end of a clause or sentence. They are usually preceded by a noun plus a demonstrative pronoun.</t>
  </si>
  <si>
    <t>tshue7 bo5-tioh8</t>
  </si>
  <si>
    <t>沒有找到</t>
  </si>
  <si>
    <t>Hit téng bō-á góa chhōe (ū) bô tio̍h.</t>
  </si>
  <si>
    <t>那頂帽子我沒有找到</t>
  </si>
  <si>
    <t>I (did) did not find that hat.</t>
  </si>
  <si>
    <t>to visit</t>
  </si>
  <si>
    <t>Sîn-hū, ū chi̍t ê lâng boeh lâi chhōe lí.</t>
  </si>
  <si>
    <t>神父，有一個人要來找你。</t>
  </si>
  <si>
    <t xml:space="preserve">Father, there’s a man who wants to see you. </t>
  </si>
  <si>
    <t>tshue</t>
  </si>
  <si>
    <t>吹</t>
  </si>
  <si>
    <t>to blow (as wind)</t>
  </si>
  <si>
    <t>tshue-hong</t>
  </si>
  <si>
    <t>使⋯⋯當風</t>
  </si>
  <si>
    <t>to air in the wind</t>
  </si>
  <si>
    <t>Nā bô ji̍t thang pha̍k chhoe hong iā ē ta./Kin-ná-ji̍t sī sím-mih hong kā lí chhoe lâi.</t>
  </si>
  <si>
    <t>要是沒有太陽晒，風吹也會乾/今天是什麼風把你吹來的？</t>
  </si>
  <si>
    <t>If there is no sun to sun it, air it in the wind and it will dry.\(Lit, What wind blew you here today?) This is a very unexpected visit from you.</t>
  </si>
  <si>
    <t>蒸</t>
  </si>
  <si>
    <t>to steam</t>
  </si>
  <si>
    <t>Goán ma-mà the chhoe kóe, chin bô-êng.</t>
  </si>
  <si>
    <t>我的母親在蒸年糕，她很忙</t>
  </si>
  <si>
    <t>My mother is now steaming glutinous rice cakes, she is very busy.</t>
  </si>
  <si>
    <t>tshue png7, tshue tshai3</t>
  </si>
  <si>
    <t>蒸飯，蒸菜</t>
  </si>
  <si>
    <t>steam rice and vegetables</t>
  </si>
  <si>
    <t>tshong3</t>
  </si>
  <si>
    <t>做</t>
  </si>
  <si>
    <t>to do, make</t>
  </si>
  <si>
    <t>Chit hang tāi-chì sim-mih lâng chhòng ê?</t>
  </si>
  <si>
    <t>這件事情是誰做的？</t>
  </si>
  <si>
    <t>Who did this?</t>
  </si>
  <si>
    <t>tshong3-tso7</t>
  </si>
  <si>
    <t>創造</t>
  </si>
  <si>
    <t>to create</t>
  </si>
  <si>
    <t>Thian-chú chhòng-chō thiⁿ-tē bān-mi̍h.</t>
  </si>
  <si>
    <t>天主創造天地萬物</t>
  </si>
  <si>
    <t>God created heaven and earth and all things.</t>
  </si>
  <si>
    <t>tshong-bing5</t>
  </si>
  <si>
    <t>聰明</t>
  </si>
  <si>
    <t>clever</t>
  </si>
  <si>
    <t>tshong3-ti7</t>
  </si>
  <si>
    <t>揶揄、捉弄</t>
  </si>
  <si>
    <t>to tease, to make fun of, to make a fool of</t>
  </si>
  <si>
    <t>M̄ thang chhòng-tī góa./M̄ thang chhòng-tī lāu-tōa-lâng.</t>
  </si>
  <si>
    <t>不要捉弄我/不要捉弄老人</t>
  </si>
  <si>
    <t>不要捉弄我\不要捉弄老人</t>
  </si>
  <si>
    <t>tshu3</t>
  </si>
  <si>
    <t>厝、屋房</t>
  </si>
  <si>
    <t>a house</t>
  </si>
  <si>
    <t>tsit8 king</t>
  </si>
  <si>
    <t>tshu3-ting2</t>
  </si>
  <si>
    <t>屋頂</t>
  </si>
  <si>
    <t>the house top</t>
  </si>
  <si>
    <t>tshu3-tsu2</t>
  </si>
  <si>
    <t>房東</t>
  </si>
  <si>
    <t>the owner of a house</t>
  </si>
  <si>
    <t>tshu3-sue3</t>
  </si>
  <si>
    <t>房租</t>
  </si>
  <si>
    <t>house rent</t>
  </si>
  <si>
    <t>tshu</t>
  </si>
  <si>
    <t>滑</t>
  </si>
  <si>
    <t>to slip, to slide</t>
  </si>
  <si>
    <t>tshu puah8-to2</t>
  </si>
  <si>
    <t>Keng-chio-phôe nā hiat tòa hia, ē hāi lâng chhū poa̍h-tó (chhū tó-khì).</t>
  </si>
  <si>
    <t>香蕉皮如果丟在那裡會害人家滑倒</t>
  </si>
  <si>
    <t>If you throw banana peelings there, you will cause someone to slip and fall.</t>
  </si>
  <si>
    <t>滑倒</t>
  </si>
  <si>
    <t>to slip and fall</t>
  </si>
  <si>
    <t>tshu3-bi7</t>
  </si>
  <si>
    <t>sim-sik</t>
  </si>
  <si>
    <t>趣味、興趣</t>
  </si>
  <si>
    <t>taste, relish, interest</t>
  </si>
  <si>
    <t>Lí tiò-hû ū chhù-bī bô?</t>
  </si>
  <si>
    <t>你對釣魚有沒有興趣？</t>
  </si>
  <si>
    <t>Do you find fishing interesting?</t>
  </si>
  <si>
    <t>tshu2-siau</t>
  </si>
  <si>
    <t>取消</t>
  </si>
  <si>
    <t>to cansel, revocation, rescind</t>
  </si>
  <si>
    <t>Cha-hng kap lí iok-sok ē tāi-chì boeh chhú-siau.</t>
  </si>
  <si>
    <t>昨天跟你約定的事情要取消了</t>
  </si>
  <si>
    <t>I want to cancel that promise I made to you yesterday.</t>
  </si>
  <si>
    <t>tshui3</t>
  </si>
  <si>
    <t>嘴</t>
  </si>
  <si>
    <t>mouth</t>
  </si>
  <si>
    <t>tshui3-tshiu/siu tshui3-tshiu/tshui3-khi2/tshui3-tsih8</t>
  </si>
  <si>
    <t>tshui3-tshiu</t>
  </si>
  <si>
    <t>髯、嘴髭、嘴鬚</t>
  </si>
  <si>
    <t>whiskers</t>
  </si>
  <si>
    <t>siu tshui3-tshiu</t>
  </si>
  <si>
    <t>剃髭</t>
  </si>
  <si>
    <t>to shave one's face</t>
  </si>
  <si>
    <t>tshui3-khi2</t>
  </si>
  <si>
    <t>牙齒</t>
  </si>
  <si>
    <t>teeth</t>
  </si>
  <si>
    <t>tshui3-tsih8</t>
  </si>
  <si>
    <t>舌頭</t>
  </si>
  <si>
    <t>tongue</t>
  </si>
  <si>
    <t>Lí chhùi-chi̍h chhun chhut-lâi khòaⁿ-bāi leh.</t>
  </si>
  <si>
    <t>你把舌頭伸出來看看</t>
  </si>
  <si>
    <t>Please stick out your tongue and let me take a look at it.</t>
  </si>
  <si>
    <t>tshui3-pinn</t>
  </si>
  <si>
    <t>tshui3-phue2</t>
  </si>
  <si>
    <t>頰</t>
  </si>
  <si>
    <t>cheek</t>
  </si>
  <si>
    <t>tshui3-tun5</t>
  </si>
  <si>
    <t>口唇</t>
  </si>
  <si>
    <t>lips</t>
  </si>
  <si>
    <t>tshui-tshiok</t>
  </si>
  <si>
    <t>催促</t>
  </si>
  <si>
    <t>to press, push, demand (for payment)</t>
  </si>
  <si>
    <t>I khiàm lí chi̍t kho͘, lí nā bô kā i chhui-chhiok, i chiū bô hêng lí.</t>
  </si>
  <si>
    <t>他欠你一元，你若不向他催促他就不還你</t>
  </si>
  <si>
    <t>He owes you a dollar, if you don’t push him for payment, he will not pay it back.</t>
  </si>
  <si>
    <t>tshui-tsian3</t>
  </si>
  <si>
    <t>推薦</t>
  </si>
  <si>
    <t>recommendation, to recommend, a proposition, to propose</t>
  </si>
  <si>
    <t>Chhiáⁿ lí kā góa chhui-chiàn chi̍t ê thoân-kàu sian-siⁿ.</t>
  </si>
  <si>
    <t>請你替我推薦一位傳教先生</t>
  </si>
  <si>
    <t>Please recommend a catechist to me.</t>
  </si>
  <si>
    <t>tshun-thinn</t>
  </si>
  <si>
    <t>春天</t>
  </si>
  <si>
    <t>spring</t>
  </si>
  <si>
    <t>Chhun-thiⁿ āu-bó bīn.</t>
  </si>
  <si>
    <t>春天像後母臉孔（易變）</t>
  </si>
  <si>
    <t>Spring weather is as changeable as a stepmother’s face.</t>
  </si>
  <si>
    <t>tshun</t>
  </si>
  <si>
    <t>剩下、剩餘</t>
  </si>
  <si>
    <t>to remain, to be left over</t>
  </si>
  <si>
    <t>Lí khì Tâi-pak, só͘-hūi chhun lōa chē tńg-lâi?</t>
  </si>
  <si>
    <t>你到台北剩下多少費用回來？</t>
  </si>
  <si>
    <t>You went to Taipei, how much was remaining of your expenses, on your return?</t>
  </si>
  <si>
    <t>tshun3</t>
  </si>
  <si>
    <t>寸</t>
  </si>
  <si>
    <t>an inch</t>
  </si>
  <si>
    <t>伸</t>
  </si>
  <si>
    <t>to stretch, to extend</t>
  </si>
  <si>
    <t>Lí chhiú chhun khah tn̂g leh.</t>
  </si>
  <si>
    <t>你把手伸長一點</t>
  </si>
  <si>
    <t>Put out your hand farther.</t>
  </si>
  <si>
    <t>tshut--khi3</t>
  </si>
  <si>
    <t>出去</t>
  </si>
  <si>
    <t>to go out</t>
  </si>
  <si>
    <t>tshut--lai5</t>
  </si>
  <si>
    <t>出來</t>
  </si>
  <si>
    <t>to come out</t>
  </si>
  <si>
    <t>tshut-tsinn5</t>
  </si>
  <si>
    <t>出錢、付錢</t>
  </si>
  <si>
    <t>to give out money, pay a bill</t>
  </si>
  <si>
    <t>tshut-giap8</t>
  </si>
  <si>
    <t>畢業</t>
  </si>
  <si>
    <t>to graduate</t>
  </si>
  <si>
    <t>tshut-mia5</t>
  </si>
  <si>
    <t>出名、有名的</t>
  </si>
  <si>
    <t>famous</t>
  </si>
  <si>
    <t>tshut</t>
  </si>
  <si>
    <t>tshut-ke3</t>
  </si>
  <si>
    <t>出價</t>
  </si>
  <si>
    <t>to offer a price</t>
  </si>
  <si>
    <t xml:space="preserve">Tâi-oân ê seng-lí-lâng chin gâu kóng-kè, boeh bé mi̍h ê sî ài kā i chhut (or chhut-kè)./Góa chhut i cha̍p kho͘ i iáu m̄ bē. </t>
  </si>
  <si>
    <t>台灣的商人很會討高架，要買東西你就得出價/我出十塊錢，他還不賣</t>
  </si>
  <si>
    <t>Taiwanese businesss people constantly overcharge (state a high price), when buying things you must offer a price.\I offered him ten dollars, he still won’t sell.</t>
  </si>
  <si>
    <t>tshut-huat</t>
  </si>
  <si>
    <t>出發</t>
  </si>
  <si>
    <t>departure, to leave, set out, to start out on a journey</t>
  </si>
  <si>
    <t>tshut-huat e5 si5-kan/tshut-huat-tiam2</t>
  </si>
  <si>
    <t>Lí boeh khì Hiong-káng, tang-sî boeh chhut-hoat?</t>
  </si>
  <si>
    <t>你要到香港，何時要出發？</t>
  </si>
  <si>
    <t xml:space="preserve">You are going to Hong-Kong, when are you starting out? </t>
  </si>
  <si>
    <t>tshut-huat e5 si5-kan</t>
  </si>
  <si>
    <t>出發的時間</t>
  </si>
  <si>
    <t>the time of departure</t>
  </si>
  <si>
    <t>tshut-huat-tiam2</t>
  </si>
  <si>
    <t>出發點</t>
  </si>
  <si>
    <t>the starting place (point)</t>
  </si>
  <si>
    <t>tshut-si3</t>
  </si>
  <si>
    <t>出生</t>
  </si>
  <si>
    <t>to come out into the world (a baby); to be born</t>
  </si>
  <si>
    <t>Góa tī Tâi-oân chhut-sì.</t>
  </si>
  <si>
    <t>我在台灣出生</t>
  </si>
  <si>
    <t>I was born in Formosa.</t>
  </si>
  <si>
    <t>tshut-mua5</t>
  </si>
  <si>
    <t>tshut-phiah8</t>
  </si>
  <si>
    <t>麻疹</t>
  </si>
  <si>
    <t>to have measles</t>
  </si>
  <si>
    <t>tshut-tsu</t>
  </si>
  <si>
    <t>thian-hua</t>
  </si>
  <si>
    <t>天花</t>
  </si>
  <si>
    <t>smallpox, variola</t>
  </si>
  <si>
    <t>出</t>
  </si>
  <si>
    <t>to put forth (strength, money, courage)</t>
  </si>
  <si>
    <t>tshut-lat8</t>
  </si>
  <si>
    <t>出力</t>
  </si>
  <si>
    <t>to put forth one's strength</t>
  </si>
  <si>
    <t>Tio̍h-ài chhut-la̍t chiah kng ē khí-lâi!</t>
  </si>
  <si>
    <t>要出力才抬得起來</t>
  </si>
  <si>
    <t>You must exert yourselves, then you can lift it up. (carry it)</t>
  </si>
  <si>
    <t>tshut-tsai7 li2</t>
  </si>
  <si>
    <t>隨你的便</t>
  </si>
  <si>
    <t>You are welcome to...</t>
  </si>
  <si>
    <t>Kok-ông kóng, “Lí boeh ài sim-mih, chhut-chāi lí kóng.”/"Sîn-hū, eng-àm boeh chia̍h sim-mih chhài?
Chhut-chāi lí (or iû-chāi lí)."</t>
  </si>
  <si>
    <t>國王說：隨便你要什麼東西/神父，晚上要吃什麼菜？隨你的便</t>
  </si>
  <si>
    <t>The king said, “Whatsoever you wish, speak out.”\"Father, what do you want to eat this evening?
Suit yourself. (I leave it to your judgment)"</t>
  </si>
  <si>
    <t>iu5-tsai7 li2</t>
  </si>
  <si>
    <t>It is your own choosing to...</t>
  </si>
  <si>
    <t>tsi2 png7</t>
  </si>
  <si>
    <t>煑飯</t>
  </si>
  <si>
    <t>to cook rice</t>
  </si>
  <si>
    <t>tsi2-tshai3</t>
  </si>
  <si>
    <t>煑菜</t>
  </si>
  <si>
    <t>to cook vegetables</t>
  </si>
  <si>
    <t>tsi2-mue7</t>
  </si>
  <si>
    <t>姊妹</t>
  </si>
  <si>
    <t>sisters</t>
  </si>
  <si>
    <t>a-tse2/sio2-mue7</t>
  </si>
  <si>
    <t>a-tse2</t>
  </si>
  <si>
    <t>a-tsi2</t>
  </si>
  <si>
    <t>姊姊</t>
  </si>
  <si>
    <t>older sister</t>
  </si>
  <si>
    <t>sio2-mue7</t>
  </si>
  <si>
    <t>妹妹</t>
  </si>
  <si>
    <t>younger sister</t>
  </si>
  <si>
    <t>tsi2-u7</t>
  </si>
  <si>
    <t>只有</t>
  </si>
  <si>
    <t>only</t>
  </si>
  <si>
    <t>tsi2-u7....nia7-tiann7</t>
  </si>
  <si>
    <t>只有⋯⋯而已</t>
  </si>
  <si>
    <t>Chi̍t ê lâng chí-ū chi̍t tiâu sìⁿ-miā nia-tiaⁿ.</t>
  </si>
  <si>
    <t>每個人只有一條生命而已</t>
  </si>
  <si>
    <t>A person has only one life.</t>
  </si>
  <si>
    <t>tsi2-kau3</t>
  </si>
  <si>
    <t>指教</t>
  </si>
  <si>
    <t>to direct, to instruct</t>
  </si>
  <si>
    <t>Chhiáⁿ lí to-to chí-kàu</t>
  </si>
  <si>
    <t>請你多多指教</t>
  </si>
  <si>
    <t>Please direct me very freely (lit. very much)</t>
  </si>
  <si>
    <t>tsi2</t>
  </si>
  <si>
    <t>seeds</t>
  </si>
  <si>
    <t>hue-tsi2</t>
  </si>
  <si>
    <t>花種</t>
  </si>
  <si>
    <t>flower seed</t>
  </si>
  <si>
    <t>tshai3-tsi2</t>
  </si>
  <si>
    <t>菜種</t>
  </si>
  <si>
    <t>vegetable seed</t>
  </si>
  <si>
    <t>tsi2-sik</t>
  </si>
  <si>
    <t>kio5-sik</t>
  </si>
  <si>
    <t>紫色</t>
  </si>
  <si>
    <t>purple</t>
  </si>
  <si>
    <t>tsi-phio3</t>
  </si>
  <si>
    <t>支票</t>
  </si>
  <si>
    <t>(a cheque) a check</t>
  </si>
  <si>
    <t>tsi2-lam5-tsiam</t>
  </si>
  <si>
    <t>指南針</t>
  </si>
  <si>
    <t>a compass</t>
  </si>
  <si>
    <t>Hok-im sī lêng-hûn ê chí-lâm-chiam.</t>
  </si>
  <si>
    <t>福音是靈魂的指南針</t>
  </si>
  <si>
    <t>The gospel is the compass of the soul.</t>
  </si>
  <si>
    <t>tsi2-hui</t>
  </si>
  <si>
    <t>指揮</t>
  </si>
  <si>
    <t>to command, direct, give orders, instruct (V.N.)</t>
  </si>
  <si>
    <t>tsi2-hui kang-lang5/tsi2-hui gak8-tui7</t>
  </si>
  <si>
    <t>tsi2-hui kang-lang5</t>
  </si>
  <si>
    <t>指揮工人</t>
  </si>
  <si>
    <t>to direct workmen</t>
  </si>
  <si>
    <t>tsi2-hui gak8-tui7</t>
  </si>
  <si>
    <t>指揮樂隊</t>
  </si>
  <si>
    <t>to direct an orchestra</t>
  </si>
  <si>
    <t>tsi2-hui the2-tshau</t>
  </si>
  <si>
    <t>指揮體操</t>
  </si>
  <si>
    <t>to direct physical exercises</t>
  </si>
  <si>
    <t>tsi2-to7</t>
  </si>
  <si>
    <t>指導</t>
  </si>
  <si>
    <t>to guide, instruct, coach</t>
  </si>
  <si>
    <t>Pài-thok lí kā góa chí-tō.</t>
  </si>
  <si>
    <t>請你給我指導</t>
  </si>
  <si>
    <t>Will you be kind enough to guide me?</t>
  </si>
  <si>
    <t>tsi2-to7 na5-kiu5-tui7</t>
  </si>
  <si>
    <t>指導籃球隊</t>
  </si>
  <si>
    <t>to coach a basketball team</t>
  </si>
  <si>
    <t>tsi2-tsiah8--e5</t>
  </si>
  <si>
    <t>tsong2-phoo3/tu5-pang5</t>
  </si>
  <si>
    <t>廚役</t>
  </si>
  <si>
    <t>cook (polite terms)</t>
  </si>
  <si>
    <t>tsinn5</t>
  </si>
  <si>
    <t>錢</t>
  </si>
  <si>
    <t>money, cash</t>
  </si>
  <si>
    <t>錢（匆）</t>
  </si>
  <si>
    <t>0.1325 ounces</t>
  </si>
  <si>
    <t>tsinn3</t>
  </si>
  <si>
    <t>用油炸</t>
  </si>
  <si>
    <t>to fry in deep fat, to fry swimming in a large quantity of boiling fat or oil.</t>
  </si>
  <si>
    <t>The Taiwanese are very fond of all kinds of titbits cooked in this way. Many small portable stoves along the streets can be seen, being used for this purpose.</t>
  </si>
  <si>
    <t>tsinn3 bah-uan5/tsinn3 he5-tsinn3/tsinn3 tshai3-tsinn3</t>
  </si>
  <si>
    <t>tsinn3 bah-uan5</t>
  </si>
  <si>
    <t>油炸肉丸</t>
  </si>
  <si>
    <t>to cook samll round balls of meat dipped in dough until they become very crisp.</t>
  </si>
  <si>
    <t>tsinn3 he5-tsinn3</t>
  </si>
  <si>
    <t>炸蝦子</t>
  </si>
  <si>
    <t>to fry shrimps covered with dough</t>
  </si>
  <si>
    <t>tsinn3 tshai3-tsinn3</t>
  </si>
  <si>
    <t>炸菜子</t>
  </si>
  <si>
    <t>to cook vegetables in deep grease</t>
  </si>
  <si>
    <t>箭</t>
  </si>
  <si>
    <t>an arrow</t>
  </si>
  <si>
    <t>Lí ē-hiáu siā chìⁿ bē?</t>
  </si>
  <si>
    <t>你會射箭嗎？</t>
  </si>
  <si>
    <t>Can you shoot arrows?</t>
  </si>
  <si>
    <t>tsinn2</t>
  </si>
  <si>
    <t>koo2-tsinn2</t>
  </si>
  <si>
    <t>井</t>
  </si>
  <si>
    <t>a well</t>
  </si>
  <si>
    <t>M̄ thang lōa (or tòa-lī) góa thau giâ kó͘-chíⁿ.</t>
  </si>
  <si>
    <t>不要誣指我偷取井子</t>
  </si>
  <si>
    <t>(Lit. Don’t put me under the false charge of stealing other people’s well.) Don’t accuse me of doing something which is impossible.</t>
  </si>
  <si>
    <t>幼；嫩</t>
  </si>
  <si>
    <t>young, tender</t>
  </si>
  <si>
    <t>Chit ki tek-sún chin chíⁿ, tāi-khài chin hó chia̍h.</t>
  </si>
  <si>
    <t>這支竹筍很嫩，大概很好吃</t>
  </si>
  <si>
    <t>This bamboo sprout is very tender, it most probably is very good eating.</t>
  </si>
  <si>
    <t>這裡</t>
  </si>
  <si>
    <t>here</t>
  </si>
  <si>
    <t>to screen, cover over</t>
  </si>
  <si>
    <t>Thang-á mn̂g ài ēng pò͘ chia leh./Hit keng chhù hō͘ chhiū-á chia leh, tùi chia bô khòaⁿ-kìⁿ.</t>
  </si>
  <si>
    <t>窗門須用布遮住/那間房屋被樹遮住，從這裡看不見</t>
  </si>
  <si>
    <t>You must cover the window with a cloth.\That house is screened off by trees, you cannot see it from here.</t>
  </si>
  <si>
    <t>tsiann5</t>
  </si>
  <si>
    <t>約、近</t>
  </si>
  <si>
    <t>about</t>
  </si>
  <si>
    <t>Kin-ná-ji̍t ū chiâⁿ cha̍p ê lâng-kheh boeh lâi.</t>
  </si>
  <si>
    <t>今天約有十個客人要來</t>
  </si>
  <si>
    <t>There are about ten guests coming today.</t>
  </si>
  <si>
    <t>nearly, used only with the following numerals</t>
  </si>
  <si>
    <t>Chiâⁿ cha̍p ê lâng./Chiâⁿ pah ê lâng./Chiâⁿ chheng (ê) lâng./Chiâⁿ bān (ê) lâng./Chiâⁿ pah bān (ê) lâng.</t>
  </si>
  <si>
    <t>近於十個人/近於一百個人/近於一千個人/近於一萬個人/近於一百萬個人</t>
  </si>
  <si>
    <t>Nearly ten persons.\Nearly hundred persons.\Nearly thousand persons.\Nearly 10,000 persons.\Nearly a million persons.</t>
  </si>
  <si>
    <t>tsiann3-ping5</t>
  </si>
  <si>
    <t>右邊</t>
  </si>
  <si>
    <t>to right side</t>
  </si>
  <si>
    <t>tsiann3-tshiu2</t>
  </si>
  <si>
    <t>右手</t>
  </si>
  <si>
    <t>right hand</t>
  </si>
  <si>
    <t>tsiann3-tshiu2-ping5</t>
  </si>
  <si>
    <t>right said</t>
  </si>
  <si>
    <t>tsiann2</t>
  </si>
  <si>
    <t>淡（味道）</t>
  </si>
  <si>
    <t>flat, tasteless</t>
  </si>
  <si>
    <t>kiam5</t>
  </si>
  <si>
    <t>Chit óaⁿ chhài ná ē chiah chiáⁿ, sī bē-kì-tit chham iâm sī bô?</t>
  </si>
  <si>
    <t>這碗菜怎麼這麼淡，是不是忘了放鹽？</t>
  </si>
  <si>
    <t>Why is this dish of food so tasteless? You forgot to put some salt in it, didn’t you?</t>
  </si>
  <si>
    <t>tsiann-gueh8</t>
  </si>
  <si>
    <t>正月、一月</t>
  </si>
  <si>
    <t>January</t>
  </si>
  <si>
    <t>tsiann3-sit8</t>
  </si>
  <si>
    <t>果然、真正</t>
  </si>
  <si>
    <t>really, actually</t>
  </si>
  <si>
    <t>tsin tsiann3 huann-hi2</t>
  </si>
  <si>
    <t>真是高興</t>
  </si>
  <si>
    <t>really and truly happy</t>
  </si>
  <si>
    <t>tsiah e5</t>
  </si>
  <si>
    <t>這些</t>
  </si>
  <si>
    <t>these</t>
  </si>
  <si>
    <t>tsiah-nih8</t>
  </si>
  <si>
    <t>這麼</t>
  </si>
  <si>
    <t>such, so</t>
  </si>
  <si>
    <t>tsiah</t>
  </si>
  <si>
    <t>才、則</t>
  </si>
  <si>
    <t>then, until, and only then, provided that</t>
  </si>
  <si>
    <t>Góa nā ū thàn chîⁿ, chiah boeh khí tōa chhù.</t>
  </si>
  <si>
    <t>如果我賺了錢，才要建大廈</t>
  </si>
  <si>
    <t>I will build a big house, provided that I make some money.</t>
  </si>
  <si>
    <t>tsiah8</t>
  </si>
  <si>
    <t>吃、食</t>
  </si>
  <si>
    <t>to eat</t>
  </si>
  <si>
    <t>tsiah8-mih8/ho2 tsiah8/phainn2 tsiah8/gau5-tsiah8/be7 tsiah8/tua7 tsiah8/sio2 tsiah8/tsiah8 tsai2-khi2/tsiah8 tiong-tau3/tsiah8 am3/tsiah8-tshenn-tshau/tsiah8 ioh8-a2/tsiah8 tsiu2-tsui3/tsiah8 png7 thiann/tsiah8 png7 toh-a2/tsiah8 png7-kin/tsiah8 hui3/tsiah8 tiam2-sim/tsiah8 tsinn5/tsiah8 thau5-ke</t>
  </si>
  <si>
    <t>tsiah8-mih8</t>
  </si>
  <si>
    <t>ho2 tsiah8-mih8</t>
  </si>
  <si>
    <t>食物</t>
  </si>
  <si>
    <t>eatables</t>
  </si>
  <si>
    <t>ho2 tsiah8</t>
  </si>
  <si>
    <t>好吃</t>
  </si>
  <si>
    <t>tastes good</t>
  </si>
  <si>
    <t>phainn2 tsiah8</t>
  </si>
  <si>
    <t>不好吃</t>
  </si>
  <si>
    <t>tast bad</t>
  </si>
  <si>
    <t>gau5-tsiah8</t>
  </si>
  <si>
    <t>吃得很多、健啖</t>
  </si>
  <si>
    <t>to be good eater; to have a good appetie</t>
  </si>
  <si>
    <t>be7 tsiah8</t>
  </si>
  <si>
    <t>吃得很少</t>
  </si>
  <si>
    <t>not to be able to eat very much</t>
  </si>
  <si>
    <t>Góa í-chêng khah khah bē chia̍h, kīn-lâi khah gâu chia̍h-ah.</t>
  </si>
  <si>
    <t>我以前吃得不多，近來吃得比較多了</t>
  </si>
  <si>
    <t>Previously I did not have much of an appetite, now I eat very well.</t>
  </si>
  <si>
    <t>tua7 tsiah8</t>
  </si>
  <si>
    <t>大吃</t>
  </si>
  <si>
    <t>to eat heavily (very much)</t>
  </si>
  <si>
    <t>sio2 tsiah8</t>
  </si>
  <si>
    <t>胃口不大</t>
  </si>
  <si>
    <t>to eat lightly (vert little)</t>
  </si>
  <si>
    <t>Chò-sit lâng lóng khah tōa chia̍h, su-bûn-lâng lóng khah sió chia̍h.</t>
  </si>
  <si>
    <t>農夫吃得比較多，斯文的人吃得比較少</t>
  </si>
  <si>
    <t>Farmers are all heavy eaters; office workers eat more lightly.</t>
  </si>
  <si>
    <t>tsiah8 tsai2-khi2</t>
  </si>
  <si>
    <t>吃早飯</t>
  </si>
  <si>
    <t>to eat breakfast</t>
  </si>
  <si>
    <t>tsiah8 tiong-tau3</t>
  </si>
  <si>
    <t>吃中飯</t>
  </si>
  <si>
    <t>to have lunch</t>
  </si>
  <si>
    <t>tsiah8 am3</t>
  </si>
  <si>
    <t>吃晚飯</t>
  </si>
  <si>
    <t>to have supper</t>
  </si>
  <si>
    <t>Lí chia̍h-àm chia̍h pá bōe?</t>
  </si>
  <si>
    <t>你晚飯吃飽了嗎？</t>
  </si>
  <si>
    <t>Did you have your supper yet?</t>
  </si>
  <si>
    <t>tsiah8-tshenn-tshau</t>
  </si>
  <si>
    <t>吃盛餐</t>
  </si>
  <si>
    <t>to have a banquet; to eat a big dinner</t>
  </si>
  <si>
    <t>tsiah8 ioh8-a2</t>
  </si>
  <si>
    <t>服藥</t>
  </si>
  <si>
    <t>to take a medicine</t>
  </si>
  <si>
    <t>tsiah8 tsiu2-tsui3</t>
  </si>
  <si>
    <t>喝醉酒</t>
  </si>
  <si>
    <t>to get drunk</t>
  </si>
  <si>
    <t>tsiah8 png7 thiann</t>
  </si>
  <si>
    <t>餐廳</t>
  </si>
  <si>
    <t>dining room</t>
  </si>
  <si>
    <t>tsiah8 png7 toh-a2</t>
  </si>
  <si>
    <t>餐桌</t>
  </si>
  <si>
    <t>a dining room table</t>
  </si>
  <si>
    <t>tsiah8 png7-kin</t>
  </si>
  <si>
    <t>餐巾</t>
  </si>
  <si>
    <t>a napkin</t>
  </si>
  <si>
    <t>tsiah8 hui3</t>
  </si>
  <si>
    <t>食費、膳費</t>
  </si>
  <si>
    <t>coat of food</t>
  </si>
  <si>
    <t>Siok-sià-seng ê chia̍h-hùi chi̍t kó͘ goe̍h ài lōa chē?</t>
  </si>
  <si>
    <t>宿舍生的膳費一個月要多少？</t>
  </si>
  <si>
    <t>What does a boader’s food cost for one month?</t>
  </si>
  <si>
    <t>tsiah8 tiam2-sim</t>
  </si>
  <si>
    <t>吃點心</t>
  </si>
  <si>
    <t>to take some refreshment; to have tea or a light lunch</t>
  </si>
  <si>
    <t>tsiah8 tsinn5</t>
  </si>
  <si>
    <t>貪污、接受不義的財物</t>
  </si>
  <si>
    <t>graft, to take graft</t>
  </si>
  <si>
    <t>Kong-bū-oân nā ài chia̍h-chîⁿ, kok-ka choa̍t-tùi ē bia̍t-bông.</t>
  </si>
  <si>
    <t>要是公務員貪污，國家絕對會滅亡</t>
  </si>
  <si>
    <t>If the officials like to take graft, the nation will definitely perish.</t>
  </si>
  <si>
    <t>tsiah8 thau5-ke</t>
  </si>
  <si>
    <t>膳食由主人供給</t>
  </si>
  <si>
    <t>to be fed by one's employer</t>
  </si>
  <si>
    <t>tsiah8 thau5-loo7</t>
  </si>
  <si>
    <t>就職、就業</t>
  </si>
  <si>
    <t>to be employed</t>
  </si>
  <si>
    <t>Lí tī toh-ūi the chia̍h thâu-lō͘.</t>
  </si>
  <si>
    <t>你在何處就職？</t>
  </si>
  <si>
    <t>Where are you working?</t>
  </si>
  <si>
    <t>tsiah8 khui</t>
  </si>
  <si>
    <t>吃虧、損失</t>
  </si>
  <si>
    <t>to suffer a loss, sustain</t>
  </si>
  <si>
    <t>Góa chò chit hāng tāi-chì, chia̍h-khui chin chē.</t>
  </si>
  <si>
    <t>我做這件事，吃了很多虧</t>
  </si>
  <si>
    <t>I sustained a great loss in doing this thing.</t>
  </si>
  <si>
    <t>tsiah8 lang5 tsiah8 thih</t>
  </si>
  <si>
    <t>蠻橫</t>
  </si>
  <si>
    <t>overbearing, perverse, wicked</t>
  </si>
  <si>
    <t>Hit ê lâng sī chia̍h lâng chia̍h thih ê lâng, lí nā boeh kap i chò tāi-chì, tio̍h khah chù-ì leh.</t>
  </si>
  <si>
    <t>那個人很蠻橫，你若要和他做事情須要注意！</t>
  </si>
  <si>
    <t>That man is a wicked fellow, if you have any dealings with him, be careful.</t>
  </si>
  <si>
    <t>tsiam7-tsiam7</t>
  </si>
  <si>
    <t>漸漸、逐次</t>
  </si>
  <si>
    <t>gradually</t>
  </si>
  <si>
    <t>針、縫針</t>
  </si>
  <si>
    <t>a needle</t>
  </si>
  <si>
    <t>tsiam</t>
  </si>
  <si>
    <t>尖</t>
  </si>
  <si>
    <t>sharp at the end, pointed</t>
  </si>
  <si>
    <t>tsiam3</t>
  </si>
  <si>
    <t>佔</t>
  </si>
  <si>
    <t>to occupy, to capture</t>
  </si>
  <si>
    <t>Tâi-oân hō͘ Ji̍t-pún chiàm gō͘ cha̍p gōa nî.</t>
  </si>
  <si>
    <t>台灣給日本佔五十多年</t>
  </si>
  <si>
    <t>Taiwan was occupied by the Japanese for over fifty years.</t>
  </si>
  <si>
    <t>tsiam7-si5</t>
  </si>
  <si>
    <t>暫時</t>
  </si>
  <si>
    <t>for the time being, momentary, temporary</t>
  </si>
  <si>
    <t>Góa lâng bô tú-hó, chiām-sî boeh hioh-khùn./Chit keng sèng-tn̂g sī chiām-sî ê, chiong-lâi boeh khí chi̍t keng sin ê.</t>
  </si>
  <si>
    <t>我身體不舒服，暫時要休息一下
這間聖堂是暫時的，將來要建築一個新的聖堂。</t>
  </si>
  <si>
    <t>I am not feeling well, I want to rest for the time being.
This is a temporary chapel, later on we want to build a new one.</t>
  </si>
  <si>
    <t>pointed</t>
  </si>
  <si>
    <t>Chit ki iân-pit bô chiam, gia̍h to-á lâi hō͘ góa siah.</t>
  </si>
  <si>
    <t>這枝鉛筆不尖，拿刀子來讓我修一修</t>
  </si>
  <si>
    <t>This pencil has no point, bring me a knife to sharpen it.</t>
  </si>
  <si>
    <t>tsian3-tsing</t>
  </si>
  <si>
    <t>戰爭、打仗</t>
  </si>
  <si>
    <t>a war</t>
  </si>
  <si>
    <t>tsian3-tshia</t>
  </si>
  <si>
    <t>戰車</t>
  </si>
  <si>
    <t>a tank (military)</t>
  </si>
  <si>
    <t>tsian3-suann3</t>
  </si>
  <si>
    <t>戰線</t>
  </si>
  <si>
    <t>the line of battle</t>
  </si>
  <si>
    <t>tsian3-si5</t>
  </si>
  <si>
    <t>戰時</t>
  </si>
  <si>
    <t>war time</t>
  </si>
  <si>
    <t>tsian3-si2</t>
  </si>
  <si>
    <t>戰死</t>
  </si>
  <si>
    <t>to die in battle</t>
  </si>
  <si>
    <t>tsian3-tiunn5</t>
  </si>
  <si>
    <t>戰場</t>
  </si>
  <si>
    <t>a battle field</t>
  </si>
  <si>
    <t>tsian3-sut8</t>
  </si>
  <si>
    <t>戰術</t>
  </si>
  <si>
    <t>tactics (military)</t>
  </si>
  <si>
    <t>tsian2-piat8</t>
  </si>
  <si>
    <t>餞別</t>
  </si>
  <si>
    <t>a farewell present, to send off, to give a farewell dinner</t>
  </si>
  <si>
    <t>Lí boeh pau kúi ê chîⁿ kā i chián-pia̍t?/Eng-àm boeh tòa Thih-lō͘-pn̄g-tiàm kā i chián-pia̍t. (or khui chián-pia̍t hōe.)</t>
  </si>
  <si>
    <t>你要包（送）多少錢為他餞別？/晚上要在鐵路飯店為他餞別（開餞別會）</t>
  </si>
  <si>
    <t>How much money are you going to put in a package to give him as farewell present?\We shall have a farewell dinner (or party) for him this evening at the Railroad Hotel.</t>
  </si>
  <si>
    <t>tsian</t>
  </si>
  <si>
    <t>煎</t>
  </si>
  <si>
    <t>to fry in a little fat</t>
  </si>
  <si>
    <t>tsian ke-nng7</t>
  </si>
  <si>
    <t>煎雞蛋</t>
  </si>
  <si>
    <t>to fry eggs</t>
  </si>
  <si>
    <t>tsian-e5 ke-nng7</t>
  </si>
  <si>
    <t>煎的雞蛋</t>
  </si>
  <si>
    <t>fried eggs</t>
  </si>
  <si>
    <t>fry one side/fry both sides</t>
  </si>
  <si>
    <t>tsian tsit8 ping5</t>
  </si>
  <si>
    <t>tsian tsit8 bin7</t>
  </si>
  <si>
    <t>煎一面</t>
  </si>
  <si>
    <t>fry one side</t>
  </si>
  <si>
    <t>tsian nng7 ping5</t>
  </si>
  <si>
    <t>tsian nng7 bin7</t>
  </si>
  <si>
    <t>煎兩面</t>
  </si>
  <si>
    <t>fry both sides</t>
  </si>
  <si>
    <t>tsian2-a2</t>
  </si>
  <si>
    <t>蠢魚</t>
  </si>
  <si>
    <t>a moth</t>
  </si>
  <si>
    <t>tsian2</t>
  </si>
  <si>
    <t>剪</t>
  </si>
  <si>
    <t>a cut with scissors</t>
  </si>
  <si>
    <t>tsian2-poo3</t>
  </si>
  <si>
    <t>剪布、買布</t>
  </si>
  <si>
    <t>to buy cloth</t>
  </si>
  <si>
    <t>tsian7</t>
  </si>
  <si>
    <t>頑皮的</t>
  </si>
  <si>
    <t>naughty, mischievous</t>
  </si>
  <si>
    <t>Lí nā siuⁿ chiān, boeh kā lí koaiⁿ tī tòa piān-só͘!</t>
  </si>
  <si>
    <t>如果你過於頑皮，要把你關在廁所</t>
  </si>
  <si>
    <t>If you are too naughty, I’ll lock you in the toilet.</t>
  </si>
  <si>
    <t>tsian2-liu2</t>
  </si>
  <si>
    <t>扒手</t>
  </si>
  <si>
    <t>a pickpocket</t>
  </si>
  <si>
    <t>tsiat</t>
  </si>
  <si>
    <t>節、折</t>
  </si>
  <si>
    <t>feast, discount, to take off</t>
  </si>
  <si>
    <t>hok8-huat8-tsiat/sing3-tan3-tsiat/phah peh tsiat</t>
  </si>
  <si>
    <t>hok8-huat8-tsiat</t>
  </si>
  <si>
    <t>復活節</t>
  </si>
  <si>
    <t>Easter</t>
  </si>
  <si>
    <t>sing3-tan3-tsiat</t>
  </si>
  <si>
    <t>聖誕節</t>
  </si>
  <si>
    <t>Xmas</t>
  </si>
  <si>
    <t>phah peh tsiat</t>
  </si>
  <si>
    <t>打八折</t>
  </si>
  <si>
    <t>at a 20% discount</t>
  </si>
  <si>
    <t>tsiat-iok</t>
  </si>
  <si>
    <t>節約</t>
  </si>
  <si>
    <t>to save, to economize</t>
  </si>
  <si>
    <t>Lí khai chîⁿ ēng mi̍h, lóng bô chiat-iok.</t>
  </si>
  <si>
    <t>你花錢用物都不節約</t>
  </si>
  <si>
    <t>You spend money and use things in a very uneconomical way.</t>
  </si>
  <si>
    <t>tsiap</t>
  </si>
  <si>
    <t>接</t>
  </si>
  <si>
    <t>to receive</t>
  </si>
  <si>
    <t>Góa kià chi̍t bān kho͘ hō͘ lí, ū chiap-tio̍h bô?</t>
  </si>
  <si>
    <t>我寄給你一萬元，接到了嗎？</t>
  </si>
  <si>
    <t>I sent you $10,000.00. Did you receive it?</t>
  </si>
  <si>
    <t>tsiap8</t>
  </si>
  <si>
    <t>常常、往往</t>
  </si>
  <si>
    <t>often</t>
  </si>
  <si>
    <t>Khah chia̍p lâi leh!</t>
  </si>
  <si>
    <t>請你常常來</t>
  </si>
  <si>
    <t>Come oftener</t>
  </si>
  <si>
    <t>piece together (string, rope, cloth) to set (bone) to graft, handing over, succed to</t>
  </si>
  <si>
    <t>Góa ê chhiú-kut tn̄g-khì, lí ē-hiáu kā góa chiap bē?</t>
  </si>
  <si>
    <t>我的手斷了，你會替我接嗎？</t>
  </si>
  <si>
    <t>My arm is broken, can you set it for me?</t>
  </si>
  <si>
    <t>tsiap-kut</t>
  </si>
  <si>
    <t>接骨</t>
  </si>
  <si>
    <t>bone setting, to set broken bones</t>
  </si>
  <si>
    <t>tsiap-kut sai-hu7</t>
  </si>
  <si>
    <t>接骨師</t>
  </si>
  <si>
    <t>a bone-setter</t>
  </si>
  <si>
    <t>Hit ê chiap-kut-sai-hū chin gâu chiap-kut.</t>
  </si>
  <si>
    <t>那個接骨師很會接骨</t>
  </si>
  <si>
    <t>That bone-setter is very good at setting bones.</t>
  </si>
  <si>
    <t>果汁</t>
  </si>
  <si>
    <t>juice</t>
  </si>
  <si>
    <t>bak8-tsiap/bak8-tsiap</t>
  </si>
  <si>
    <t>Phòa-pēⁿ (pīⁿ) lâng chia̍h kóe-chí-chiap, chin hó.</t>
  </si>
  <si>
    <t>病人吃果實汁很好</t>
  </si>
  <si>
    <t>It is very good for sick people to drink fruit juice.</t>
  </si>
  <si>
    <t>ink (Chinese)</t>
  </si>
  <si>
    <t>tsiau3</t>
  </si>
  <si>
    <t>according to, as</t>
  </si>
  <si>
    <t>tsiau3 gua2 khuann3</t>
  </si>
  <si>
    <t>照我看</t>
  </si>
  <si>
    <t>according to my opinion, as I see it</t>
  </si>
  <si>
    <t>Bîn-ná-chài bô hioh-khùn, ài chiàu-siông siōng-khò.</t>
  </si>
  <si>
    <t>明天沒有放假，要照常上課</t>
  </si>
  <si>
    <t>Tomorrow is not a free day, there will be class as usual.</t>
  </si>
  <si>
    <t>tsiau3 sing3-kau3-hue7 e5 kui-ki2</t>
  </si>
  <si>
    <t>依照聖教會的規矩</t>
  </si>
  <si>
    <t>accordiong to Church law</t>
  </si>
  <si>
    <t>tsiau3-siong5</t>
  </si>
  <si>
    <t>照常</t>
  </si>
  <si>
    <t>as usual</t>
  </si>
  <si>
    <t>tsiau3 li2 e5 i3-su3</t>
  </si>
  <si>
    <t>照你的意思</t>
  </si>
  <si>
    <t>accordiong to your idea</t>
  </si>
  <si>
    <t>tsiau3 po3-tsua2</t>
  </si>
  <si>
    <t>照報紙</t>
  </si>
  <si>
    <t>according to the paper</t>
  </si>
  <si>
    <t>tsiau3 si5-kan</t>
  </si>
  <si>
    <t>照時間、按時</t>
  </si>
  <si>
    <t>according to the determined time</t>
  </si>
  <si>
    <t>Lí tio̍h-ài chiàu sî-kan lâi.</t>
  </si>
  <si>
    <t>你要按時來</t>
  </si>
  <si>
    <t>You must come on time</t>
  </si>
  <si>
    <t>tsiau3 sin5-hu7 soo2 kong2--e5</t>
  </si>
  <si>
    <t>照神父所講的</t>
  </si>
  <si>
    <t>according to what the priest said</t>
  </si>
  <si>
    <t>tsiau3 thian-tsu2-kau3 e5 to7-li2</t>
  </si>
  <si>
    <t>照天主教的道理</t>
  </si>
  <si>
    <t>according to Catholic doc trine</t>
  </si>
  <si>
    <t>tsiau3 ku7</t>
  </si>
  <si>
    <t>照舊</t>
  </si>
  <si>
    <t>as formerly, as before</t>
  </si>
  <si>
    <t>Boeh chiàu kū án-ni chò.</t>
  </si>
  <si>
    <t>要照舊法去做</t>
  </si>
  <si>
    <t>We’ll do as we formerly did.</t>
  </si>
  <si>
    <t>tsiau3 tai5-uan5 e5 hong-siok8</t>
  </si>
  <si>
    <t>照台灣的風俗</t>
  </si>
  <si>
    <t>according to Taiwanese custom</t>
  </si>
  <si>
    <t>tsiau3-koo3</t>
  </si>
  <si>
    <t>照顧</t>
  </si>
  <si>
    <t>to take care of</t>
  </si>
  <si>
    <t>tsiau3-koo3 gin2-na2</t>
  </si>
  <si>
    <t>照顧孩子</t>
  </si>
  <si>
    <t>to be a baby-sitter</t>
  </si>
  <si>
    <t>Chhiáⁿ lí (ka-tī) khah chiàu-kò͘ leh.</t>
  </si>
  <si>
    <t>請你（自己）多照顧些</t>
  </si>
  <si>
    <t>Please take good care of yourself. (a very nice, polite term)</t>
  </si>
  <si>
    <t>tsiau2-a2</t>
  </si>
  <si>
    <t>鳥兒</t>
  </si>
  <si>
    <t>a bird</t>
  </si>
  <si>
    <t>tsih</t>
  </si>
  <si>
    <t>to meet</t>
  </si>
  <si>
    <t>Góa boeh lâi-khì hóe-chhia-thâu chih lâng-kheh.</t>
  </si>
  <si>
    <t>我要到火車站去接客人</t>
  </si>
  <si>
    <t>I want to go to the station to meet some visitors.</t>
  </si>
  <si>
    <t>摺</t>
  </si>
  <si>
    <t>to fold</t>
  </si>
  <si>
    <t>tsih sann/tsih phue7</t>
  </si>
  <si>
    <t>tsih sann</t>
  </si>
  <si>
    <t>摺衣服</t>
  </si>
  <si>
    <t>to fold clothes</t>
  </si>
  <si>
    <t>tsih phue7</t>
  </si>
  <si>
    <t>摺棉被、哲被褥</t>
  </si>
  <si>
    <t>to fold a quilt</t>
  </si>
  <si>
    <t>衣服若燙好，就要把它摺好</t>
  </si>
  <si>
    <t>After the clothes are ironed, they must be folded together.</t>
  </si>
  <si>
    <t>tsim2-ma2</t>
  </si>
  <si>
    <t>現在</t>
  </si>
  <si>
    <t>now</t>
  </si>
  <si>
    <t>嬸母</t>
  </si>
  <si>
    <t>a [chek]'s wife</t>
  </si>
  <si>
    <t>吻</t>
  </si>
  <si>
    <t>to kiss</t>
  </si>
  <si>
    <t>Lí ê bīn chiah-ni̍h lah-sap, góa m̄-káⁿ kā lí chim.</t>
  </si>
  <si>
    <t>你的臉這麼汙穢，我不敢吻你</t>
  </si>
  <si>
    <t>Your face is so dirty, I don’t dare kiss you.</t>
  </si>
  <si>
    <t>tsim3</t>
  </si>
  <si>
    <t>浸</t>
  </si>
  <si>
    <t>to soak, steep</t>
  </si>
  <si>
    <t>Saⁿ ài tāi-seng chìm soat-bûn-chúi chiah sé.</t>
  </si>
  <si>
    <t>衣服要先浸在肥皂水中，然後才洗</t>
  </si>
  <si>
    <t>You must first soak the clothes in soap water, them wash them.</t>
  </si>
  <si>
    <t>tsim5</t>
  </si>
  <si>
    <t>蟳</t>
  </si>
  <si>
    <t>a crab</t>
  </si>
  <si>
    <t>tsim2-thau5</t>
  </si>
  <si>
    <t>枕</t>
  </si>
  <si>
    <t>a pillow</t>
  </si>
  <si>
    <t>tsim2-thau5 long5</t>
  </si>
  <si>
    <t>枕套</t>
  </si>
  <si>
    <t>a pillow case</t>
  </si>
  <si>
    <t>tsin</t>
  </si>
  <si>
    <t>真</t>
  </si>
  <si>
    <t>true, truly, very</t>
  </si>
  <si>
    <t>ke2</t>
  </si>
  <si>
    <t>tsin-tsiann3</t>
  </si>
  <si>
    <t>真正、很</t>
  </si>
  <si>
    <t>really, truly</t>
  </si>
  <si>
    <t>tsin tsiann3 sui2/jin7-tsin/tsin tit lang5 thiann3</t>
  </si>
  <si>
    <t>tsin tsiann3 sui2</t>
  </si>
  <si>
    <t>很美麗</t>
  </si>
  <si>
    <t>really beautiful</t>
  </si>
  <si>
    <t>jin7-tsin</t>
  </si>
  <si>
    <t>認真</t>
  </si>
  <si>
    <t>diligent in performing one's duty</t>
  </si>
  <si>
    <t>tsin tit lang5 thiann3</t>
  </si>
  <si>
    <t>真可愛</t>
  </si>
  <si>
    <t>very lovely</t>
  </si>
  <si>
    <t>tsin han2-kiann5</t>
  </si>
  <si>
    <t>好久沒有來</t>
  </si>
  <si>
    <t>a rare visit</t>
  </si>
  <si>
    <t>Lí kin-ná-ji̍t chin hán-kiâⁿ, sī hong kā lí chhoe-lâi sī bô?</t>
  </si>
  <si>
    <t>你今天很少來（希客！希客），是風把你吹來的嗎？</t>
  </si>
  <si>
    <t>You are here on a rare visit today; did the wind blow you in?</t>
  </si>
  <si>
    <t>chin</t>
  </si>
  <si>
    <t>升</t>
  </si>
  <si>
    <t>a pint</t>
  </si>
  <si>
    <t>tsin3 poo7</t>
  </si>
  <si>
    <t>進步</t>
  </si>
  <si>
    <t>to make progress</t>
  </si>
  <si>
    <t>the3-poo7</t>
  </si>
  <si>
    <t>tsin7-lik8</t>
  </si>
  <si>
    <t>盡力</t>
  </si>
  <si>
    <t>to exert oneself, to do one's best</t>
  </si>
  <si>
    <t>Lí nā m̄ chīn-le̍k chò, lí ē sit-pāi.</t>
  </si>
  <si>
    <t>你若不盡力做，你會失敗！</t>
  </si>
  <si>
    <t>If you don’t do your best, you will be a failure!</t>
  </si>
  <si>
    <t>tsin3-the3 liong2-lan5</t>
  </si>
  <si>
    <t>進退兩難</t>
  </si>
  <si>
    <t>be in a dilemma, find oneself in a difficulty, be driven to the wall</t>
  </si>
  <si>
    <t>Chò seng-lí khah hó, á-sī chia̍h thâu-lō͘ khah hó, góa siūⁿ bē hiáu, si̍t-chāi chin-thè lióng-lân.</t>
  </si>
  <si>
    <t>做生意耶？就職耶？我想不出好辦法來，實在是進退兩難</t>
  </si>
  <si>
    <t>I am certainly in a dilemma, I don’t know whether it’s better to do business or to be employed (by others).</t>
  </si>
  <si>
    <t>tsin2-tuan7</t>
  </si>
  <si>
    <t>診斷</t>
  </si>
  <si>
    <t>diagnosis, to diagnose</t>
  </si>
  <si>
    <t>Chit ūi chin thiàⁿ, chhiáⁿ lí kā góa (chín-toān) khòaⁿ bāi-leh.</t>
  </si>
  <si>
    <t>這裡很痛，請你給我診斷看看</t>
  </si>
  <si>
    <t>This place is very painful, please make a diagnosis for me.</t>
  </si>
  <si>
    <t>tsin2-tsai</t>
  </si>
  <si>
    <t>震災</t>
  </si>
  <si>
    <t>an earthquake disaster</t>
  </si>
  <si>
    <t>Chit pái ê chín-chai sí-siong-chiá ū pah gōa lâng.</t>
  </si>
  <si>
    <t>這次的震災死傷者有一百多人</t>
  </si>
  <si>
    <t>In this earthquake disaster there were over a hundred dead and injured.</t>
  </si>
  <si>
    <t>少</t>
  </si>
  <si>
    <t>a few, a little</t>
  </si>
  <si>
    <t>tsio3</t>
  </si>
  <si>
    <t>to shine on, to throw light on</t>
  </si>
  <si>
    <t>Saⁿ chiò tio̍h ji̍t-thâu liâm-piⁿ ta khì.</t>
  </si>
  <si>
    <t>衣衫照到太陽馬上就乾了</t>
  </si>
  <si>
    <t>If clothes get the sun shining on them, they immrdiately become dry. (If clothes get sunshine, they dry at once).</t>
  </si>
  <si>
    <t>tsio3-kiann3</t>
  </si>
  <si>
    <t>照鏡子</t>
  </si>
  <si>
    <t>to look at oneself in a mirror</t>
  </si>
  <si>
    <t>Lí ê bīn chin lah-sap, khì chiò kiàⁿ khòa bāi-leh!</t>
  </si>
  <si>
    <t>你的臉很骯髒，去照鏡看看</t>
  </si>
  <si>
    <t>Your face is very dirty, take a look in the mirror.</t>
  </si>
  <si>
    <t>tsio</t>
  </si>
  <si>
    <t>順便喚⋯⋯、勸誘</t>
  </si>
  <si>
    <t>to call for, to canvass for</t>
  </si>
  <si>
    <t>Lí boeh khì kong-hn̂g ê sî, chiah lâi chio góa./Góa ê gín-á tio̍h-ài tha̍k chheh, lí m̄ thang tiāⁿ-tiāⁿ boeh lâi chio i khì khòaⁿ tiān-iáⁿ.</t>
  </si>
  <si>
    <t>當你赴公園時，順便換我同去/我的孩子要讀書，你不要常常來約他同去看電影</t>
  </si>
  <si>
    <t>Call for me on your way to the park.\My boy has to study, don’t you always be coming around and beging (inviting) him to go to the movies.</t>
  </si>
  <si>
    <t>tsio-ang</t>
  </si>
  <si>
    <t>tsio kiann2-sai3</t>
  </si>
  <si>
    <t>招婿</t>
  </si>
  <si>
    <t>to get a son-in-law, who adopts the name of the family into which he marries i.e. he and his children take the name of his wife's family.</t>
  </si>
  <si>
    <t>hoo7 lang5-tsio</t>
  </si>
  <si>
    <t>入婿</t>
  </si>
  <si>
    <t>A man is married into the family of a wealthy person and changes his family name.</t>
  </si>
  <si>
    <t>tsio sing</t>
  </si>
  <si>
    <t>招生</t>
  </si>
  <si>
    <t>to enroll students</t>
  </si>
  <si>
    <t>Lín ha̍k-hāu tang-sî boeh chio-seng?</t>
  </si>
  <si>
    <t>你們的學校什麼時候招生？</t>
  </si>
  <si>
    <t>When will your school enroll students?</t>
  </si>
  <si>
    <t>tsioh</t>
  </si>
  <si>
    <t>借</t>
  </si>
  <si>
    <t>to borrow, to lend</t>
  </si>
  <si>
    <t>ka7 li2 tsioh/tsioh--li2</t>
  </si>
  <si>
    <t>ka7 li2 tsioh</t>
  </si>
  <si>
    <t>向你借</t>
  </si>
  <si>
    <t>to borrow from you</t>
  </si>
  <si>
    <t>tsioh--li2</t>
  </si>
  <si>
    <t>借你</t>
  </si>
  <si>
    <t>to lend you</t>
  </si>
  <si>
    <t>tsioh8-thau5</t>
  </si>
  <si>
    <t>石頭</t>
  </si>
  <si>
    <t>a rock</t>
  </si>
  <si>
    <t>tsioh8</t>
  </si>
  <si>
    <t>石</t>
  </si>
  <si>
    <t>a picul, or 10 peaks</t>
  </si>
  <si>
    <t>tsiok</t>
  </si>
  <si>
    <t>祝</t>
  </si>
  <si>
    <t>to celebrate; to invoke; to bless; to implore.</t>
  </si>
  <si>
    <t>This word is used in offering various kinds of congratulations. It is commonly used in offering a toast, when drinking wine with friends. "[CHIOK]" might be translated "May heaven bless you with..."</t>
  </si>
  <si>
    <t>Chiok lí tn̂g hòe-siū./Chiok lí ê khong-kiān (kiān-khong)./Chiok lí ê sêng-kong./Chiok lí tōa thàn chîⁿ./Chiok lí it-lō͘ pêng-an./Chiok lí chò jia̍t-sim ê kàu-iú.</t>
  </si>
  <si>
    <t>祝你長壽/祝你康健/祝你成功/祝你大賺錢/祝你一路平安/祝你做熱心的教友</t>
  </si>
  <si>
    <t>Invoke upon you a long life.\May you enjoy health.\May you be blessed with success.\May you make a fortune.\May you enjoy a safe journey (lit. Bless you with peace all along the way).\May heaven grant you to be a fervent Christian.</t>
  </si>
  <si>
    <t>khing3-tsiok</t>
  </si>
  <si>
    <t>慶祝</t>
  </si>
  <si>
    <t>to celebrate</t>
  </si>
  <si>
    <t>Góa the̍h chi̍t pî keng-chio boeh lâi khèng-chiok lí ê seⁿ-ji̍t.</t>
  </si>
  <si>
    <t>我帶一把香蕉要來慶祝你的生日</t>
  </si>
  <si>
    <t>I brought a bunch of bananas to celebrate your birthday.</t>
  </si>
  <si>
    <t>tsiok-ho7</t>
  </si>
  <si>
    <t>祝賀</t>
  </si>
  <si>
    <t>to celebrate, may you be blessed with...</t>
  </si>
  <si>
    <t>Chiok-hō lí chia̍h pah-jī hòe.</t>
  </si>
  <si>
    <t>祝賀你活到一百二十歲</t>
  </si>
  <si>
    <t>May you be blessed with one hundred and twenty years of life.</t>
  </si>
  <si>
    <t>tsiok-su5</t>
  </si>
  <si>
    <t>祝詞</t>
  </si>
  <si>
    <t>congratulatory address</t>
  </si>
  <si>
    <t>Chhiáⁿ sîn-hū kóng kúi-kù-á chiok-sû.</t>
  </si>
  <si>
    <t>請神父講幾句祝詞</t>
  </si>
  <si>
    <t>Father will you please say a few words of congratulation.</t>
  </si>
  <si>
    <t>很（足）</t>
  </si>
  <si>
    <t>very, fully, completely, perfectly</t>
  </si>
  <si>
    <t>tsiok-ho2/tsiok-gau5/tsiok-sui2</t>
  </si>
  <si>
    <t>tsiok-ho2</t>
  </si>
  <si>
    <t>很好</t>
  </si>
  <si>
    <t>very good, very nice</t>
  </si>
  <si>
    <t>tsiok-gau5</t>
  </si>
  <si>
    <t>很聰明</t>
  </si>
  <si>
    <t>very clever</t>
  </si>
  <si>
    <t>tsiok-sui2</t>
  </si>
  <si>
    <t>很漂亮</t>
  </si>
  <si>
    <t>very beautiful</t>
  </si>
  <si>
    <t>tsiong-hua3</t>
  </si>
  <si>
    <t>彰化</t>
  </si>
  <si>
    <t>Changhua</t>
  </si>
  <si>
    <t>tsiong-lai5</t>
  </si>
  <si>
    <t>in the future</t>
  </si>
  <si>
    <t>tsiong5</t>
  </si>
  <si>
    <t>從</t>
  </si>
  <si>
    <t>to obey, to follow, to submit to</t>
  </si>
  <si>
    <t>Lí ê sim-pū ū chiông lí bô?</t>
  </si>
  <si>
    <t>你的媳婦有沒有順從你？</t>
  </si>
  <si>
    <t>Does your daughter-in-law obey you?</t>
  </si>
  <si>
    <t>tsiong2-le7</t>
  </si>
  <si>
    <t>獎勵</t>
  </si>
  <si>
    <t>to encourage, promote, urge (V.N.)</t>
  </si>
  <si>
    <t>tsiong2-le7 oh8 to7-li2/tsiong2-le7 thak8-tsheh</t>
  </si>
  <si>
    <t>tsiong2-le7 oh8 to7-li2</t>
  </si>
  <si>
    <t>獎勵學道理</t>
  </si>
  <si>
    <t>to urge to study the doctrine</t>
  </si>
  <si>
    <t>tsiong2-le7 thak8-tsheh</t>
  </si>
  <si>
    <t>獎勵讀書</t>
  </si>
  <si>
    <t>to encourage to study</t>
  </si>
  <si>
    <t>tsiong2-tsiong2</t>
  </si>
  <si>
    <t>tsing2-tsing2</t>
  </si>
  <si>
    <t>種種</t>
  </si>
  <si>
    <t>various kinds, all kinds</t>
  </si>
  <si>
    <t>tsiong2-tsiong2 e5 li2-iu5/tsiong2-tsiong2 e5 tai7-tsi3</t>
  </si>
  <si>
    <t>tsiong2-tsiong2 e5 li2-iu5</t>
  </si>
  <si>
    <t>種種的理由</t>
  </si>
  <si>
    <t>several reasons, every reason</t>
  </si>
  <si>
    <t>tsiong2-tsiong2 e5 tai7-tsi3</t>
  </si>
  <si>
    <t>種種的事情</t>
  </si>
  <si>
    <t>all sorts of affairs</t>
  </si>
  <si>
    <t>tsiong5-tsian5</t>
  </si>
  <si>
    <t>從前</t>
  </si>
  <si>
    <t>formerly, before</t>
  </si>
  <si>
    <t>Chiông-chiân i the chò seng-lí.</t>
  </si>
  <si>
    <t>從前他在做生意</t>
  </si>
  <si>
    <t>He was formerly in business.</t>
  </si>
  <si>
    <t>tsip-tsiau3</t>
  </si>
  <si>
    <t>執照</t>
  </si>
  <si>
    <t>licence</t>
  </si>
  <si>
    <t>ka3-su2 tsip-tsiau3/thih-be2 e5 tsip-tsiau3/oo7-thoo-bai2 e5 tsip-tsiau3</t>
  </si>
  <si>
    <t>ka3-su2 tsip-tsiau3</t>
  </si>
  <si>
    <t>駕駛執照</t>
  </si>
  <si>
    <t>driver's licence</t>
  </si>
  <si>
    <t>thih-be2 e5 tsip-tsiau3</t>
  </si>
  <si>
    <t>脚踏車執照</t>
  </si>
  <si>
    <t>a licence for bicycle</t>
  </si>
  <si>
    <t>oo7-thoo-bai2 e5 tsip-tsiau3</t>
  </si>
  <si>
    <t>機器脚踏車執照</t>
  </si>
  <si>
    <t>a motorcycle license</t>
  </si>
  <si>
    <t>tsip8-hap8</t>
  </si>
  <si>
    <t>tsu7-tsip8</t>
  </si>
  <si>
    <t>集合、聚集</t>
  </si>
  <si>
    <t>to gather, to meet, to assmble</t>
  </si>
  <si>
    <t>Kúi tiám boeh tòa toh-ūi chi̍p-ha̍p?</t>
  </si>
  <si>
    <t>幾點鐘要在何處集會？</t>
  </si>
  <si>
    <t>Where and at what time shall we get together?</t>
  </si>
  <si>
    <t>tsit</t>
  </si>
  <si>
    <t>這個</t>
  </si>
  <si>
    <t>tsit-giap8</t>
  </si>
  <si>
    <t>職業</t>
  </si>
  <si>
    <t>profession, occupation</t>
  </si>
  <si>
    <t>tsit8-e7-a2</t>
  </si>
  <si>
    <t>一會兒</t>
  </si>
  <si>
    <t>a little while</t>
  </si>
  <si>
    <t>一俟</t>
  </si>
  <si>
    <t>as soon as</t>
  </si>
  <si>
    <t>Lāu-pē chi̍t-ē sí-khì, kiáⁿ chiū tōa siaⁿ khàu.</t>
  </si>
  <si>
    <t>一俟父親死去，兒子就大聲哭起來</t>
  </si>
  <si>
    <t>As soon as their father died, the children all wailed very loudly.</t>
  </si>
  <si>
    <t>tsit8 bin7 e5 hun5</t>
  </si>
  <si>
    <t>一面的雲</t>
  </si>
  <si>
    <t>an expanse of clouds</t>
  </si>
  <si>
    <t>tsit8 ni5 tiong</t>
  </si>
  <si>
    <t>一年中、整年</t>
  </si>
  <si>
    <t>during the year</t>
  </si>
  <si>
    <t>I chi̍t nî toing chia̍h io̍h-á chia̍h bô hioh-khùn.</t>
  </si>
  <si>
    <t>他一年中服藥沒有中止（間斷）</t>
  </si>
  <si>
    <t>He takes medicines all during the year without stopping.</t>
  </si>
  <si>
    <t>tsit8 kua2</t>
  </si>
  <si>
    <t>一些</t>
  </si>
  <si>
    <t>some</t>
  </si>
  <si>
    <t>tsit8 si3-lang5</t>
  </si>
  <si>
    <t>一生</t>
  </si>
  <si>
    <t>all one's life</t>
  </si>
  <si>
    <t>I chi̍t sì lâng chò chin chē hó tāi-chì.</t>
  </si>
  <si>
    <t>他一生中做了好多好事情</t>
  </si>
  <si>
    <t>He did many good deeds all during his life.</t>
  </si>
  <si>
    <t>tsit8 sut-a2</t>
  </si>
  <si>
    <t>a little (in amount) (not in time)</t>
  </si>
  <si>
    <t>tsit8 si5-a2</t>
  </si>
  <si>
    <t>just a little while</t>
  </si>
  <si>
    <t>tsit8 tiap-ku2-a2</t>
  </si>
  <si>
    <t>tsit8 tiap a2-ku2</t>
  </si>
  <si>
    <t>tsit8</t>
  </si>
  <si>
    <t>The word "[tsit8]", one, is often used to express the idea of, "entire", "whole", "complete".</t>
  </si>
  <si>
    <t>Chi̍t seng-khu tâm lok-lok.(or kui seng-khu)/Chi̍t (ê) bīn lóng sī lia̍p-á (or kui-bīn)./Chi̍t chhù lāi (or chi̍t lāi-bīn) chin lah-sap (or kui chhù-lāi)./Chi̍t pâng-keng lóng sī chheh (or kui pang-keng)./Chi̍t toh-téng lóng sī hó͘-sîn (or kui toh-téng).</t>
  </si>
  <si>
    <t>全身都濕透了/整個臉都是傷/整過屋子都很髒/全室都是書/整個桌面都是蒼蠅</t>
  </si>
  <si>
    <t>The whole body is soaked.\The whole face is full of boils.\"This whole place is all dirty.\This whole inside of the house is filthy."\The whole room is filled with books.\The entire top of the table is covered with flies.</t>
  </si>
  <si>
    <t>織</t>
  </si>
  <si>
    <t>to weave</t>
  </si>
  <si>
    <t>tsit-poo3</t>
  </si>
  <si>
    <t>織布</t>
  </si>
  <si>
    <t>to weave cloth</t>
  </si>
  <si>
    <t>tsit-uan5</t>
  </si>
  <si>
    <t>職員</t>
  </si>
  <si>
    <t>personnel, staff</t>
  </si>
  <si>
    <t>Chit ê ha̍k-hāu ū kúi ê chit-oân?</t>
  </si>
  <si>
    <t>這個學校有幾個職員</t>
  </si>
  <si>
    <t>How many are on the staff in this school?</t>
  </si>
  <si>
    <t>tsit-giap8 hak8-hau7</t>
  </si>
  <si>
    <t>職業學校</t>
  </si>
  <si>
    <t>a vocational school</t>
  </si>
  <si>
    <t>tsit-kang</t>
  </si>
  <si>
    <t>uan5-kang</t>
  </si>
  <si>
    <t>職工、員工</t>
  </si>
  <si>
    <t>a workman (of a factory)</t>
  </si>
  <si>
    <t>tsit-bu7</t>
  </si>
  <si>
    <t>職務</t>
  </si>
  <si>
    <t>duties, functions, duties of office</t>
  </si>
  <si>
    <t>Tùi lín ê chit-bū ài jīn-chin.</t>
  </si>
  <si>
    <t>對妳們的職務要認真</t>
  </si>
  <si>
    <t>You should be conscientious about your duties.</t>
  </si>
  <si>
    <t>tsit-bun7</t>
  </si>
  <si>
    <t>質問、疑問</t>
  </si>
  <si>
    <t>a question, to ask</t>
  </si>
  <si>
    <t>Lín í-gōa iáu-ū sím-mih chit-būn bô?</t>
  </si>
  <si>
    <t>你們以外還有什麼疑問嗎？</t>
  </si>
  <si>
    <t>Have you still any questions?</t>
  </si>
  <si>
    <t>tsiu7</t>
  </si>
  <si>
    <t>就</t>
  </si>
  <si>
    <t>then</t>
  </si>
  <si>
    <t>tsiu7-si7</t>
  </si>
  <si>
    <t>就是</t>
  </si>
  <si>
    <t>that is, namely</t>
  </si>
  <si>
    <t>tsiu2</t>
  </si>
  <si>
    <t>酒</t>
  </si>
  <si>
    <t>wine</t>
  </si>
  <si>
    <t>tsit8 kuan3 tsiu2</t>
  </si>
  <si>
    <t>tsit8 kan tsiu2</t>
  </si>
  <si>
    <t>一瓶酒</t>
  </si>
  <si>
    <t>a bottle of wine</t>
  </si>
  <si>
    <t>tsiu3-tsua7</t>
  </si>
  <si>
    <t>發誓</t>
  </si>
  <si>
    <t>to take an oath, to swear</t>
  </si>
  <si>
    <t>M̄-thang loān-sú chiù-chōa!</t>
  </si>
  <si>
    <t>不可隨便發誓！</t>
  </si>
  <si>
    <t>Don’t swear without a good reason!</t>
  </si>
  <si>
    <t>tsiu3</t>
  </si>
  <si>
    <t>腐朽</t>
  </si>
  <si>
    <t>decay, moth eaten, decayed (as teeth or wood)</t>
  </si>
  <si>
    <t>tsiu3 khi2</t>
  </si>
  <si>
    <t>齲齒</t>
  </si>
  <si>
    <t>decayed teeth</t>
  </si>
  <si>
    <t>Toh-á the chiù.</t>
  </si>
  <si>
    <t>桌子在腐朽</t>
  </si>
  <si>
    <t>The table is being eaten by insects.</t>
  </si>
  <si>
    <t>tsiu-khan</t>
  </si>
  <si>
    <t>週刊的</t>
  </si>
  <si>
    <t>weekly</t>
  </si>
  <si>
    <t>tsiu-khan sin-bun5</t>
  </si>
  <si>
    <t>週刊報紙</t>
  </si>
  <si>
    <t>a weekly (paper)</t>
  </si>
  <si>
    <t>tsiu-khan tsap8-tsi3</t>
  </si>
  <si>
    <t>週刊雜誌</t>
  </si>
  <si>
    <t>a weekly magazine</t>
  </si>
  <si>
    <t>tsiu2-tshai3</t>
  </si>
  <si>
    <t>酒肴</t>
  </si>
  <si>
    <t>wine and food</t>
  </si>
  <si>
    <t>Chún-pī chiú-chhài lâi chhiáⁿ lâng-kheh.</t>
  </si>
  <si>
    <t>準備酒肴以便請客</t>
  </si>
  <si>
    <t>Prepare some wine and food to treat the guests.</t>
  </si>
  <si>
    <t>tsiu2-tsing</t>
  </si>
  <si>
    <t>酒精</t>
  </si>
  <si>
    <t>alcohol</t>
  </si>
  <si>
    <t>tsiu-ui5</t>
  </si>
  <si>
    <t>周圍</t>
  </si>
  <si>
    <t>the circumference, environment</t>
  </si>
  <si>
    <t>hi5-ti5 e5 tsiu-ui5/tsiu-ui5 e5 lang5</t>
  </si>
  <si>
    <t>hi5-ti5 e5 tsiu-ui5</t>
  </si>
  <si>
    <t>池塘的周圍</t>
  </si>
  <si>
    <t>the circumference of the pond</t>
  </si>
  <si>
    <t>tsiu-ui5 e5 lang5</t>
  </si>
  <si>
    <t>周圍的人、鄰居</t>
  </si>
  <si>
    <t>attendants, neighbors, the people around us, associates</t>
  </si>
  <si>
    <t>tsiu7-tsit</t>
  </si>
  <si>
    <t>tsiu7-giap8</t>
  </si>
  <si>
    <t>就職（業）</t>
  </si>
  <si>
    <t>securing employment, enter into service</t>
  </si>
  <si>
    <t>tsiu7-giap8 kho2-tshi3</t>
  </si>
  <si>
    <t>就業考試</t>
  </si>
  <si>
    <t>an examination for service</t>
  </si>
  <si>
    <t>tsiunn</t>
  </si>
  <si>
    <t>章</t>
  </si>
  <si>
    <t>chapter</t>
  </si>
  <si>
    <t>te7 goo7 tsiunn te7 tsap8 lak8 tsat</t>
  </si>
  <si>
    <t>第五章第十六節</t>
  </si>
  <si>
    <t>chapter 5 verse 16</t>
  </si>
  <si>
    <t>tsiunn7</t>
  </si>
  <si>
    <t>痒</t>
  </si>
  <si>
    <t>itch, itchy</t>
  </si>
  <si>
    <t>Chit ūi ē chiūⁿ.</t>
  </si>
  <si>
    <t>這個地方會癢</t>
  </si>
  <si>
    <t>This is itchy.</t>
  </si>
  <si>
    <t>使漿硬</t>
  </si>
  <si>
    <t>to starch</t>
  </si>
  <si>
    <t>Lāi saⁿ m̄-bián chiuⁿ.</t>
  </si>
  <si>
    <t>內衣不要漿硬</t>
  </si>
  <si>
    <t>No need to starch underwear.</t>
  </si>
  <si>
    <t>tsiunn-loo2</t>
  </si>
  <si>
    <t>樟腦</t>
  </si>
  <si>
    <t>camphor</t>
  </si>
  <si>
    <t>tsiunn-loo2-iu5</t>
  </si>
  <si>
    <t>樟腦油</t>
  </si>
  <si>
    <t>camphor oil</t>
  </si>
  <si>
    <t>上、昇</t>
  </si>
  <si>
    <t>to go up, to scend</t>
  </si>
  <si>
    <t>Chiūⁿ soaⁿ iā chi̍t ji̍t, lo̍h hái iā chi̍t ji̍t.</t>
  </si>
  <si>
    <t>上山也一天，下海也一天</t>
  </si>
  <si>
    <t>Going up the mountain is a day, going down to sea is also a day. This is a nice way of saying one should not be in a rush to get things done. Festina lente!</t>
  </si>
  <si>
    <t>tsiunn3</t>
  </si>
  <si>
    <t>泥濘</t>
  </si>
  <si>
    <t>muddy (a road, ground)</t>
  </si>
  <si>
    <t>Hit tiâu lō͘ ē chiùⁿ bē?</t>
  </si>
  <si>
    <t>那條路泥濘嗎？</t>
  </si>
  <si>
    <t>Is that road muddy?</t>
  </si>
  <si>
    <t>tsiunn2-kuan3</t>
  </si>
  <si>
    <t>獎券</t>
  </si>
  <si>
    <t>a lottery ticket, ($5.00 N.T. per ticket)</t>
  </si>
  <si>
    <t>tsng</t>
  </si>
  <si>
    <t>裝、粧</t>
  </si>
  <si>
    <t>to decorate</t>
  </si>
  <si>
    <t>Góa boeh chhōa bó͘, pâng-keng kā góa chng hō͘ súi!</t>
  </si>
  <si>
    <t>我要娶妻，替我把房間裝飾美麗</t>
  </si>
  <si>
    <t>I am going to get married, decorate the room very nicely for me!</t>
  </si>
  <si>
    <t>tsng2-thau5-a2</t>
  </si>
  <si>
    <t>手指、足指</t>
  </si>
  <si>
    <t>fingers or toes</t>
  </si>
  <si>
    <t>kha tsng2-thau5-a2</t>
  </si>
  <si>
    <t>腳趾、足趾</t>
  </si>
  <si>
    <t>toes</t>
  </si>
  <si>
    <t>庄、鄉村</t>
  </si>
  <si>
    <t>village</t>
  </si>
  <si>
    <t>tsng3</t>
  </si>
  <si>
    <t>鑽</t>
  </si>
  <si>
    <t>to bore, to make a hole (with an awl)</t>
  </si>
  <si>
    <t>tsng3-a2</t>
  </si>
  <si>
    <t>鑽子</t>
  </si>
  <si>
    <t>an awl</t>
  </si>
  <si>
    <t>Ēng chǹg-á chǹg chi̍t khang.</t>
  </si>
  <si>
    <t>用鑽子鑽一孔</t>
  </si>
  <si>
    <t>Bore a hole with an awl.</t>
  </si>
  <si>
    <t>爬進、潛入</t>
  </si>
  <si>
    <t>to creep (crawl) in, dive into a hole</t>
  </si>
  <si>
    <t>tsng3 jip8 khi3 khang-lai7/tsng3 loh8 khi3 tsui2 te2</t>
  </si>
  <si>
    <t>tsng3 jip8 khi3 khang-lai7</t>
  </si>
  <si>
    <t>爬進孔裡</t>
  </si>
  <si>
    <t>to crawl into a hole</t>
  </si>
  <si>
    <t>tsng3 loh8 khi3 tsui2 te2</t>
  </si>
  <si>
    <t>潛入水裡</t>
  </si>
  <si>
    <t>to dive into the water</t>
  </si>
  <si>
    <t>tsng-a2</t>
  </si>
  <si>
    <t>磚</t>
  </si>
  <si>
    <t>a brick</t>
  </si>
  <si>
    <t>te3</t>
  </si>
  <si>
    <t>tso</t>
  </si>
  <si>
    <t>A better and more accurate Romanization for this suoud is "[Tso]" and the Ts should be pronounced as in the combination HATS-OFF, which is quite different from the CH sound when followed by "I" or "E" as in CATCH-IT.</t>
  </si>
  <si>
    <t>tso7</t>
  </si>
  <si>
    <t>造</t>
  </si>
  <si>
    <t>to create, make something (big like a house)</t>
  </si>
  <si>
    <t>Thiⁿ tē sī Thian-chú chō ê.</t>
  </si>
  <si>
    <t>天地是天主造的</t>
  </si>
  <si>
    <t>Heaven and earth were made by God.</t>
  </si>
  <si>
    <t>tso7 ku3</t>
  </si>
  <si>
    <t>造句</t>
  </si>
  <si>
    <t>to compose</t>
  </si>
  <si>
    <t>Chhiáⁿ lí kā góa iōng chit kù “Kiong-kèng” lâi chō kù.</t>
  </si>
  <si>
    <t>請你幫我用這句「恭敬」來造句</t>
  </si>
  <si>
    <t>Please use this word [“Kiong Kèng”] in a sentence for me.</t>
  </si>
  <si>
    <t>tso3</t>
  </si>
  <si>
    <t>to do, to make, to act</t>
  </si>
  <si>
    <t>tso7--jit8</t>
  </si>
  <si>
    <t>tsoh--jit8</t>
  </si>
  <si>
    <t>前天</t>
  </si>
  <si>
    <t>the day before yesterday</t>
  </si>
  <si>
    <t>tso3 sing-li2</t>
  </si>
  <si>
    <t>做生意</t>
  </si>
  <si>
    <t>to do business</t>
  </si>
  <si>
    <t>tso3 tsit8-e7</t>
  </si>
  <si>
    <t>整個、忽然</t>
  </si>
  <si>
    <t>all at once, all together</t>
  </si>
  <si>
    <t>Lín cha̍p ūi sîn-hū chò chi̍t ē lâi, góa bô í-á thang hō͘ lín chē!</t>
  </si>
  <si>
    <t>您們十位神父一塊來，我沒有椅子給您們坐</t>
  </si>
  <si>
    <t>You ten priests came all at once, I have no chairs for you to sit on.</t>
  </si>
  <si>
    <t>tso3-hue2</t>
  </si>
  <si>
    <t>一齊、一起</t>
  </si>
  <si>
    <t>together</t>
  </si>
  <si>
    <t>tso3-tin7</t>
  </si>
  <si>
    <t>一齊</t>
  </si>
  <si>
    <t>tso3-sit-lang5</t>
  </si>
  <si>
    <t>a farmer</t>
  </si>
  <si>
    <t>tso3 e7 lai5</t>
  </si>
  <si>
    <t>做得來</t>
  </si>
  <si>
    <t>can do it</t>
  </si>
  <si>
    <t>tso3 be7 lai5</t>
  </si>
  <si>
    <t>做不來</t>
  </si>
  <si>
    <t>cannot do it</t>
  </si>
  <si>
    <t>tso3 e7 khi3</t>
  </si>
  <si>
    <t>做得了</t>
  </si>
  <si>
    <t>can do it all</t>
  </si>
  <si>
    <t>tso3 be7 khi3</t>
  </si>
  <si>
    <t>做不了</t>
  </si>
  <si>
    <t>cannot do it all</t>
  </si>
  <si>
    <t>tso3 li2</t>
  </si>
  <si>
    <t>隨你⋯⋯好了</t>
  </si>
  <si>
    <t>go ahead, do as you please</t>
  </si>
  <si>
    <t>Góa nā bān tńg-lâi, chò lín chia̍h, m̄-bián tán góa./Chò lí khì kā i kóng, góa m̄ kiaⁿ i chai.</t>
  </si>
  <si>
    <t>要是我回來遲了，請你們先吃好了，不必等我/你去告訴他好了，我不怕他知道</t>
  </si>
  <si>
    <t>If I come back late, go ahead and eat, you need not wait for me.\Go ahead and tell him, I don’t care if he knows.</t>
  </si>
  <si>
    <t>tso3 mue5-lang5</t>
  </si>
  <si>
    <t>做婚事介紹人、媒介者</t>
  </si>
  <si>
    <t>act as a go-between (a matchmaker)</t>
  </si>
  <si>
    <t>Chhiáⁿ lí kā goán hāu-siⁿ chò môe-lâng.</t>
  </si>
  <si>
    <t>請你給我的兒子做婚事介紹人</t>
  </si>
  <si>
    <t>Will you please be a middleman for my son? (help to arrange his marriage).</t>
  </si>
  <si>
    <t>tsoo2-sian</t>
  </si>
  <si>
    <t>祖先</t>
  </si>
  <si>
    <t>ancestors</t>
  </si>
  <si>
    <t>tsoo-tsit</t>
  </si>
  <si>
    <t>組織</t>
  </si>
  <si>
    <t>to organize, organization</t>
  </si>
  <si>
    <t>Chit ê hōe ê cho͘-chit chin lí-sióng.</t>
  </si>
  <si>
    <t>這個會組織得很理想</t>
  </si>
  <si>
    <t>The organization of this society is very ideal.</t>
  </si>
  <si>
    <t>tsoo2-tong3</t>
  </si>
  <si>
    <t>阻止</t>
  </si>
  <si>
    <t>to hinder, to prevent</t>
  </si>
  <si>
    <t>Lí nā sī boeh chò hó tāi-chì， góa bô kā lí chó͘-tòng!</t>
  </si>
  <si>
    <t>你如果要做好事，我不阻止你</t>
  </si>
  <si>
    <t>If you want to do something good, I won’t prevent you.</t>
  </si>
  <si>
    <t>tsoo7-tshiu2</t>
  </si>
  <si>
    <t>助手</t>
  </si>
  <si>
    <t>an assistant (Lit. helping-hand)</t>
  </si>
  <si>
    <t>tsoo7-tsan7</t>
  </si>
  <si>
    <t>to help</t>
  </si>
  <si>
    <t>Chhiáⁿ lí chi̍t sut-á chō͘-chān góa bé io̍h-á.</t>
  </si>
  <si>
    <t>請你贊助我一點藥費</t>
  </si>
  <si>
    <t>Please help me a littlee to buy some medicine.</t>
  </si>
  <si>
    <t>tsoo7-san2-su7</t>
  </si>
  <si>
    <t>san2-po5</t>
  </si>
  <si>
    <t>助產士</t>
  </si>
  <si>
    <t>a midwife</t>
  </si>
  <si>
    <t>tsoo</t>
  </si>
  <si>
    <t>tau3</t>
  </si>
  <si>
    <t>組</t>
  </si>
  <si>
    <t>to set up, to assemble</t>
  </si>
  <si>
    <t>tsoo siu-im-ki/tsoo oo-thoo-bai2</t>
  </si>
  <si>
    <t>tsoo siu-im-ki</t>
  </si>
  <si>
    <t>組收音機</t>
  </si>
  <si>
    <t>to set up a radio</t>
  </si>
  <si>
    <t>tsoo oo-thoo-bai2</t>
  </si>
  <si>
    <t>組機器脚踏車</t>
  </si>
  <si>
    <t>to assemble a motorbike</t>
  </si>
  <si>
    <t>sue3</t>
  </si>
  <si>
    <t>租</t>
  </si>
  <si>
    <t>to rent</t>
  </si>
  <si>
    <t>Góa chit keng chhù boeh cho͘ lâng (or sòe lâng)./Góa boeh cho͘ chi̍t keng chhù lâi tòa. (or sòe chi̍t keng chhù).</t>
  </si>
  <si>
    <t>我這間房子欲出租/我要租一間房子來住</t>
  </si>
  <si>
    <t>I want to rent this house to someone.\I want to rent a house to live in.</t>
  </si>
  <si>
    <t>tsua2</t>
  </si>
  <si>
    <t>紙</t>
  </si>
  <si>
    <t>paper</t>
  </si>
  <si>
    <t>tsit8 tiunn</t>
  </si>
  <si>
    <t>po3-tsua2/sin-bun5</t>
  </si>
  <si>
    <t>po3-tsua2</t>
  </si>
  <si>
    <t>報紙</t>
  </si>
  <si>
    <t>news paper</t>
  </si>
  <si>
    <t>sin-bun5</t>
  </si>
  <si>
    <t>news paper (without [tsua2])</t>
  </si>
  <si>
    <t>tsua5</t>
  </si>
  <si>
    <t>蛇</t>
  </si>
  <si>
    <t>tsit8 bue2</t>
  </si>
  <si>
    <t>tsua7</t>
  </si>
  <si>
    <t>行</t>
  </si>
  <si>
    <t>a line, a row</t>
  </si>
  <si>
    <t>Tùi tē saⁿ chōa tha̍k khí.</t>
  </si>
  <si>
    <t>從第三行讀起</t>
  </si>
  <si>
    <t>Start reading from line three.</t>
  </si>
  <si>
    <t>tsuan</t>
  </si>
  <si>
    <t>專</t>
  </si>
  <si>
    <t>exclusively, undividedly</t>
  </si>
  <si>
    <t>tsuan-sim</t>
  </si>
  <si>
    <t>專心</t>
  </si>
  <si>
    <t>with all one's mind, devotedly</t>
  </si>
  <si>
    <t>tsuan-ka</t>
  </si>
  <si>
    <t>專家</t>
  </si>
  <si>
    <t>a specialist, an expert</t>
  </si>
  <si>
    <t>tsuan5</t>
  </si>
  <si>
    <t>kui</t>
  </si>
  <si>
    <t>全</t>
  </si>
  <si>
    <t>whole</t>
  </si>
  <si>
    <t>tsuan5-ling5</t>
  </si>
  <si>
    <t>全能</t>
  </si>
  <si>
    <t>almighty</t>
  </si>
  <si>
    <t>tsuan5-kok</t>
  </si>
  <si>
    <t>全國</t>
  </si>
  <si>
    <t>whole county</t>
  </si>
  <si>
    <t>tsuan5-to2</t>
  </si>
  <si>
    <t>tsuan5-too2</t>
  </si>
  <si>
    <t>全島</t>
  </si>
  <si>
    <t>whole island</t>
  </si>
  <si>
    <t>tsuann5-tsui2</t>
  </si>
  <si>
    <t>泉水</t>
  </si>
  <si>
    <t>a spring, fountain</t>
  </si>
  <si>
    <t>Goán chia bô chúi-tō, lóng ēng chôaⁿ-chúi.</t>
  </si>
  <si>
    <t>我們這裡沒有自來水，都用泉水</t>
  </si>
  <si>
    <t>We have no running water here, we inly use a spring.</t>
  </si>
  <si>
    <t>tsuat8-tui3</t>
  </si>
  <si>
    <t>絕對</t>
  </si>
  <si>
    <t>absolutely</t>
  </si>
  <si>
    <t>Choa̍t-tùi m̄ sī</t>
  </si>
  <si>
    <t>絕對不是</t>
  </si>
  <si>
    <t>absolutely not</t>
  </si>
  <si>
    <t>tsuat8-bong7</t>
  </si>
  <si>
    <t>絕望</t>
  </si>
  <si>
    <t>despair, to be hopeless</t>
  </si>
  <si>
    <t>I ê sìⁿ-miā í-keng choa̍t-bōng.</t>
  </si>
  <si>
    <t>他的生命已經絕望了</t>
  </si>
  <si>
    <t>His life is already hopeless. (There is no hope for him.)</t>
  </si>
  <si>
    <t>tsuat8-ian5</t>
  </si>
  <si>
    <t>絕緣</t>
  </si>
  <si>
    <t>to sever relations with one, to insolate (electricity)</t>
  </si>
  <si>
    <t>I kap in a-hiaⁿ choa̍t-iân chin kú ah./Chit tiâu tiān-sòaⁿ ê choa̍t-iân bô sim-mih hó.</t>
  </si>
  <si>
    <t>他和他的哥哥絕緣好久了/這條電線的絕緣不大好</t>
  </si>
  <si>
    <t>He severed relations with his older brother a long time ago.\This electic wore is not well imsolated.</t>
  </si>
  <si>
    <t>tsuat8-kau</t>
  </si>
  <si>
    <t>絕交</t>
  </si>
  <si>
    <t>to break off (friendship) with</t>
  </si>
  <si>
    <t>Góa boeh kap lí choa̍t-kau.</t>
  </si>
  <si>
    <t>我要和你絕交</t>
  </si>
  <si>
    <t>Hereafter I will have nothing to do with you.</t>
  </si>
  <si>
    <t>tsuat8-pit</t>
  </si>
  <si>
    <t>絕筆</t>
  </si>
  <si>
    <t>one's last writing</t>
  </si>
  <si>
    <t>tsue3</t>
  </si>
  <si>
    <t>最</t>
  </si>
  <si>
    <t>very 15, the most, the best</t>
  </si>
  <si>
    <t>tsue3-kin7</t>
  </si>
  <si>
    <t>最近</t>
  </si>
  <si>
    <t>most recently</t>
  </si>
  <si>
    <t>tsue3 au7 hit tiam2 tsing</t>
  </si>
  <si>
    <t>最後那堂</t>
  </si>
  <si>
    <t>the last class</t>
  </si>
  <si>
    <t>tsue3-tse7</t>
  </si>
  <si>
    <t>最多</t>
  </si>
  <si>
    <t>at most</t>
  </si>
  <si>
    <t>tsue3-tsio2</t>
  </si>
  <si>
    <t>最少</t>
  </si>
  <si>
    <t>at least, the smallest</t>
  </si>
  <si>
    <t>Chòe chē m̄ bián gō͘ cha̍p kho͘./Chòe chió ái cha̍p kho͘.</t>
  </si>
  <si>
    <t>最多不要五十元/最少要十元</t>
  </si>
  <si>
    <t>At the most, it should be no more than $50.00.\It costs at least $10.00.</t>
  </si>
  <si>
    <t>tsue7</t>
  </si>
  <si>
    <t>罪</t>
  </si>
  <si>
    <t>sin</t>
  </si>
  <si>
    <t>huan7-tsue7</t>
  </si>
  <si>
    <t>犯罪</t>
  </si>
  <si>
    <t>to commit sin</t>
  </si>
  <si>
    <t>tsue7-jin5</t>
  </si>
  <si>
    <t>罪人</t>
  </si>
  <si>
    <t>a sinner</t>
  </si>
  <si>
    <t>tsong2-thong2</t>
  </si>
  <si>
    <t>總統</t>
  </si>
  <si>
    <t>president</t>
  </si>
  <si>
    <t>tsiunn2 tsong2-thong2</t>
  </si>
  <si>
    <t>蔣總統</t>
  </si>
  <si>
    <t>President Chiang</t>
  </si>
  <si>
    <t>tsong3-sik</t>
  </si>
  <si>
    <t>葬事、葬儀</t>
  </si>
  <si>
    <t>a funeral, a burial service</t>
  </si>
  <si>
    <t>tsong-kau3</t>
  </si>
  <si>
    <t>宗教</t>
  </si>
  <si>
    <t>religion</t>
  </si>
  <si>
    <t>tsong7-hong2</t>
  </si>
  <si>
    <t>情況、狀況</t>
  </si>
  <si>
    <t>the state of affairs (things), a situation</t>
  </si>
  <si>
    <t>pinn7-lang5 e5 tsong7-hong2/gua7-bin7 e5 tsong7-hong2</t>
  </si>
  <si>
    <t>pinn7-lang5 e5 tsong7-hong2</t>
  </si>
  <si>
    <t>病人的情況</t>
  </si>
  <si>
    <t>the state of the patient</t>
  </si>
  <si>
    <t>gua7-bin7 e5 tsong7-hong2</t>
  </si>
  <si>
    <t>外面的狀況</t>
  </si>
  <si>
    <t>the state of affairs outside</t>
  </si>
  <si>
    <t>Lóng bô khòaⁿ sin-bûn, só͘-í m̄ chai sè-kài ê chōng-hóng.</t>
  </si>
  <si>
    <t>根本不看報紙所以不知道世界的狀況</t>
  </si>
  <si>
    <t>I have not read the papers at all, so I don’t know the condition of the world.</t>
  </si>
  <si>
    <t>tsu2</t>
  </si>
  <si>
    <t>主</t>
  </si>
  <si>
    <t>Lord, master, host</t>
  </si>
  <si>
    <t>tsu2-sik</t>
  </si>
  <si>
    <t>主席</t>
  </si>
  <si>
    <t>master of ceremonies</t>
  </si>
  <si>
    <t>tsu2-lang5</t>
  </si>
  <si>
    <t>主人</t>
  </si>
  <si>
    <t>host</t>
  </si>
  <si>
    <t>tsu2-jit8</t>
  </si>
  <si>
    <t>主日</t>
  </si>
  <si>
    <t>Sunday</t>
  </si>
  <si>
    <t>煑</t>
  </si>
  <si>
    <t>to cook</t>
  </si>
  <si>
    <t>tsu2-png7/tsu2-tshai3</t>
  </si>
  <si>
    <t>tsu2-png7</t>
  </si>
  <si>
    <t>tsu2-tshai3</t>
  </si>
  <si>
    <t>tsu7-iu5</t>
  </si>
  <si>
    <t>自由</t>
  </si>
  <si>
    <t>liberty</t>
  </si>
  <si>
    <t>tsu7</t>
  </si>
  <si>
    <t>自、從</t>
  </si>
  <si>
    <t>from</t>
  </si>
  <si>
    <t>tsu7 tsim2-ma2 khi2</t>
  </si>
  <si>
    <t>從現在起</t>
  </si>
  <si>
    <t>from now on</t>
  </si>
  <si>
    <t>tsu7-jian5</t>
  </si>
  <si>
    <t>自然</t>
  </si>
  <si>
    <t>naturally</t>
  </si>
  <si>
    <t>Kiáⁿ nā chò pháiⁿ tāi-chì, chū-jiân pē-bú ē hoan-ló.</t>
  </si>
  <si>
    <t>兒子如果做壞事情，自然父母會煩惱</t>
  </si>
  <si>
    <t>If children do wiched deeds, parents are naturally worried.</t>
  </si>
  <si>
    <t>自然（科）</t>
  </si>
  <si>
    <t>natural science</t>
  </si>
  <si>
    <t>tsu-suan3</t>
  </si>
  <si>
    <t>珠算</t>
  </si>
  <si>
    <t>to calculate with an abacus</t>
  </si>
  <si>
    <t>tsu3-i3</t>
  </si>
  <si>
    <t>注意</t>
  </si>
  <si>
    <t>attention, to pay attention, be careful</t>
  </si>
  <si>
    <t>tsu2-tsiah8--e5</t>
  </si>
  <si>
    <t>a cook</t>
  </si>
  <si>
    <t>tsu-pun2</t>
  </si>
  <si>
    <t>資本</t>
  </si>
  <si>
    <t>capital</t>
  </si>
  <si>
    <t>tsu3-sia7</t>
  </si>
  <si>
    <t>注射</t>
  </si>
  <si>
    <t>injection, to inject</t>
  </si>
  <si>
    <t>Lí ê phòa-pīⁿ tio̍h-ài chù-siā khah khoài hó.</t>
  </si>
  <si>
    <t>你的病要打針使能好得快</t>
  </si>
  <si>
    <t>You should take an injection for your sickness and you will more quickly get well.</t>
  </si>
  <si>
    <t>tsu7-tsi2</t>
  </si>
  <si>
    <t>tsu7-soo2</t>
  </si>
  <si>
    <t>住址</t>
  </si>
  <si>
    <t>an address, a residence</t>
  </si>
  <si>
    <t>Lí ê chū-chí tī toh-ūi?</t>
  </si>
  <si>
    <t>你的住址在那兒</t>
  </si>
  <si>
    <t>What is your address?</t>
  </si>
  <si>
    <t>tsu7-ki2</t>
  </si>
  <si>
    <t>ka-ti7/ka-ki7</t>
  </si>
  <si>
    <t>自己</t>
  </si>
  <si>
    <t>self</t>
  </si>
  <si>
    <t>tsu7-su</t>
  </si>
  <si>
    <t>su-sim</t>
  </si>
  <si>
    <t>自私、私心</t>
  </si>
  <si>
    <t>selfish</t>
  </si>
  <si>
    <t>M̄ thang chū-su (su-sim).</t>
  </si>
  <si>
    <t>不要自私</t>
  </si>
  <si>
    <t>Don’t be selfish.</t>
  </si>
  <si>
    <t>tsu7-sat</t>
  </si>
  <si>
    <t>自殺</t>
  </si>
  <si>
    <t>suicide, to commit suicide</t>
  </si>
  <si>
    <t>tsu7-sin3</t>
  </si>
  <si>
    <t>自信</t>
  </si>
  <si>
    <t>self-confidence (N.V.)</t>
  </si>
  <si>
    <t>Góa (ū) chū-sìn ē hiáu chò.</t>
  </si>
  <si>
    <t>我自信會做</t>
  </si>
  <si>
    <t>I feel confident that I can do it.</t>
  </si>
  <si>
    <t>tsu7-tsun-sim</t>
  </si>
  <si>
    <t>自尊心</t>
  </si>
  <si>
    <t>self-respect, pride</t>
  </si>
  <si>
    <t>I ê chū-chun-sim chin tāng.</t>
  </si>
  <si>
    <t>他的自尊心真重</t>
  </si>
  <si>
    <t>He has a lot of self-respect.</t>
  </si>
  <si>
    <t>tsu7-siu2</t>
  </si>
  <si>
    <t>自首</t>
  </si>
  <si>
    <t>self-surrender, deliver oneself up to the authorities</t>
  </si>
  <si>
    <t>Lí nā chai-iáⁿ chò m̄-tio̍h, ài chū-siú.</t>
  </si>
  <si>
    <t>你若知道做錯了，就要去自首</t>
  </si>
  <si>
    <t>If you know that you have done wriong you should hand yourself over the authorities.</t>
  </si>
  <si>
    <t>自修</t>
  </si>
  <si>
    <t>self-teaching, to study by oneself</t>
  </si>
  <si>
    <t>Chit tiám-cheng góa boeh chū-siu./Tē-jī tiám-cheng sī chū-siu.</t>
  </si>
  <si>
    <t>這一節課我要自修/第二節課室自修</t>
  </si>
  <si>
    <t>I want to study this period alone.\The second period is a study period.</t>
  </si>
  <si>
    <t>tsu7-ti7</t>
  </si>
  <si>
    <t>自治</t>
  </si>
  <si>
    <t>autonomy, self-governing</t>
  </si>
  <si>
    <t>tsu2-gi7</t>
  </si>
  <si>
    <t>主義</t>
  </si>
  <si>
    <t>a principle, an ism</t>
  </si>
  <si>
    <t>li7-ki2 tsu2-gi7</t>
  </si>
  <si>
    <t>利己主義</t>
  </si>
  <si>
    <t>egoism</t>
  </si>
  <si>
    <t>tsu2-kau3</t>
  </si>
  <si>
    <t>主教</t>
  </si>
  <si>
    <t>a Bishop (or a Prefect Apostolic)</t>
  </si>
  <si>
    <t>tsu2-pin</t>
  </si>
  <si>
    <t>主賓</t>
  </si>
  <si>
    <t>the guest of honour</t>
  </si>
  <si>
    <t>tsu2-pit</t>
  </si>
  <si>
    <t>主筆</t>
  </si>
  <si>
    <t>the chief editor</t>
  </si>
  <si>
    <t>tsu2-tsainn2</t>
  </si>
  <si>
    <t>主宰</t>
  </si>
  <si>
    <t>to preside over, a supreme lord or luler, to govern over</t>
  </si>
  <si>
    <t>Thian-chú sī bān-bu̍t ê chin chú-cháiⁿ.</t>
  </si>
  <si>
    <t>天主是萬物的真主宰</t>
  </si>
  <si>
    <t>God is the real supreme ruler of all things.</t>
  </si>
  <si>
    <t>tsu2-tiunn</t>
  </si>
  <si>
    <t>主張</t>
  </si>
  <si>
    <t>claim, an opinion, to insist upon, one's determind opinion</t>
  </si>
  <si>
    <t>tsu2-iau3</t>
  </si>
  <si>
    <t>主要</t>
  </si>
  <si>
    <t>most important, principal, the chief</t>
  </si>
  <si>
    <t>Tâi-oân ê chú-iàu ê sán-bu̍t sī bí kap thn̂g./Góa ê chú-iàu bo̍k-te̍k sī thoân-kàu, m̄ sī kà Eng-gí.</t>
  </si>
  <si>
    <t>台灣主要的產物是米和糖/我的主要目的是傳教，不是教英語</t>
  </si>
  <si>
    <t>The principal products of Formosa are rice and sugar.\My chief aim (purpose) is to spread the faith</t>
  </si>
  <si>
    <t>tsu5-sian7</t>
  </si>
  <si>
    <t>慈善</t>
  </si>
  <si>
    <t>charity, benevolence, benevolent</t>
  </si>
  <si>
    <t>tsu5-sian7 pinn7-inn7/tsu5-sian7 su7-giap8/tsu5-sian7 im-gak8-hue7</t>
  </si>
  <si>
    <t>tsu5-sian7 pinn7-inn7</t>
  </si>
  <si>
    <t>慈善醫院</t>
  </si>
  <si>
    <t>a charity hospital</t>
  </si>
  <si>
    <t>tsu5-sian7 su7-giap8</t>
  </si>
  <si>
    <t>慈善事業</t>
  </si>
  <si>
    <t>charity and relift work</t>
  </si>
  <si>
    <t>tsu5-sian7 im-gak8-hue7</t>
  </si>
  <si>
    <t>慈善音樂會</t>
  </si>
  <si>
    <t>a charity concert</t>
  </si>
  <si>
    <t>Hó-gia̍h-lâng tio̍h chò chû-siān-sū-gia̍p chiah hó.</t>
  </si>
  <si>
    <t>有錢人要做些慈善事業才好</t>
  </si>
  <si>
    <t>The wealthy should do works of charity.</t>
  </si>
  <si>
    <t>tsu-keh</t>
  </si>
  <si>
    <t>資格</t>
  </si>
  <si>
    <t>qualification, competency, capacity, worth</t>
  </si>
  <si>
    <t>Chit jī nā m̄ bat, bô chò kàu-oân ê chu-keh.</t>
  </si>
  <si>
    <t>這個字不會，就沒有當教員的資格</t>
  </si>
  <si>
    <t>If he doesn’t know this character, he is not qualified to be a teacher.</t>
  </si>
  <si>
    <t>tsui2</t>
  </si>
  <si>
    <t>水</t>
  </si>
  <si>
    <t>water</t>
  </si>
  <si>
    <t>sio-tsui2</t>
  </si>
  <si>
    <t>熱水</t>
  </si>
  <si>
    <t>hot water</t>
  </si>
  <si>
    <t>hiann5 sio-tsui2</t>
  </si>
  <si>
    <t>燒熱水</t>
  </si>
  <si>
    <t>to make hot water (e.g. for a both)</t>
  </si>
  <si>
    <t>sio tsui2 pan5</t>
  </si>
  <si>
    <t>熱水瓶</t>
  </si>
  <si>
    <t>a thermos bottle</t>
  </si>
  <si>
    <t>sio-kuan3</t>
  </si>
  <si>
    <t>ling2-tsui2</t>
  </si>
  <si>
    <t>冷水</t>
  </si>
  <si>
    <t>cold water</t>
  </si>
  <si>
    <t>kun2-tsui2</t>
  </si>
  <si>
    <t>開水</t>
  </si>
  <si>
    <t>boiled water</t>
  </si>
  <si>
    <t>Iáu-bōe kòe kún ê chúi</t>
  </si>
  <si>
    <t>還沒開的水</t>
  </si>
  <si>
    <t>unboiled water (Lit. “not yet passed through boiling water”)</t>
  </si>
  <si>
    <t>tshinn-tsui2</t>
  </si>
  <si>
    <t>生水</t>
  </si>
  <si>
    <t>unboiled water (Lit. green or fresh water)</t>
  </si>
  <si>
    <t>tsui2-to7</t>
  </si>
  <si>
    <t>水道、自來水</t>
  </si>
  <si>
    <t>running water</t>
  </si>
  <si>
    <t>tsui2-to7 tsinn5/siu tsui2-to7 tsinn5/siu tsuan7-na2-tsui2 tsinn5/tsui2-to7-thau5</t>
  </si>
  <si>
    <t>tsui2-to7 tsinn5</t>
  </si>
  <si>
    <t>水費</t>
  </si>
  <si>
    <t>water bill</t>
  </si>
  <si>
    <t>siu tsui2-to7 tsinn5</t>
  </si>
  <si>
    <t>收水費</t>
  </si>
  <si>
    <t>to collect a water bill (to collect the money for running water)</t>
  </si>
  <si>
    <t>siu tsuan7-na2-tsui2 tsinn5</t>
  </si>
  <si>
    <t>收自來水費</t>
  </si>
  <si>
    <t>to collect the water bill (to collect the money for running water)</t>
  </si>
  <si>
    <t>tsui2-to7-thau5</t>
  </si>
  <si>
    <t>水龍頭</t>
  </si>
  <si>
    <t>a faucet</t>
  </si>
  <si>
    <t>tsui2-thang2</t>
  </si>
  <si>
    <t>水桶</t>
  </si>
  <si>
    <t>a water bucket</t>
  </si>
  <si>
    <t>tsit8 thang2 tsui2</t>
  </si>
  <si>
    <t>一桶水</t>
  </si>
  <si>
    <t>a bucket of water</t>
  </si>
  <si>
    <t>tsui2-hun</t>
  </si>
  <si>
    <t>水分</t>
  </si>
  <si>
    <t>moisture; (when referring to fruit, grain, or sugar cane)</t>
  </si>
  <si>
    <t>Chiah ê chhek-á chin chē chúi-hun.</t>
  </si>
  <si>
    <t>這些穀子很多水份</t>
  </si>
  <si>
    <t>This rice (grain) is very wet. (Has a high percentage of moisture). When referring to fruit or sugar cane, “thng” or “chiap” are more commonly used.</t>
  </si>
  <si>
    <t>tsui2-thoo2</t>
  </si>
  <si>
    <t>水土</t>
  </si>
  <si>
    <t>the climate of a place (Lit. water and soil)</t>
  </si>
  <si>
    <t>Tâi-oân ê chúi-thó͘ góa ē ha̍h.</t>
  </si>
  <si>
    <t>我適宜於台灣的水土</t>
  </si>
  <si>
    <t>The climate of Taiwan agrees with me.</t>
  </si>
  <si>
    <t>tsui2-iu5</t>
  </si>
  <si>
    <t>huan-na2-iu5/tsioh8-iu5</t>
  </si>
  <si>
    <t>煤油</t>
  </si>
  <si>
    <t>kerosene</t>
  </si>
  <si>
    <t>tsui2-ke</t>
  </si>
  <si>
    <t>（青）蛙</t>
  </si>
  <si>
    <t>a frog</t>
  </si>
  <si>
    <t>tsui2-ke-thui2</t>
  </si>
  <si>
    <t>（青）蛙腿</t>
  </si>
  <si>
    <t>frog legs</t>
  </si>
  <si>
    <t>tsui3</t>
  </si>
  <si>
    <t>醉</t>
  </si>
  <si>
    <t>to get drunk, to get tipsy</t>
  </si>
  <si>
    <t>tsiu2-tsui3/tsui3-jin5</t>
  </si>
  <si>
    <t>tsiu2-tsui3</t>
  </si>
  <si>
    <t>醉酒、酒醉</t>
  </si>
  <si>
    <t>drunk with wine</t>
  </si>
  <si>
    <t>tsui3-jin5</t>
  </si>
  <si>
    <t>醉人</t>
  </si>
  <si>
    <t>a drunkard, a sot</t>
  </si>
  <si>
    <t>Lí chiú nā lim siuⁿ chē, lí ē chiú-chùi. Ē pìⁿ chùi-jîn.</t>
  </si>
  <si>
    <t>你假如酒喝得太多，你會酒醉。會變成醉人</t>
  </si>
  <si>
    <t>If you drink too much wine, you will get drunk. You will become a drunkard.</t>
  </si>
  <si>
    <t>tsui2-tsai</t>
  </si>
  <si>
    <t>tso3 tua7-tsui2</t>
  </si>
  <si>
    <t>水災</t>
  </si>
  <si>
    <t>a flood (disaster)</t>
  </si>
  <si>
    <t>Chit pái ê chúi-chai (chò tōa-chúi) sún-sit chin tōa.</t>
  </si>
  <si>
    <t>這次的水災損失很大</t>
  </si>
  <si>
    <t>The damage done by this flood was very great.</t>
  </si>
  <si>
    <t>tsui2-guan5-te7</t>
  </si>
  <si>
    <t>水源地</t>
  </si>
  <si>
    <t>the source of a river or running water, a reservoir</t>
  </si>
  <si>
    <t>Tī chúi-goân-tē ū pang-kiû ê pí-sài.</t>
  </si>
  <si>
    <t>在水源地有棒球比賽</t>
  </si>
  <si>
    <t>There is a baseball game at the reservoir.</t>
  </si>
  <si>
    <t>tsui2-gin5</t>
  </si>
  <si>
    <t>水銀</t>
  </si>
  <si>
    <t>mercury (Lit. water-silver)</t>
  </si>
  <si>
    <t>tsui2-gu5</t>
  </si>
  <si>
    <t>水牛</t>
  </si>
  <si>
    <t>a (water) buffalo</t>
  </si>
  <si>
    <t>tsui2-kong2</t>
  </si>
  <si>
    <t>tsui2-kng2</t>
  </si>
  <si>
    <t>水管</t>
  </si>
  <si>
    <t>a water pipe</t>
  </si>
  <si>
    <t>tsui2-kau2</t>
  </si>
  <si>
    <t>水垢</t>
  </si>
  <si>
    <t>scum (inside a kettle), the dirty film that gathers inside anything which is used to hold water.</t>
  </si>
  <si>
    <t>tsui2-kinn5</t>
  </si>
  <si>
    <t>水邊</t>
  </si>
  <si>
    <t>the water's edge, the brink of the water</t>
  </si>
  <si>
    <t>tsui2-loo7</t>
  </si>
  <si>
    <t>水路</t>
  </si>
  <si>
    <t>the water course, voyage</t>
  </si>
  <si>
    <t>Bí-kok kàu chia ū saⁿ lé-pài ê chúi-lō͘.</t>
  </si>
  <si>
    <t>美國到這裡有三星期的水路</t>
  </si>
  <si>
    <t>From America to here is a voyage (by sea) of three weeks.</t>
  </si>
  <si>
    <t>tsui2-tshia</t>
  </si>
  <si>
    <t>水車</t>
  </si>
  <si>
    <t>water wheel, water turbine, a (water) mill</t>
  </si>
  <si>
    <t>tsui2-tsu</t>
  </si>
  <si>
    <t>水痘</t>
  </si>
  <si>
    <t>chicken-pox</t>
  </si>
  <si>
    <t>tsui2-tsing-khi3</t>
  </si>
  <si>
    <t>水蒸氣</t>
  </si>
  <si>
    <t>steam, vapour</t>
  </si>
  <si>
    <t>tsui2-tsun2</t>
  </si>
  <si>
    <t>水準</t>
  </si>
  <si>
    <t>water level, standard</t>
  </si>
  <si>
    <t>Tâi-oân ê bûn-hòa ê chúi-chún chin koân.</t>
  </si>
  <si>
    <t>台灣的文化水準很高</t>
  </si>
  <si>
    <t>Taiwanese culture has a very high standard.</t>
  </si>
  <si>
    <t>tsui2-ka</t>
  </si>
  <si>
    <t>膠</t>
  </si>
  <si>
    <t>glue</t>
  </si>
  <si>
    <t>ing7 tsui2-ka liam5</t>
  </si>
  <si>
    <t>用膠水黏牢</t>
  </si>
  <si>
    <t>to glue, to join with glue</t>
  </si>
  <si>
    <t>tsui2-tsinn</t>
  </si>
  <si>
    <t>水晶</t>
  </si>
  <si>
    <t>crystal</t>
  </si>
  <si>
    <t>tsun5</t>
  </si>
  <si>
    <t>船</t>
  </si>
  <si>
    <t>a boat</t>
  </si>
  <si>
    <t>tsun5-tiunn2</t>
  </si>
  <si>
    <t>船長</t>
  </si>
  <si>
    <t>a captain (of a boat)</t>
  </si>
  <si>
    <t>tsun5-ting2</t>
  </si>
  <si>
    <t>船上、甲板</t>
  </si>
  <si>
    <t>deck, in a boat</t>
  </si>
  <si>
    <t>tsun2</t>
  </si>
  <si>
    <t>準（確）</t>
  </si>
  <si>
    <t>exact</t>
  </si>
  <si>
    <t>Lí hit ê sî-pió ū chún bô?</t>
  </si>
  <si>
    <t>你那個錶準不準？</t>
  </si>
  <si>
    <t>Is your watch correct?</t>
  </si>
  <si>
    <t>tsun-king3</t>
  </si>
  <si>
    <t>尊敬</t>
  </si>
  <si>
    <t>to reverence, respect</t>
  </si>
  <si>
    <t>Lí tio̍h-ài chun-kèng pē-bú.</t>
  </si>
  <si>
    <t>你要尊敬父母</t>
  </si>
  <si>
    <t>You should reverence your parents.</t>
  </si>
  <si>
    <t>tsun7</t>
  </si>
  <si>
    <t>旋轉</t>
  </si>
  <si>
    <t>to turn</t>
  </si>
  <si>
    <t>tsun7--si2/tsun7--loh8-khi3/tsun7--khi2-lai5</t>
  </si>
  <si>
    <t>Chúi-tō-thâu tio̍h-ài chūn hō͘ ân (sí).</t>
  </si>
  <si>
    <t>水龍頭要鎖緊</t>
  </si>
  <si>
    <t>You must turn the water faucet (off) tight.</t>
  </si>
  <si>
    <t>tsun7--si2</t>
  </si>
  <si>
    <t>熄滅</t>
  </si>
  <si>
    <t>to turn off</t>
  </si>
  <si>
    <t>tsun7--loh8-khi3</t>
  </si>
  <si>
    <t>轉（旋）下去</t>
  </si>
  <si>
    <t>to screw in (or down)</t>
  </si>
  <si>
    <t>tsun7--khi2-lai5</t>
  </si>
  <si>
    <t>轉（旋）上來</t>
  </si>
  <si>
    <t>to screw out</t>
  </si>
  <si>
    <t>tsun2-pi7</t>
  </si>
  <si>
    <t>Góa the chún-pī boeh khó tāi-ha̍k.</t>
  </si>
  <si>
    <t>我在準備要考大學</t>
  </si>
  <si>
    <t>I am preparing for the university examinations. (to enter the university)</t>
  </si>
  <si>
    <t>tsun</t>
  </si>
  <si>
    <t>遵</t>
  </si>
  <si>
    <t>to obey, to observe, to follow</t>
  </si>
  <si>
    <t>Chun-siú Thian-chú ê Kài-bēng./Góa chun sîn-hū ê bēng, boeh lâi pài-thok lí chi̍t hang tāi-chì.</t>
  </si>
  <si>
    <t>遵守天主的誡命/我遵神父的命要來拜托你一件事情</t>
  </si>
  <si>
    <t>Yo observe God’s Commandments.\I am obeying the priest’s orders in coming to beg you to do a favor.</t>
  </si>
  <si>
    <t>tsun7-sann</t>
  </si>
  <si>
    <t>紋乾衣服</t>
  </si>
  <si>
    <t>to wring clothes</t>
  </si>
  <si>
    <t>e5</t>
  </si>
  <si>
    <t>的</t>
  </si>
  <si>
    <t>possessive particle</t>
  </si>
  <si>
    <t>個</t>
  </si>
  <si>
    <t>class. for persons</t>
  </si>
  <si>
    <t>e2</t>
  </si>
  <si>
    <t>倭</t>
  </si>
  <si>
    <t>short in stature</t>
  </si>
  <si>
    <t>lo3</t>
  </si>
  <si>
    <t>ue5</t>
  </si>
  <si>
    <t>鞋</t>
  </si>
  <si>
    <t>shoes (a pair of shoes)</t>
  </si>
  <si>
    <t>tsit8 siang</t>
  </si>
  <si>
    <t>e7</t>
  </si>
  <si>
    <t>會、能</t>
  </si>
  <si>
    <t>can, able, will, feel (Cf. Gram. P. 150)</t>
  </si>
  <si>
    <t>Lí ē kiaⁿ bē?/Chím-má lí ē ài-khùn bē?/Lí ē chhùi-ta bē?/Pak-tó͘ ē iau bē?/Lí ē joa̍h bē?/Lí ē kôaⁿ bē?/Lí ē lán bē?/Lí ē kì-tit bē?/Lí khòaⁿ bîn-ná-chài Chú-kàu ē lâi bē?/Nā án-ni chò ē chin hó.</t>
  </si>
  <si>
    <t>你會怕嗎？/你現在會想睡嗎？/你（會）口渴嗎？/你肚子餓嗎？/你熱嗎？/你冷嗎？/你累嗎？/你記得嗎？/你看明天主教會來嗎？/你這樣做就會很好</t>
  </si>
  <si>
    <t>Are you afraid?\Are you sleepy now?\Are you thirsty?\Are you hungry?\Are you hot?\Are you cold?\Are you tired?\Do you remember?\Do you think the Bishopn (Monsignor) will come tomorrow?\If you do it that way, it will be fine.</t>
  </si>
  <si>
    <t>e7-tang3</t>
  </si>
  <si>
    <t>能夠</t>
  </si>
  <si>
    <t>can, able to (Cf. Gram P. 147)</t>
  </si>
  <si>
    <t>Lí bîn-ná-chài ē-tàng lâi bē?/I m̄ lâi, m̄ sī bē-tàng lâi./Góa bē-tàng kā lí kóng i tang-sî ē lâi, tān-sī i it-tēng ē lâi.</t>
  </si>
  <si>
    <t>你明天能夠來嗎？/他不來，不是不能夠來/我不能告訴你他什麼時候會來，但是他一定會來</t>
  </si>
  <si>
    <t>Can you come tomorrow?\He does not want to come, it isn’t that he can’t come.\I can’t say when he will come, but he certainly will come here.</t>
  </si>
  <si>
    <t>e7-hiau2</t>
  </si>
  <si>
    <t>會</t>
  </si>
  <si>
    <t>to understand, to know how to do something (Cf. Gram. P. 148)</t>
  </si>
  <si>
    <t>be7-hiau2</t>
  </si>
  <si>
    <t>Góa bē hiáu kóng Kok-gí./Lí ē hiáu chí (chú) pn̄g bē?/Chit kù ê ì-sù góa bē hiáu.</t>
  </si>
  <si>
    <t>我不會講國語/你會煮飯嗎？/這句的意思我不懂</t>
  </si>
  <si>
    <t>I don’t know how to speak Mandarin.\Do you know how to cook?\I don’t know the meaning of this sentence.</t>
  </si>
  <si>
    <t>e7-ing7--tit</t>
  </si>
  <si>
    <t>行、可以用</t>
  </si>
  <si>
    <t>O.K. alright</t>
  </si>
  <si>
    <t>e7 ki3--tit</t>
  </si>
  <si>
    <t>記得</t>
  </si>
  <si>
    <t>to remember</t>
  </si>
  <si>
    <t>e7 jin7--tit</t>
  </si>
  <si>
    <t>認得</t>
  </si>
  <si>
    <t>to recognize</t>
  </si>
  <si>
    <t>I ê bīn lí ē jīn-ti̍t bē?</t>
  </si>
  <si>
    <t>他的臉你認得嗎？</t>
  </si>
  <si>
    <t>Do you recognize his face?</t>
  </si>
  <si>
    <t>e7 tsiah8--tit</t>
  </si>
  <si>
    <t>可吃的</t>
  </si>
  <si>
    <t>edible</t>
  </si>
  <si>
    <t>Chiah ê chhài iáu ē chia̍h-tit.</t>
  </si>
  <si>
    <t>這些菜還可以吃</t>
  </si>
  <si>
    <t>This food can still be eaten.</t>
  </si>
  <si>
    <t>khah e7</t>
  </si>
  <si>
    <t>比較會</t>
  </si>
  <si>
    <t>more likely to... (Grammar page 337)</t>
  </si>
  <si>
    <t>Kiâⁿ-lō͘ ê sî khah ē iau.</t>
  </si>
  <si>
    <t>走路的時候比較會餓</t>
  </si>
  <si>
    <t>One is more likely to get hungry while walking.</t>
  </si>
  <si>
    <t>khah be7</t>
  </si>
  <si>
    <t>less likely to (Cf. Grammar page 337)</t>
  </si>
  <si>
    <t>àm-sî tio̍h-ài kah than-á, khah-bē kôaⁿ-tio̍h.</t>
  </si>
  <si>
    <t>晚上要蓋毯子，才不會受冷</t>
  </si>
  <si>
    <t>At night you must cover with a blanket and you will be less likely to get a cold.</t>
  </si>
  <si>
    <t>e7 poo</t>
  </si>
  <si>
    <t>今天下午</t>
  </si>
  <si>
    <t>this afternoon</t>
  </si>
  <si>
    <t>e7 poo si5</t>
  </si>
  <si>
    <t>下午</t>
  </si>
  <si>
    <t>in the afternoon</t>
  </si>
  <si>
    <t>e7 tau3</t>
  </si>
  <si>
    <t>today from 12 to 2</t>
  </si>
  <si>
    <t>e7 tau3 si5</t>
  </si>
  <si>
    <t>at [e7-tau3]</t>
  </si>
  <si>
    <t>e7 sing5-kong</t>
  </si>
  <si>
    <t>會成功</t>
  </si>
  <si>
    <t>to be successful</t>
  </si>
  <si>
    <t>Lí chiah-ni̍h jia̍t-sim it-tēng ē sêng-kong.</t>
  </si>
  <si>
    <t>你這樣熱心一定會成功</t>
  </si>
  <si>
    <t>You are so earnest (zealous) you will certainly be successful.</t>
  </si>
  <si>
    <t>e2-kau2</t>
  </si>
  <si>
    <t>啞、啞巴</t>
  </si>
  <si>
    <t>dumb</t>
  </si>
  <si>
    <t>e</t>
  </si>
  <si>
    <t>碾</t>
  </si>
  <si>
    <t>to grind, to polish</t>
  </si>
  <si>
    <t>ū chîⁿ sái kúi iā ē e bō. (a proverb)</t>
  </si>
  <si>
    <t>有錢差魔亦能磨石磨</t>
  </si>
  <si>
    <t>If one has money, he can even get a ghost to grind a mill. (Money can do anything.)</t>
  </si>
  <si>
    <t>e7-te2 sann</t>
  </si>
  <si>
    <t>內衣</t>
  </si>
  <si>
    <t>underwear</t>
  </si>
  <si>
    <t>e7-te2 khoo3</t>
  </si>
  <si>
    <t>內褲</t>
  </si>
  <si>
    <t>under shorts</t>
  </si>
  <si>
    <t>e7-kha</t>
  </si>
  <si>
    <t>the lower part, below</t>
  </si>
  <si>
    <t>e7-te2</t>
  </si>
  <si>
    <t>下面、內面</t>
  </si>
  <si>
    <t>the bottom, below</t>
  </si>
  <si>
    <t>e5-te2</t>
  </si>
  <si>
    <t>鞋底</t>
  </si>
  <si>
    <t>sole (Lit. bottom of a shoe)</t>
  </si>
  <si>
    <t>ê-té phòa chi̍t khang, bô siu-lí bē ēng-tit.</t>
  </si>
  <si>
    <t>鞋底破了個洞，非修理不可了</t>
  </si>
  <si>
    <t>There is a hole worn in the sole of my shoe, it has to be repaired.</t>
  </si>
  <si>
    <t>e7-hng</t>
  </si>
  <si>
    <t>e7-hng-si5/bin5-na2-e7-hng/tsang-e7-hng</t>
  </si>
  <si>
    <t>e7-hng-si5</t>
  </si>
  <si>
    <t>ing-si5</t>
  </si>
  <si>
    <t>晚間</t>
  </si>
  <si>
    <t>bin5-na2-e7-hng</t>
  </si>
  <si>
    <t>明晚</t>
  </si>
  <si>
    <t>tomorrow night</t>
  </si>
  <si>
    <t>tsang-e7-hng</t>
  </si>
  <si>
    <t>昨晚</t>
  </si>
  <si>
    <t>last night</t>
  </si>
  <si>
    <t>eh8</t>
  </si>
  <si>
    <t>狹、狹隘的</t>
  </si>
  <si>
    <t>narrow</t>
  </si>
  <si>
    <t>khoah</t>
  </si>
  <si>
    <t>噎</t>
  </si>
  <si>
    <t>belch (N)</t>
  </si>
  <si>
    <t>phah eh8</t>
  </si>
  <si>
    <t>打噎</t>
  </si>
  <si>
    <t>to belch</t>
  </si>
  <si>
    <t>Lim khì-chúi liáu-āu nā phah e̍h phīⁿ-khang chin kan-khó͘.</t>
  </si>
  <si>
    <t>喝了汽水以後要是打噎鼻子裡很難過</t>
  </si>
  <si>
    <t>If one belches after drinking soda pop, it hurts the nose.</t>
  </si>
  <si>
    <t>ek8-king</t>
  </si>
  <si>
    <t>se2-ek8-king</t>
  </si>
  <si>
    <t>浴室</t>
  </si>
  <si>
    <t>bathroom</t>
  </si>
  <si>
    <t>ek8</t>
  </si>
  <si>
    <t>翻譯</t>
  </si>
  <si>
    <t>translation, to translate</t>
  </si>
  <si>
    <t>Chit kù lí boeh án-chóaⁿ e̍k chò Eng-gí?</t>
  </si>
  <si>
    <t>這句你要怎樣譯成英文？</t>
  </si>
  <si>
    <t>How do you translate this sentence in to English.</t>
  </si>
  <si>
    <t>ing-am3-si5</t>
  </si>
  <si>
    <t>ing-gi2</t>
  </si>
  <si>
    <t>英語</t>
  </si>
  <si>
    <t>English</t>
  </si>
  <si>
    <t>ing7</t>
  </si>
  <si>
    <t>iong7</t>
  </si>
  <si>
    <t>用</t>
  </si>
  <si>
    <t>to use, with</t>
  </si>
  <si>
    <t>Lí m̄-thang ēng chhùi hāi-sí lâng.</t>
  </si>
  <si>
    <t>你不可用嘴害死人</t>
  </si>
  <si>
    <t>Don’t slaughter people with your words.</t>
  </si>
  <si>
    <t>ing5</t>
  </si>
  <si>
    <t>閒</t>
  </si>
  <si>
    <t>leisure</t>
  </si>
  <si>
    <t>u7 ing5/bo5 ing5/khah u7 ing5/khah bo5 ing5</t>
  </si>
  <si>
    <t>u7 ing5</t>
  </si>
  <si>
    <t>有空</t>
  </si>
  <si>
    <t>free, not busy</t>
  </si>
  <si>
    <t>bo5 ing5</t>
  </si>
  <si>
    <t>沒有空閒</t>
  </si>
  <si>
    <t>occupied, busy</t>
  </si>
  <si>
    <t>khah u7 ing5</t>
  </si>
  <si>
    <t>比較空閒</t>
  </si>
  <si>
    <t>rather free</t>
  </si>
  <si>
    <t>khah bo5 ing5</t>
  </si>
  <si>
    <t>比較忙</t>
  </si>
  <si>
    <t>rether busy</t>
  </si>
  <si>
    <t>ing-hiong5</t>
  </si>
  <si>
    <t>英雄</t>
  </si>
  <si>
    <t>a hero</t>
  </si>
  <si>
    <t>ing2-hiong2</t>
  </si>
  <si>
    <t>影響</t>
  </si>
  <si>
    <t>influence, impression, effect</t>
  </si>
  <si>
    <t>Chèng-hú ê hó-pháiⁿ, éng-hióng kok-bîn ê seng-oa̍h chin chē.</t>
  </si>
  <si>
    <t>政府的好壞影响國民的生活很多</t>
  </si>
  <si>
    <t>A good or a bad government has a great influence in the lives of the citizens.</t>
  </si>
  <si>
    <t>ing2-sing</t>
  </si>
  <si>
    <t>永生</t>
  </si>
  <si>
    <t>eternal life</t>
  </si>
  <si>
    <t>ing3-kai</t>
  </si>
  <si>
    <t>ing-kai</t>
  </si>
  <si>
    <t>應該</t>
  </si>
  <si>
    <t>ought, naturally, should, must, matter of course</t>
  </si>
  <si>
    <t>ing2-uan2</t>
  </si>
  <si>
    <t>永遠</t>
  </si>
  <si>
    <t>eternal</t>
  </si>
  <si>
    <t>ing-uan2 e5 hok-khi3</t>
  </si>
  <si>
    <t>永遠的福氣</t>
  </si>
  <si>
    <t>eternal happiness</t>
  </si>
  <si>
    <t>ing2-kiu2</t>
  </si>
  <si>
    <t>永久</t>
  </si>
  <si>
    <t>everlasting, eternal, eternally</t>
  </si>
  <si>
    <t>ing2-kiu2 be7 hai7</t>
  </si>
  <si>
    <t>永不會壞</t>
  </si>
  <si>
    <t>will never go out of order (never be broken)</t>
  </si>
  <si>
    <t>ing-hue</t>
  </si>
  <si>
    <t>櫻花</t>
  </si>
  <si>
    <t>cherry blossoms</t>
  </si>
  <si>
    <t>ing2</t>
  </si>
  <si>
    <t>波浪</t>
  </si>
  <si>
    <t>wave (in the sea or lake)</t>
  </si>
  <si>
    <t>Éng nā tōa (or koân), góa ē hîn-chûn.</t>
  </si>
  <si>
    <t>要是波浪高，我會暈船</t>
  </si>
  <si>
    <t>If the waves are big, I get seasick.</t>
  </si>
  <si>
    <t>ing-kok</t>
  </si>
  <si>
    <t>英國</t>
  </si>
  <si>
    <t>England</t>
  </si>
  <si>
    <t>ing-bun5-huat</t>
  </si>
  <si>
    <t>英文法</t>
  </si>
  <si>
    <t>English grammar</t>
  </si>
  <si>
    <t>ing</t>
  </si>
  <si>
    <t>多塵埃</t>
  </si>
  <si>
    <t>dusty, to raise up dust</t>
  </si>
  <si>
    <t>Chit tiâu lō͘ nā thàu-hong á-sī khì-chhia cháu-kòe ê sî chin eng.</t>
  </si>
  <si>
    <t>這條馬路當刮風或汽車駛過後塵埃飛揚</t>
  </si>
  <si>
    <t>When there is a wind blowing or a car passes, this road raises up a lot of dust.</t>
  </si>
  <si>
    <t>ing5-ue7</t>
  </si>
  <si>
    <t>han5-tam5</t>
  </si>
  <si>
    <t>閒話、閒談</t>
  </si>
  <si>
    <t>a chat, idle talk</t>
  </si>
  <si>
    <t>I chin ài kóng êng-ōe, lóng bô ài tha̍k chheh.</t>
  </si>
  <si>
    <t>他（她）很喜歡說閒話，都不想讀書</t>
  </si>
  <si>
    <t>He likes to chat very much, he never wants to study.</t>
  </si>
  <si>
    <t>ing5-iong2</t>
  </si>
  <si>
    <t>營養</t>
  </si>
  <si>
    <t>nutrition, nourishment</t>
  </si>
  <si>
    <t>Ke-nn̄g, gû-iû kap gû-leng chin ū êng-ióng.</t>
  </si>
  <si>
    <t>雞蛋，牛油和牛奶很有營養</t>
  </si>
  <si>
    <t>Eggs, butter and milk are very nourishing.</t>
  </si>
  <si>
    <t>ing7-huat</t>
  </si>
  <si>
    <t>用法</t>
  </si>
  <si>
    <t>(How to) use, manner of using</t>
  </si>
  <si>
    <t>Góa m̄ chai chit hang mi̍h ê ēng-hoat.</t>
  </si>
  <si>
    <t>我不知道這個東西的用法</t>
  </si>
  <si>
    <t>I don’t know how this thing is used. (I wonder how this thing is to be used.)</t>
  </si>
  <si>
    <t>gam5</t>
  </si>
  <si>
    <t>癌</t>
  </si>
  <si>
    <t>cancer</t>
  </si>
  <si>
    <t>ui7-gam5</t>
  </si>
  <si>
    <t>胃癌</t>
  </si>
  <si>
    <t>cancer in the stomach</t>
  </si>
  <si>
    <t>Lí chit khoán ê lâng sī siā-hōe ê gâm.</t>
  </si>
  <si>
    <t>你這種人是社會的癌</t>
  </si>
  <si>
    <t>Such people as you are a cancer (menace) to society.</t>
  </si>
  <si>
    <t>gam7</t>
  </si>
  <si>
    <t>蠢、愚笨</t>
  </si>
  <si>
    <t>foolish, silly</t>
  </si>
  <si>
    <t>Lí chin gām, lí iā siūⁿ boeh chò chhī-tiúⁿ.</t>
  </si>
  <si>
    <t>你真蠢，你還敢妄想當市長</t>
  </si>
  <si>
    <t>You are very silly; you even dare to think of becoming the major.</t>
  </si>
  <si>
    <t>gan2-kho</t>
  </si>
  <si>
    <t>眼科</t>
  </si>
  <si>
    <t>opthalmology, science of optics</t>
  </si>
  <si>
    <t>gan2-kho-i</t>
  </si>
  <si>
    <t>眼科醫生</t>
  </si>
  <si>
    <t>an oculist, an eye doctor</t>
  </si>
  <si>
    <t>gan2-kho-i-inn7</t>
  </si>
  <si>
    <t>眼科醫院</t>
  </si>
  <si>
    <t>an eye clinic</t>
  </si>
  <si>
    <t>gau5</t>
  </si>
  <si>
    <t>能幹、賢、聰明</t>
  </si>
  <si>
    <t>ham5-ban7</t>
  </si>
  <si>
    <t>Lí koh khah gâu chá!/Lí chin gâu tha̍k-chheh./Lí chin gâu siá-jī./Lí chin gâu o-ló!/I chin gâu chò saⁿ./Hit ê gín-á chin gâu khai-chîⁿ,</t>
  </si>
  <si>
    <t>你更早！/你功課很好/你很會寫字/你很會褒獎人/他很會做衣服/那個孩子花錢花得很厲害</t>
  </si>
  <si>
    <t>You get up still earlier than I do.\You are very good at the books.\You are a good writer.\You are very good at passing out compliments.\He is good at making clothes.\That kid can really spend money.</t>
  </si>
  <si>
    <t>ge5</t>
  </si>
  <si>
    <t>牙</t>
  </si>
  <si>
    <t>a tusk</t>
  </si>
  <si>
    <t>ge5-khi2</t>
  </si>
  <si>
    <t>tooth</t>
  </si>
  <si>
    <t>芽</t>
  </si>
  <si>
    <t>a sprout, a bud</t>
  </si>
  <si>
    <t>tau7-ge5/beh8-ge5</t>
  </si>
  <si>
    <t>tau7-ge5</t>
  </si>
  <si>
    <t>豆芽</t>
  </si>
  <si>
    <t>bean sprouts</t>
  </si>
  <si>
    <t>beh8-ge5</t>
  </si>
  <si>
    <t>麥芽糖、麥芽</t>
  </si>
  <si>
    <t>rice jelly</t>
  </si>
  <si>
    <t>ge7-sut8</t>
  </si>
  <si>
    <t>藝術</t>
  </si>
  <si>
    <t>arts, fine arts</t>
  </si>
  <si>
    <t>ge7-sut8-ka</t>
  </si>
  <si>
    <t>藝術家</t>
  </si>
  <si>
    <t>ge3</t>
  </si>
  <si>
    <t>嚙、咬</t>
  </si>
  <si>
    <t>to gnaw</t>
  </si>
  <si>
    <t>Góa chin ài gè bah-kut ê bah./Niáu-chhí ài gè tang gè sai.</t>
  </si>
  <si>
    <t>我很喜歡咬去骨頭上的肉/老鼠喜歡咬東咬西</t>
  </si>
  <si>
    <t>I really like to gnaw the meat off bones.
Rats like to gnaw at everythings.</t>
  </si>
  <si>
    <t>gi7-lun7</t>
  </si>
  <si>
    <t>議論</t>
  </si>
  <si>
    <t>to disscuss, argue, debate</t>
  </si>
  <si>
    <t>Chit tiâu būn-tê bô gī-lūn ê kè-ta̍t.</t>
  </si>
  <si>
    <t>這個問題沒有議論的價值</t>
  </si>
  <si>
    <t>This problem (difficulty) is not worth discussing.</t>
  </si>
  <si>
    <t>gi7-uan5</t>
  </si>
  <si>
    <t>議員</t>
  </si>
  <si>
    <t>a councilman, senstor</t>
  </si>
  <si>
    <t>gi7-hue7</t>
  </si>
  <si>
    <t>議會</t>
  </si>
  <si>
    <t>congress, a deliberative assembly</t>
  </si>
  <si>
    <t>gi5-bun7</t>
  </si>
  <si>
    <t>疑問</t>
  </si>
  <si>
    <t>question, problem, difficulty, a doubt</t>
  </si>
  <si>
    <t>Lín nā ū sim-mih gî-būn tio̍h-ài the̍h chhut lâi mn̄g.</t>
  </si>
  <si>
    <t>你們如有什麼疑問，就要提出問題</t>
  </si>
  <si>
    <t>If you have any problems you must bring them forward.</t>
  </si>
  <si>
    <t>gia5</t>
  </si>
  <si>
    <t>夯、背</t>
  </si>
  <si>
    <t>to carry on the shoulders</t>
  </si>
  <si>
    <t>Giâ chi̍t tē bí.</t>
  </si>
  <si>
    <t>背一袋米</t>
  </si>
  <si>
    <t>To carry a bag (sack) of rice over one’s shoulder.</t>
  </si>
  <si>
    <t>go5</t>
  </si>
  <si>
    <t>鵝</t>
  </si>
  <si>
    <t>a goose</t>
  </si>
  <si>
    <t>gia5-bah</t>
  </si>
  <si>
    <t>go5-bah</t>
  </si>
  <si>
    <t>鵝肉</t>
  </si>
  <si>
    <t>goose meat</t>
  </si>
  <si>
    <t>giah8</t>
  </si>
  <si>
    <t>拿</t>
  </si>
  <si>
    <t>to take something with the hand</t>
  </si>
  <si>
    <t>Góa chin gâu gia̍h tī.</t>
  </si>
  <si>
    <t>我很會拿筷子</t>
  </si>
  <si>
    <t>I handle chopsticks very well.</t>
  </si>
  <si>
    <t>舉、抬</t>
  </si>
  <si>
    <t>to lift up, to raise up</t>
  </si>
  <si>
    <t>giah8-tshiu2/giah8-thau5</t>
  </si>
  <si>
    <t>giah8-tshiu2</t>
  </si>
  <si>
    <t>gia5-tshiu2</t>
  </si>
  <si>
    <t>舉手</t>
  </si>
  <si>
    <t>to raise the hand</t>
  </si>
  <si>
    <t>(ū) Chàn-sêng ê lâng, chhiáⁿ lín giā (gia̍h) chhiú.</t>
  </si>
  <si>
    <t>贊成的請你們舉手</t>
  </si>
  <si>
    <t>Those who approve please raise your hand.</t>
  </si>
  <si>
    <t>giah8-thau5</t>
  </si>
  <si>
    <t>gia5-thau5</t>
  </si>
  <si>
    <t>抬頭</t>
  </si>
  <si>
    <t>to raise one's head</t>
  </si>
  <si>
    <t>Gia̍h-thâu khí-lâi khòaⁿ bāi leh!</t>
  </si>
  <si>
    <t>抬頭看看吧！</t>
  </si>
  <si>
    <t>Lift up your head and take a look.</t>
  </si>
  <si>
    <t>giam5</t>
  </si>
  <si>
    <t>嚴</t>
  </si>
  <si>
    <t>strict, stern</t>
  </si>
  <si>
    <t>Góa ê pē-bú chin giâm.</t>
  </si>
  <si>
    <t>我的父母很嚴格</t>
  </si>
  <si>
    <t>My parents are very strict.</t>
  </si>
  <si>
    <t>giam5-tiong7</t>
  </si>
  <si>
    <t>嚴重</t>
  </si>
  <si>
    <t>serious (accident, problem, sickniess)</t>
  </si>
  <si>
    <t>Che sī chin giâm-tiōng ê būn-tê.</t>
  </si>
  <si>
    <t>這是個很嚴重的問題</t>
  </si>
  <si>
    <t>This is a very serious affair.</t>
  </si>
  <si>
    <t>厭、憎</t>
  </si>
  <si>
    <t>dislike, to hate</t>
  </si>
  <si>
    <t>Góa siōng giám hit khoán ê lâng.</t>
  </si>
  <si>
    <t>我最討厭那種人</t>
  </si>
  <si>
    <t>I dislike that type of person.</t>
  </si>
  <si>
    <t>giam7</t>
  </si>
  <si>
    <t>驗</t>
  </si>
  <si>
    <t>to examine</t>
  </si>
  <si>
    <t>Tio̍h-ài giām khah siông-sè leh!</t>
  </si>
  <si>
    <t>必須詳細檢驗</t>
  </si>
  <si>
    <t>You must examine it more in detail.</t>
  </si>
  <si>
    <t>試驗、檢驗</t>
  </si>
  <si>
    <t>inspection, to inspect, to examine</t>
  </si>
  <si>
    <t>gian2-kiu3</t>
  </si>
  <si>
    <t>研究</t>
  </si>
  <si>
    <t>study, research, investigation (N.V.)</t>
  </si>
  <si>
    <t>Góa chin ài gián-kiú Tâi-oân ê hong-sio̍k.</t>
  </si>
  <si>
    <t>我很喜歡研究台灣的風俗</t>
  </si>
  <si>
    <t>I’d like very much to make a study of Taiwanese customs.</t>
  </si>
  <si>
    <t>gian2-kiu3 to7-li2</t>
  </si>
  <si>
    <t>研究道理</t>
  </si>
  <si>
    <t>to investigate the doctrine</t>
  </si>
  <si>
    <t>gian3</t>
  </si>
  <si>
    <t>渴望</t>
  </si>
  <si>
    <t>be hungry for, eager for, anxious to have</t>
  </si>
  <si>
    <t>I the giàn hun (or chi̍t tâi thih-bé).</t>
  </si>
  <si>
    <t>他在希求煙（或一輛自行車）</t>
  </si>
  <si>
    <t>His tongue is hanging out for a cigarette. (He is very anxious to have a bicycle.)</t>
  </si>
  <si>
    <t>giau5-gi5</t>
  </si>
  <si>
    <t>懷疑</t>
  </si>
  <si>
    <t>to doubt, to suspect</t>
  </si>
  <si>
    <t>giau5-gi5 thian-tsu2 e5 to7-li2</t>
  </si>
  <si>
    <t>M̄ thang lām-sám giâu-gî lâng.</t>
  </si>
  <si>
    <t>不要隨便懷疑別人</t>
  </si>
  <si>
    <t>Don’t suspect people without cause.</t>
  </si>
  <si>
    <t>懷疑天主的道理</t>
  </si>
  <si>
    <t>to doubt about Catholic doctrine</t>
  </si>
  <si>
    <t>gin2-na2</t>
  </si>
  <si>
    <t>小孩子</t>
  </si>
  <si>
    <t>a chlid</t>
  </si>
  <si>
    <t>gin5</t>
  </si>
  <si>
    <t>銀</t>
  </si>
  <si>
    <t>silver</t>
  </si>
  <si>
    <t>gin5-phio3/goo7 khoo-gin5/nng7 kak-gin5/gin5-hang5</t>
  </si>
  <si>
    <t>gin5-phio3</t>
  </si>
  <si>
    <t>紙幣、現鈔</t>
  </si>
  <si>
    <t>paper money, a bill</t>
  </si>
  <si>
    <t>goo7 khoo-gin5</t>
  </si>
  <si>
    <t>五元</t>
  </si>
  <si>
    <t>$5.00</t>
  </si>
  <si>
    <t>nng7 kak-gin5</t>
  </si>
  <si>
    <t>兩角錢、兩毛</t>
  </si>
  <si>
    <t>0.20¢</t>
  </si>
  <si>
    <t>gin5-hang5</t>
  </si>
  <si>
    <t>銀行</t>
  </si>
  <si>
    <t>a bank, banking</t>
  </si>
  <si>
    <t>睨視、睥視</t>
  </si>
  <si>
    <t>to stare (as to stare a person into silence)</t>
  </si>
  <si>
    <t>Tī sèng-tn̂g lāi góa nā bô jīn-chin, má-mà ē kā góa gîn.</t>
  </si>
  <si>
    <t>我要是在聖堂裡面不認真，媽媽會睨視我一下</t>
  </si>
  <si>
    <t>If I am not attentive in church, my mother almost looks a hole through me.</t>
  </si>
  <si>
    <t>giong7-giong7 bueh</t>
  </si>
  <si>
    <t>幾乎、就要⋯⋯差一點就⋯⋯</t>
  </si>
  <si>
    <t>just about, on the verge of, hardly, scarcely</t>
  </si>
  <si>
    <t>Giōng-giōng boeh lo̍h hō͘, m̄-thang tńg-khì.</t>
  </si>
  <si>
    <t>快下雨了，不可回去</t>
  </si>
  <si>
    <t>It is just about to rain, don’t return.</t>
  </si>
  <si>
    <t>giong2</t>
  </si>
  <si>
    <t>仰</t>
  </si>
  <si>
    <t>to look up</t>
  </si>
  <si>
    <t>sin3-giong2/kiu2-giong2</t>
  </si>
  <si>
    <t>sin3-giong2</t>
  </si>
  <si>
    <t>信仰</t>
  </si>
  <si>
    <t>belife, faith, to believe</t>
  </si>
  <si>
    <t>Lín sìn-gióng sím-mih chong-kàu?</t>
  </si>
  <si>
    <t>你信仰什麼宗教？</t>
  </si>
  <si>
    <t>What religion do you believe in?\What religion do you profess?</t>
  </si>
  <si>
    <t>kiu2-giong2</t>
  </si>
  <si>
    <t>久仰</t>
  </si>
  <si>
    <t>I have had great faith in your name for a long time</t>
  </si>
  <si>
    <t>go7--si2</t>
  </si>
  <si>
    <t>餓死</t>
  </si>
  <si>
    <t>to starve to death</t>
  </si>
  <si>
    <t>goo7</t>
  </si>
  <si>
    <t>五</t>
  </si>
  <si>
    <t>five</t>
  </si>
  <si>
    <t>goo7-kai2</t>
  </si>
  <si>
    <t>goo7-hue7</t>
  </si>
  <si>
    <t>誤解、誤會</t>
  </si>
  <si>
    <t>misunderstanding, to misunderstand</t>
  </si>
  <si>
    <t>Lí tùi góa tāi-khài ū sím-mih gō͘-kái!</t>
  </si>
  <si>
    <t>你對我大概有什麼誤解</t>
  </si>
  <si>
    <t>I think you must have some misunderstanding with me.</t>
  </si>
  <si>
    <t>goo7-lok8</t>
  </si>
  <si>
    <t>娛樂</t>
  </si>
  <si>
    <t>pastime, recreation, hobby</t>
  </si>
  <si>
    <t>Góa ê gô͘-lo̍k sī khòaⁿ tiān-iáⁿ kap hip-siōng.</t>
  </si>
  <si>
    <t>我的娛樂是看電影和攝影</t>
  </si>
  <si>
    <t>My hobby is seeing the movies and taking pictures.</t>
  </si>
  <si>
    <t>goo7-lok8-sik</t>
  </si>
  <si>
    <t>娛樂室、康樂室</t>
  </si>
  <si>
    <t>a recreation room, a club room</t>
  </si>
  <si>
    <t>gua2</t>
  </si>
  <si>
    <t>我</t>
  </si>
  <si>
    <t>I, me</t>
  </si>
  <si>
    <t>gua7</t>
  </si>
  <si>
    <t>外</t>
  </si>
  <si>
    <t>outside, beyond, over</t>
  </si>
  <si>
    <t>i2-gua7/tsap8 gua7 e5 lang5/tsap8 gua7 khoo/tsap8 khoo gua7</t>
  </si>
  <si>
    <t>i2-gua7</t>
  </si>
  <si>
    <t>以外</t>
  </si>
  <si>
    <t>besides, expect</t>
  </si>
  <si>
    <t>Góa í-gōa bô lâng chai-iáⁿ./Lín í-gōa iáu ū sím-mih lâng boeh khì?</t>
  </si>
  <si>
    <t>Góa í-gōa bô lâng chai-iáⁿ.\Lín í-gōa iáu ū sím-mih lâng boeh khì?</t>
  </si>
  <si>
    <t>tsap8 gua7 e5 lang5</t>
  </si>
  <si>
    <t>十多個人</t>
  </si>
  <si>
    <t>over ten persons</t>
  </si>
  <si>
    <t>tsap8 gua7 khoo</t>
  </si>
  <si>
    <t>十幾元</t>
  </si>
  <si>
    <t>over $10.00 (i.e. $10.00 to $19.00)</t>
  </si>
  <si>
    <t>tsap8 khoo gua7</t>
  </si>
  <si>
    <t>十元多</t>
  </si>
  <si>
    <t>from $10.00 to $10.90</t>
  </si>
  <si>
    <t>gua7 bin7</t>
  </si>
  <si>
    <t>gua7 sing2--e5</t>
  </si>
  <si>
    <t>gua7 sing2 lang5</t>
  </si>
  <si>
    <t>外省人</t>
  </si>
  <si>
    <t>outsider, not a Taiwanese</t>
  </si>
  <si>
    <t>gua7-kok</t>
  </si>
  <si>
    <t>外國</t>
  </si>
  <si>
    <t>foreign country</t>
  </si>
  <si>
    <t>gua7-kok lang5</t>
  </si>
  <si>
    <t>外國人</t>
  </si>
  <si>
    <t>a foreigner</t>
  </si>
  <si>
    <t>gua7 kau3 lang5</t>
  </si>
  <si>
    <t>外教人</t>
  </si>
  <si>
    <t>a pagan</t>
  </si>
  <si>
    <t>gua7-kho</t>
  </si>
  <si>
    <t>外科</t>
  </si>
  <si>
    <t>surgery</t>
  </si>
  <si>
    <t>gua7-kho pinn7-inn7</t>
  </si>
  <si>
    <t>外科醫院</t>
  </si>
  <si>
    <t>a surgery, a surgical hospital</t>
  </si>
  <si>
    <t>gua7-kho-i</t>
  </si>
  <si>
    <t>外科醫生</t>
  </si>
  <si>
    <t>a surgeon</t>
  </si>
  <si>
    <t>gua7-kau</t>
  </si>
  <si>
    <t>外交</t>
  </si>
  <si>
    <t>diplomacy</t>
  </si>
  <si>
    <t>Hit ê lâng ê gōa-kau chin hó.</t>
  </si>
  <si>
    <t>他善於外交</t>
  </si>
  <si>
    <t>He is a good diplomat.</t>
  </si>
  <si>
    <t>gua7-kau-ka</t>
  </si>
  <si>
    <t>外交家</t>
  </si>
  <si>
    <t>a diplomat</t>
  </si>
  <si>
    <t>gua7-kau-kuann</t>
  </si>
  <si>
    <t>外交官</t>
  </si>
  <si>
    <t>a diplomatic offcial</t>
  </si>
  <si>
    <t>gua7-kau-uan5</t>
  </si>
  <si>
    <t>外交員</t>
  </si>
  <si>
    <t>a canvasser (of a company or factory)</t>
  </si>
  <si>
    <t>gua7-phue5</t>
  </si>
  <si>
    <t>外皮</t>
  </si>
  <si>
    <t>the skin, the cuticle</t>
  </si>
  <si>
    <t>gua7-pin</t>
  </si>
  <si>
    <t>外賓</t>
  </si>
  <si>
    <t>a foreign guest (visitor)</t>
  </si>
  <si>
    <t>gua7-kuan</t>
  </si>
  <si>
    <t>外觀</t>
  </si>
  <si>
    <t>(external) appearance</t>
  </si>
  <si>
    <t>M̄ thang kan-taⁿ khòaⁿ lâng ê gōa-koan lâi koat-tēng hit ê lâng ê kè-ta̍t.</t>
  </si>
  <si>
    <t>不要只看別人的外觀來決定它的價值</t>
  </si>
  <si>
    <t>Don’t only look at a person’s appearance to judge his worth.</t>
  </si>
  <si>
    <t>gua7-hing5</t>
  </si>
  <si>
    <t>外形</t>
  </si>
  <si>
    <t>the external form</t>
  </si>
  <si>
    <t>gua7-tik8</t>
  </si>
  <si>
    <t>外敵</t>
  </si>
  <si>
    <t>a foreign enemy (invader)</t>
  </si>
  <si>
    <t>gua7-su7-kho3</t>
  </si>
  <si>
    <t>外事課</t>
  </si>
  <si>
    <t>the section of foreign affairs</t>
  </si>
  <si>
    <t>gua7-ke</t>
  </si>
  <si>
    <t>娘家</t>
  </si>
  <si>
    <t>a bride's own native home</t>
  </si>
  <si>
    <t>guan2</t>
  </si>
  <si>
    <t>gun2</t>
  </si>
  <si>
    <t>我們</t>
  </si>
  <si>
    <t>we, us</t>
  </si>
  <si>
    <t>guan5-tan3</t>
  </si>
  <si>
    <t>元旦</t>
  </si>
  <si>
    <t>the New Year's Day</t>
  </si>
  <si>
    <t>guan5-lai5</t>
  </si>
  <si>
    <t>原來</t>
  </si>
  <si>
    <t>originally, essentially</t>
  </si>
  <si>
    <t>Jîn-lūi goân-lâi sī A-tong kap Iek-oa ê kiáⁿ-sun.</t>
  </si>
  <si>
    <t>人類原來是亞當和厄娃的子孫</t>
  </si>
  <si>
    <t>Originally, (as regards origin) the human race are descendants of Adam and Eve.</t>
  </si>
  <si>
    <t>guan5-li2</t>
  </si>
  <si>
    <t>原理</t>
  </si>
  <si>
    <t>a principle</t>
  </si>
  <si>
    <t>guan5-in</t>
  </si>
  <si>
    <t>原因</t>
  </si>
  <si>
    <t>cause, occasion</t>
  </si>
  <si>
    <t>guan5-tsu2 tan5</t>
  </si>
  <si>
    <t>原子彈</t>
  </si>
  <si>
    <t>an atomic bomb</t>
  </si>
  <si>
    <t>guan5-tsu2-ling5</t>
  </si>
  <si>
    <t>原子能</t>
  </si>
  <si>
    <t>atomic energy</t>
  </si>
  <si>
    <t>guan5-tsoo2</t>
  </si>
  <si>
    <t>原祖</t>
  </si>
  <si>
    <t>the originator, the founder</t>
  </si>
  <si>
    <t>Goân-chú-tân ê goân-chó͘ sī Bí-kok.</t>
  </si>
  <si>
    <t>原子彈的元祖是美國</t>
  </si>
  <si>
    <t>America is the originator of the atomic bomb.</t>
  </si>
  <si>
    <t>guan5-su2</t>
  </si>
  <si>
    <t>guan5-si2</t>
  </si>
  <si>
    <t>原始</t>
  </si>
  <si>
    <t>the beginning, the genesis</t>
  </si>
  <si>
    <t>guan5-su2-si5-tai7</t>
  </si>
  <si>
    <t>原始時代</t>
  </si>
  <si>
    <t>the primitive ages</t>
  </si>
  <si>
    <t>Goân-sú-sî-tāi ê lâng lóng bô chhēng saⁿ-khò͘.</t>
  </si>
  <si>
    <t>原始時代的人都不穿衣褲</t>
  </si>
  <si>
    <t>Primitive man wore no clothes at all.</t>
  </si>
  <si>
    <t>guan5-liau7</t>
  </si>
  <si>
    <t>原料</t>
  </si>
  <si>
    <t>(raw) materials</t>
  </si>
  <si>
    <t>Gōa-hêng (or Gōa-koan) kāng-khoán, tān-sī goân-liāu chha chin chē.</t>
  </si>
  <si>
    <t>外形一樣但是原料差得多</t>
  </si>
  <si>
    <t>The external appearance is the same, but the materials are quite different.</t>
  </si>
  <si>
    <t>guan5-ko2</t>
  </si>
  <si>
    <t>原稿</t>
  </si>
  <si>
    <t>a draft, a manuscript</t>
  </si>
  <si>
    <t>guan5-ke3</t>
  </si>
  <si>
    <t>原價</t>
  </si>
  <si>
    <t>the cost prive, the original cost</t>
  </si>
  <si>
    <t>Góa chiàu goân-kè bē lí, bô thàn lí ê chîⁿ.</t>
  </si>
  <si>
    <t>我照原價賣你，不賺你的錢</t>
  </si>
  <si>
    <t>I am selling is to you at the cost price, I am not taking your money.</t>
  </si>
  <si>
    <t>guan5-sue3</t>
  </si>
  <si>
    <t>元帥</t>
  </si>
  <si>
    <t>a marshal, a fleet admiral</t>
  </si>
  <si>
    <t>guan5-khi3</t>
  </si>
  <si>
    <t>元氣</t>
  </si>
  <si>
    <t>courage, energy, spirits</t>
  </si>
  <si>
    <t>u7 guan5-khi3/bo5 guan5-khi3</t>
  </si>
  <si>
    <t>u7 guan5-khi3</t>
  </si>
  <si>
    <t>有元氣</t>
  </si>
  <si>
    <t>vigorous, cheerful, high-spirited</t>
  </si>
  <si>
    <t>bo5 guan5-khi3</t>
  </si>
  <si>
    <t>沒有元氣</t>
  </si>
  <si>
    <t>cheerless, low-spirited, downhearted</t>
  </si>
  <si>
    <t>Góa phòa-pīⁿ chin kú, só͘-í lóng bô goân-khì.</t>
  </si>
  <si>
    <t>我病了好久，所以沒有元氣</t>
  </si>
  <si>
    <t>I have been sick for a long time, so I have no pep.</t>
  </si>
  <si>
    <t>guan5-liong7</t>
  </si>
  <si>
    <t>原諒</t>
  </si>
  <si>
    <t>to excuse, to forgive</t>
  </si>
  <si>
    <t>Chhiáⁿ lí goân-liōng.</t>
  </si>
  <si>
    <t>請你原諒</t>
  </si>
  <si>
    <t>Excuse me. Pardon me.</t>
  </si>
  <si>
    <t>guan5-ui7</t>
  </si>
  <si>
    <t>原位</t>
  </si>
  <si>
    <t>orginal place</t>
  </si>
  <si>
    <t>Chheh nā khòaⁿ liáu tio̍h-ài khǹg tòa goân-ūi.</t>
  </si>
  <si>
    <t>書讀完要放在本來的地方</t>
  </si>
  <si>
    <t>Afte reading books, put them back where they belong.</t>
  </si>
  <si>
    <t>guan7-i3</t>
  </si>
  <si>
    <t>願意</t>
  </si>
  <si>
    <t>willing to, willingness</t>
  </si>
  <si>
    <t>Góa ū (or bô) goān-ì chò.</t>
  </si>
  <si>
    <t>我願意（不願意）做</t>
  </si>
  <si>
    <t>I am willing (unwilling) to do it.</t>
  </si>
  <si>
    <t>gueh8-jit8</t>
  </si>
  <si>
    <t>tsit8 gueh8-jit8</t>
  </si>
  <si>
    <t>個月</t>
  </si>
  <si>
    <t>a month</t>
  </si>
  <si>
    <t>koo2-gueh8</t>
  </si>
  <si>
    <t>tsit8 koo2-gueh8</t>
  </si>
  <si>
    <t>gueh8-kho2</t>
  </si>
  <si>
    <t>月考</t>
  </si>
  <si>
    <t>monthly exam</t>
  </si>
  <si>
    <t>gueh8</t>
  </si>
  <si>
    <t>gueh8-niu5</t>
  </si>
  <si>
    <t>月亮</t>
  </si>
  <si>
    <t>the moon</t>
  </si>
  <si>
    <t>gueh8-kip</t>
  </si>
  <si>
    <t>月薪、薪水</t>
  </si>
  <si>
    <t>monthly salary</t>
  </si>
  <si>
    <t>gueh8-tai5</t>
  </si>
  <si>
    <t>月台</t>
  </si>
  <si>
    <t>a platform (in the railway station)</t>
  </si>
  <si>
    <t>gueh8-tai5-phio3</t>
  </si>
  <si>
    <t>月台票</t>
  </si>
  <si>
    <t>a platform ticket</t>
  </si>
  <si>
    <t>Góa boeh bé chi̍t tiuⁿ goe̍h-tâi-phiò, ji̍p-lâi-khì goe̍h-tâi chih pêng-iú.</t>
  </si>
  <si>
    <t>我要買一張月台票進入月台接朋友</t>
  </si>
  <si>
    <t>I want to buy a platform ticket and go in on the platform to meet my friend.</t>
  </si>
  <si>
    <t>gong7</t>
  </si>
  <si>
    <t>笨、戇</t>
  </si>
  <si>
    <t>stuipid</t>
  </si>
  <si>
    <t>khiau2</t>
  </si>
  <si>
    <t>Lí án-chóaⁿ chiah gōng, lâi chò chit hāng tāi-chì.</t>
  </si>
  <si>
    <t>你怎麼這麼笨，竟做出這種事</t>
  </si>
  <si>
    <t>How come you were so stupid to do this thing!</t>
  </si>
  <si>
    <t>gong7 lang5</t>
  </si>
  <si>
    <t>愚笨的人</t>
  </si>
  <si>
    <t>a dunce, a goof</t>
  </si>
  <si>
    <t>gong7 tsa-boo2</t>
  </si>
  <si>
    <t>笨女人</t>
  </si>
  <si>
    <t>a nitwit</t>
  </si>
  <si>
    <t>gong7-gin2-na2</t>
  </si>
  <si>
    <t>笨孩子</t>
  </si>
  <si>
    <t>a dumbbell</t>
  </si>
  <si>
    <t>gong5</t>
  </si>
  <si>
    <t>暈</t>
  </si>
  <si>
    <t>be dizzy, one's head spins</t>
  </si>
  <si>
    <t>Góa ê thâu-khak ē gông.</t>
  </si>
  <si>
    <t>我頭暈</t>
  </si>
  <si>
    <t>My head is dizzy.</t>
  </si>
  <si>
    <t>gu5</t>
  </si>
  <si>
    <t>牛</t>
  </si>
  <si>
    <t>a cow</t>
  </si>
  <si>
    <t>gu5-iu5</t>
  </si>
  <si>
    <t>牛油</t>
  </si>
  <si>
    <t>a can of butter</t>
  </si>
  <si>
    <t>tsit8 kuan3</t>
  </si>
  <si>
    <t>tshiah gu5/tsui2 gu5</t>
  </si>
  <si>
    <t>a yellow cow</t>
  </si>
  <si>
    <t>tsui2 gu5</t>
  </si>
  <si>
    <t>a water buffalo</t>
  </si>
  <si>
    <t>gu5-ling</t>
  </si>
  <si>
    <t>牛奶</t>
  </si>
  <si>
    <t>milk</t>
  </si>
  <si>
    <t>gu5-ling-hun2</t>
  </si>
  <si>
    <t>牛奶粉</t>
  </si>
  <si>
    <t>milk powder</t>
  </si>
  <si>
    <t>危險</t>
  </si>
  <si>
    <t>dangerous</t>
  </si>
  <si>
    <t>Hiah-ni̍h gûi-hiám ê tāi-chì, āu-pái m̄-thang chò.</t>
  </si>
  <si>
    <t>那樣危險的事情，下次（以後）不可做</t>
  </si>
  <si>
    <t>After this don’t do such a dangerous thing!</t>
  </si>
  <si>
    <t>gui5-ki</t>
  </si>
  <si>
    <t>危機</t>
  </si>
  <si>
    <t>crisis</t>
  </si>
  <si>
    <t>kok-ka e5 gui5-ki</t>
  </si>
  <si>
    <t>Tio̍h chún-pī chi̍t kóa io̍h-á, gûi-kip ê sî thang ēng.</t>
  </si>
  <si>
    <t>必須準備一些藥，以便在危急之際使用之</t>
  </si>
  <si>
    <t>We should have some medicine ready to be used in time of emergency.</t>
  </si>
  <si>
    <t>國家的危機</t>
  </si>
  <si>
    <t>a national crisis</t>
  </si>
  <si>
    <t>gui5-kip</t>
  </si>
  <si>
    <t>危急</t>
  </si>
  <si>
    <t>an emergency</t>
  </si>
  <si>
    <t>hah8</t>
  </si>
  <si>
    <t>適合、一致</t>
  </si>
  <si>
    <t>fit, suit, agree (climate, custom, food, dress, shoes, temper, opinion etc.)</t>
  </si>
  <si>
    <t>Chit niá saⁿ ū ha̍h./Góa kap i ē ha̍h./Chúi-thó͘ ū ha̍h (or ē ha̍h)</t>
  </si>
  <si>
    <t>這件衣很合身/我和他合得來/與水土適合</t>
  </si>
  <si>
    <t>this coat fits (or suits) me.
\He and I have the same temperament.
(We have the same ideas; we get along well together.)\The climate is agreeable.</t>
  </si>
  <si>
    <t>hai7--khi3</t>
  </si>
  <si>
    <t>壞了</t>
  </si>
  <si>
    <t>broken, out of order</t>
  </si>
  <si>
    <t>hai7</t>
  </si>
  <si>
    <t>害</t>
  </si>
  <si>
    <t>to hurt, to injure, to cause some one to endure some evil</t>
  </si>
  <si>
    <t>Lí nā (ē) hāi-lâng, chiū ē hāi-tio̍h ka-tī./Hāi lâng chin chhám</t>
  </si>
  <si>
    <t>你若害人家，就會害到自己/害人很慘</t>
  </si>
  <si>
    <t>If you injure others, you will injure yourself.\to make others very miserable</t>
  </si>
  <si>
    <t>Li7-hai7</t>
  </si>
  <si>
    <t>厲害</t>
  </si>
  <si>
    <t>dangerous, dreadful, serious</t>
  </si>
  <si>
    <t>Chit khoán ê pīⁿ chin lī-hāi./I pīⁿ kah chin lī-hāi (or siong-tiōng).</t>
  </si>
  <si>
    <t>這種病很厲害/他病得很厲害</t>
  </si>
  <si>
    <t>This is a very serious disease.\His sickness has become very serious.</t>
  </si>
  <si>
    <t>hai2</t>
  </si>
  <si>
    <t>海</t>
  </si>
  <si>
    <t>sea</t>
  </si>
  <si>
    <t>siong7-hai2</t>
  </si>
  <si>
    <t>上海</t>
  </si>
  <si>
    <t>Shanghai</t>
  </si>
  <si>
    <t>hai2-gua7</t>
  </si>
  <si>
    <t>海外</t>
  </si>
  <si>
    <t>abroad, across the seas</t>
  </si>
  <si>
    <t>hai2-bin7</t>
  </si>
  <si>
    <t>海面</t>
  </si>
  <si>
    <t>surface of the sea</t>
  </si>
  <si>
    <t>hai2-tsui2</t>
  </si>
  <si>
    <t>海水</t>
  </si>
  <si>
    <t>sea water, brine</t>
  </si>
  <si>
    <t>hai2-mi5</t>
  </si>
  <si>
    <t>海綿</t>
  </si>
  <si>
    <t>sponge (Lit. sea cotton)</t>
  </si>
  <si>
    <t>hai2-kuan</t>
  </si>
  <si>
    <t>海關</t>
  </si>
  <si>
    <t>customs house (Lit. sea barrier)</t>
  </si>
  <si>
    <t>hai2-ing2</t>
  </si>
  <si>
    <t>a wave</t>
  </si>
  <si>
    <t>hai2-ing2 tsin tua7</t>
  </si>
  <si>
    <t>hai2-ing2 tsin kuan5</t>
  </si>
  <si>
    <t>波浪大</t>
  </si>
  <si>
    <t>a rough sea</t>
  </si>
  <si>
    <t>hai2 tsin pinn5</t>
  </si>
  <si>
    <t>海很平靜</t>
  </si>
  <si>
    <t>a calm sea</t>
  </si>
  <si>
    <t>hai2-huann7</t>
  </si>
  <si>
    <t>hai2-kinn5</t>
  </si>
  <si>
    <t>海岸、海邊</t>
  </si>
  <si>
    <t>seashore, seaside, beach</t>
  </si>
  <si>
    <t>Hái-kîⁿ ê khong-khì chin hó.</t>
  </si>
  <si>
    <t>海邊的空氣很好</t>
  </si>
  <si>
    <t>The sea air is wonderful.</t>
  </si>
  <si>
    <t>hai2-hong</t>
  </si>
  <si>
    <t>海風</t>
  </si>
  <si>
    <t>sea breeze</t>
  </si>
  <si>
    <t>hai2-tsui2-ek8</t>
  </si>
  <si>
    <t>海水浴</t>
  </si>
  <si>
    <t>sea bathing</t>
  </si>
  <si>
    <t>Chú-ji̍t góa boeh lâi-khì hái-chúi-e̍k.</t>
  </si>
  <si>
    <t>主日我要去海水浴</t>
  </si>
  <si>
    <t>Sunday, I am going for some sea bathing.</t>
  </si>
  <si>
    <t>hai2-gan7-suann3</t>
  </si>
  <si>
    <t>海岸線</t>
  </si>
  <si>
    <t>a coast reilway, coastal route</t>
  </si>
  <si>
    <t>Tùi Chiong-hòa keng-kòe Chheng-Súi kàu Tek-lâm chit tiâu thih-lō͘ kiò chò hái-gān-sòaⁿ.</t>
  </si>
  <si>
    <t>從彰化經過清水到竹南這條鐵路叫做海岸線</t>
  </si>
  <si>
    <t>From Changhua through Chheng Chúi up to Tek Lâm, this rail route is called the coastal route.</t>
  </si>
  <si>
    <t>hainn3</t>
  </si>
  <si>
    <t>搖動、振動</t>
  </si>
  <si>
    <t>to swing</t>
  </si>
  <si>
    <t>Āu-pái nā koh chò pháiⁿ, boeh kā lí pa̍k-khí-lâi tòa chhiū-á hàiⁿ.</t>
  </si>
  <si>
    <t>下次若再做歹，要把你扶（捆）在樹上擺動</t>
  </si>
  <si>
    <t>The next time you do something bad, I’ll tie you up in a tree and swing you. (push you back and forth)</t>
  </si>
  <si>
    <t>盪（打）鞦韆</t>
  </si>
  <si>
    <t>to swing, to swing in a swing</t>
  </si>
  <si>
    <t>hainn</t>
  </si>
  <si>
    <t>呻吟</t>
  </si>
  <si>
    <t>to groan (as a sick person)</t>
  </si>
  <si>
    <t>Hit ê gín-á the haiⁿ pak-tó͘ thiàⁿ.</t>
  </si>
  <si>
    <t>那個孩子在呌肚子痛</t>
  </si>
  <si>
    <t>That child is groaning because he has a belly ache.</t>
  </si>
  <si>
    <t>hak8-sing</t>
  </si>
  <si>
    <t>學生</t>
  </si>
  <si>
    <t>a student</t>
  </si>
  <si>
    <t>hak8-hau7</t>
  </si>
  <si>
    <t>學校</t>
  </si>
  <si>
    <t>school</t>
  </si>
  <si>
    <t>kok-bin5 hak8-hau7/kang-giap8 hak8-hau7/siang-giap8 hak8-hau7/su-huan7 hak8-hau7</t>
  </si>
  <si>
    <t>kok-bin5 hak8-hau7</t>
  </si>
  <si>
    <t>國民學校</t>
  </si>
  <si>
    <t>elemetary school</t>
  </si>
  <si>
    <t>kang-giap8 hak8-hau7</t>
  </si>
  <si>
    <t>工業學校</t>
  </si>
  <si>
    <t>Technical school</t>
  </si>
  <si>
    <t>siang-giap8 hak8-hau7</t>
  </si>
  <si>
    <t>商業學校</t>
  </si>
  <si>
    <t>Commercial school</t>
  </si>
  <si>
    <t>su-huan7 hak8-hau7</t>
  </si>
  <si>
    <t>師範學校</t>
  </si>
  <si>
    <t>Normal school</t>
  </si>
  <si>
    <t>hak8-hui3</t>
  </si>
  <si>
    <t>學費</t>
  </si>
  <si>
    <t>tuition</t>
  </si>
  <si>
    <t>hak8-ki5</t>
  </si>
  <si>
    <t>學期</t>
  </si>
  <si>
    <t>a semester</t>
  </si>
  <si>
    <t>siang7 hak8-ki5/ha7 hak8-ki5</t>
  </si>
  <si>
    <t>siang7 hak8-ki5</t>
  </si>
  <si>
    <t>上學期</t>
  </si>
  <si>
    <t>first semester</t>
  </si>
  <si>
    <t>ha7 hak8-ki5</t>
  </si>
  <si>
    <t>下學期</t>
  </si>
  <si>
    <t>second semester</t>
  </si>
  <si>
    <t>hak8-inn7</t>
  </si>
  <si>
    <t>學院</t>
  </si>
  <si>
    <t>a college</t>
  </si>
  <si>
    <t>ham-ban7</t>
  </si>
  <si>
    <t>笨、愚昧的</t>
  </si>
  <si>
    <t>含、和</t>
  </si>
  <si>
    <t>to contain, to include, to imply, and, or with</t>
  </si>
  <si>
    <t>Chit kù ū pau-hâm chin chē ì-sù./Góa boeh hâm lí khì.</t>
  </si>
  <si>
    <t>這句話包含很多意思/我要和你去</t>
  </si>
  <si>
    <t>This sentence implies many meanings.\I want to go with you.</t>
  </si>
  <si>
    <t>pau-ham5</t>
  </si>
  <si>
    <t>包含</t>
  </si>
  <si>
    <t>to include, to contain</t>
  </si>
  <si>
    <t>Chit ê kè-chîⁿ ū pau-hâm kang-chîⁿ bô?</t>
  </si>
  <si>
    <t>這個價錢有包含着工錢嗎？</t>
  </si>
  <si>
    <t>Does this price include the cost of labor?</t>
  </si>
  <si>
    <t>han3</t>
  </si>
  <si>
    <t>（漢）</t>
  </si>
  <si>
    <t>Cl. for persons</t>
  </si>
  <si>
    <t>se3 han3 gin2-na2/tua7 han3 gin2-na2</t>
  </si>
  <si>
    <t>se3 han3 gin2-na2</t>
  </si>
  <si>
    <t>a little child</t>
  </si>
  <si>
    <t>tua7 han3 gin2-na2</t>
  </si>
  <si>
    <t>大孩子</t>
  </si>
  <si>
    <t>a big child</t>
  </si>
  <si>
    <t>han2--tit</t>
  </si>
  <si>
    <t>罕、很少</t>
  </si>
  <si>
    <t>seldom</t>
  </si>
  <si>
    <t>tiann7-tiann7</t>
  </si>
  <si>
    <t>I chin hán-tit lâi.</t>
  </si>
  <si>
    <t>他很少來</t>
  </si>
  <si>
    <t>He very seldom comes.</t>
  </si>
  <si>
    <t>han2</t>
  </si>
  <si>
    <t>造謠、留言</t>
  </si>
  <si>
    <t>to rumor</t>
  </si>
  <si>
    <t>M̄-thang o͘-pe̍h hán./ū lâng hán kóng i sí-khì-ah.</t>
  </si>
  <si>
    <t>不要胡亂造謠/有人造謠說他死了</t>
  </si>
  <si>
    <t>Don’t start a rumor without a foundation in fact.\Rumor says that he’s dead.</t>
  </si>
  <si>
    <t>han-tsi5</t>
  </si>
  <si>
    <t>甘薯、地瓜、蕃薯</t>
  </si>
  <si>
    <t>sweet potatoes</t>
  </si>
  <si>
    <t>han3-ji7</t>
  </si>
  <si>
    <t>漢字</t>
  </si>
  <si>
    <t>Chinese characters</t>
  </si>
  <si>
    <t>Bē hiáu siá hàn-jī./Bē hiáu khòaⁿ hàn-jī.</t>
  </si>
  <si>
    <t>不會寫漢字（中國字）/不會看漢字</t>
  </si>
  <si>
    <t>Can’t write characters.\Can’t read characters.</t>
  </si>
  <si>
    <t>han5-kok</t>
  </si>
  <si>
    <t>韓國</t>
  </si>
  <si>
    <t>Korea</t>
  </si>
  <si>
    <t>han3 tiau5</t>
  </si>
  <si>
    <t>漢朝</t>
  </si>
  <si>
    <t>The [Han3] Dynasty</t>
  </si>
  <si>
    <t>kong2-ing5-ue7</t>
  </si>
  <si>
    <t>閒談</t>
  </si>
  <si>
    <t>a chat, idle talk, gossip</t>
  </si>
  <si>
    <t>han5-tai3</t>
  </si>
  <si>
    <t>寒帶</t>
  </si>
  <si>
    <t>the frigid zones</t>
  </si>
  <si>
    <t>han5-liu5</t>
  </si>
  <si>
    <t>寒流</t>
  </si>
  <si>
    <t>a cold current</t>
  </si>
  <si>
    <t>hang</t>
  </si>
  <si>
    <t>烤、烘</t>
  </si>
  <si>
    <t>to broil, toast, bake</t>
  </si>
  <si>
    <t>hang mi7-pau</t>
  </si>
  <si>
    <t>烤麵包</t>
  </si>
  <si>
    <t>toast bread</t>
  </si>
  <si>
    <t>hang nng7 te3 mi7-pau</t>
  </si>
  <si>
    <t>hang nng7 phinn3 mi7-pau</t>
  </si>
  <si>
    <t>烤兩塊麵包</t>
  </si>
  <si>
    <t>toast two pieces of bread</t>
  </si>
  <si>
    <t>hang-loo5</t>
  </si>
  <si>
    <t>烘爐</t>
  </si>
  <si>
    <t>an oven</t>
  </si>
  <si>
    <t>hang ti-bah</t>
  </si>
  <si>
    <t>烘猪肉</t>
  </si>
  <si>
    <t>roast pork</t>
  </si>
  <si>
    <t>hang ke-bah</t>
  </si>
  <si>
    <t>烤雞肉</t>
  </si>
  <si>
    <t>roast chicken</t>
  </si>
  <si>
    <t>hang7</t>
  </si>
  <si>
    <t>巷</t>
  </si>
  <si>
    <t>an alley, a little street</t>
  </si>
  <si>
    <t>tsit8 tiau5</t>
  </si>
  <si>
    <t>Góa tòa tī chit tiâu hang-á lāi.</t>
  </si>
  <si>
    <t>我住在這條巷內</t>
  </si>
  <si>
    <t>I live up this alley.</t>
  </si>
  <si>
    <t>hang2</t>
  </si>
  <si>
    <t>恐嚇</t>
  </si>
  <si>
    <t>to threaten</t>
  </si>
  <si>
    <t>Háng boeh kā i phah./Háng boeh kiò kèng-chhat lâi./Khòaⁿ-kìⁿ giōng-giōng boeh lo̍h-hō͘.</t>
  </si>
  <si>
    <t>嚇著要打他/恐嚇他要呌警察來/似乎要下雨了</t>
  </si>
  <si>
    <t>To threaten to strike him.\To threaten to call the police.\It threatens to rain. (Lit. It looks as if it is just about to rain).</t>
  </si>
  <si>
    <t>hang5</t>
  </si>
  <si>
    <t>tau5-hang5</t>
  </si>
  <si>
    <t>投降</t>
  </si>
  <si>
    <t>surrender (N.V.)</t>
  </si>
  <si>
    <t>Tē jī chhù sè-kài-tāi-chiàn ê kiat-kó, Ji̍t-pún bô tiâu-kiāⁿ hâng-ho̍k.</t>
  </si>
  <si>
    <t>第二次世界大戰的結果，日本無條件降服</t>
  </si>
  <si>
    <t>The outcome of the second world war was an unconditional surrender of the Japanese.</t>
  </si>
  <si>
    <t>hang5-hok8</t>
  </si>
  <si>
    <t>kang3-hok8</t>
  </si>
  <si>
    <t>降服</t>
  </si>
  <si>
    <t>hap8-tshiunn3</t>
  </si>
  <si>
    <t>合唱</t>
  </si>
  <si>
    <t>chorus, to sing as a group</t>
  </si>
  <si>
    <t>Ha̍p-chhiùⁿ tio̍h-ài chhiùⁿ ū chê chiah ē hó thiaⁿ.</t>
  </si>
  <si>
    <t>合唱要唱得整齊才會好聽</t>
  </si>
  <si>
    <t>When singing in a group, you must sing in unison, then it will sound nice.</t>
  </si>
  <si>
    <t>合、閉</t>
  </si>
  <si>
    <t>to shut (book mouth)</t>
  </si>
  <si>
    <t>Chhùi ha̍p-ha̍p, m̄-thang kóng-ōe.</t>
  </si>
  <si>
    <t>合起嘴，不可講話</t>
  </si>
  <si>
    <t>Shut your mouth and don’t talk!</t>
  </si>
  <si>
    <t>hap8-li2</t>
  </si>
  <si>
    <t>合理</t>
  </si>
  <si>
    <t>reasonable, rational</t>
  </si>
  <si>
    <t>Hit ê lâng kóng ê ōe, bô sím-mih ha̍p-lí.</t>
  </si>
  <si>
    <t>那個人講的話，不合情理</t>
  </si>
  <si>
    <t>What he says is not very reasonable.</t>
  </si>
  <si>
    <t>hau7-tiunn2</t>
  </si>
  <si>
    <t>校長</t>
  </si>
  <si>
    <t>principal</t>
  </si>
  <si>
    <t>hau7-kang</t>
  </si>
  <si>
    <t>校工</t>
  </si>
  <si>
    <t>school workman</t>
  </si>
  <si>
    <t>hau7-iu2-hue7</t>
  </si>
  <si>
    <t>tong5-hak8-hue7</t>
  </si>
  <si>
    <t>校友會、同學會</t>
  </si>
  <si>
    <t>alumni association</t>
  </si>
  <si>
    <t>hau7-kua</t>
  </si>
  <si>
    <t>校歌</t>
  </si>
  <si>
    <t>school song</t>
  </si>
  <si>
    <t>hau7-tiann5</t>
  </si>
  <si>
    <t>校庭</t>
  </si>
  <si>
    <t>campus</t>
  </si>
  <si>
    <t>iu2-hau3/put-hau3</t>
  </si>
  <si>
    <t>iu2-hau3</t>
  </si>
  <si>
    <t>孝順</t>
  </si>
  <si>
    <t>respectful</t>
  </si>
  <si>
    <t>put-hau3</t>
  </si>
  <si>
    <t>不孝</t>
  </si>
  <si>
    <t>disrespectful</t>
  </si>
  <si>
    <t>hau7-ko2</t>
  </si>
  <si>
    <t>効果</t>
  </si>
  <si>
    <t>effect</t>
  </si>
  <si>
    <t>u7 hau7-ko2/bo5 hau7-ko2</t>
  </si>
  <si>
    <t>u7 hau7-ko2</t>
  </si>
  <si>
    <t>有効</t>
  </si>
  <si>
    <t>efficacious</t>
  </si>
  <si>
    <t>bo5 hau7-ko2</t>
  </si>
  <si>
    <t>無効</t>
  </si>
  <si>
    <t>ineffective</t>
  </si>
  <si>
    <t>hau-siau5</t>
  </si>
  <si>
    <t>peh8-tshat</t>
  </si>
  <si>
    <t>說謊、謊話</t>
  </si>
  <si>
    <t>a lie, to tell a lie</t>
  </si>
  <si>
    <t>kong2 hau-siau5</t>
  </si>
  <si>
    <t>kong2 peh8-tshat</t>
  </si>
  <si>
    <t>說謊</t>
  </si>
  <si>
    <t>to tell a lie</t>
  </si>
  <si>
    <t>hau7-senn</t>
  </si>
  <si>
    <t>hau7-sinn</t>
  </si>
  <si>
    <t>兒子</t>
  </si>
  <si>
    <t>a son (Lit. waiting for his birth)</t>
  </si>
  <si>
    <t>he7</t>
  </si>
  <si>
    <t>khng3</t>
  </si>
  <si>
    <t>放、置</t>
  </si>
  <si>
    <t>to put, to place</t>
  </si>
  <si>
    <t>he7-thinn</t>
  </si>
  <si>
    <t>夏天</t>
  </si>
  <si>
    <t>summer</t>
  </si>
  <si>
    <t>he5-a2</t>
  </si>
  <si>
    <t>蝦</t>
  </si>
  <si>
    <t>a lobster, shrimp</t>
  </si>
  <si>
    <t>he-ku</t>
  </si>
  <si>
    <t>喘息</t>
  </si>
  <si>
    <t>asthma</t>
  </si>
  <si>
    <t>hing5</t>
  </si>
  <si>
    <t>還</t>
  </si>
  <si>
    <t>to return, to pay a debt</t>
  </si>
  <si>
    <t>Lí khiàm góa chi̍t kho͘-gîn, tang-sî chiah boeh hêng góa.</t>
  </si>
  <si>
    <t>你欠我一塊錢，何時才要還我？</t>
  </si>
  <si>
    <t>You owe me a dollar, when are you going to pay it back to me?</t>
  </si>
  <si>
    <t>hing5-li2</t>
  </si>
  <si>
    <t>行李</t>
  </si>
  <si>
    <t>baggage</t>
  </si>
  <si>
    <t>tsit8 kiann7</t>
  </si>
  <si>
    <t>形、樣式</t>
  </si>
  <si>
    <t>form, shape</t>
  </si>
  <si>
    <t>Lí chò chit niá saⁿ chin hó hêng.</t>
  </si>
  <si>
    <t>你做這件衣服樣式很好</t>
  </si>
  <si>
    <t>You had this shirt made (so that) it has a nice shape. (style)</t>
  </si>
  <si>
    <t>hing5-sik</t>
  </si>
  <si>
    <t>形式</t>
  </si>
  <si>
    <t>a form, a formality</t>
  </si>
  <si>
    <t>lai7-iong5</t>
  </si>
  <si>
    <t>Hêng-sek bô iàu-kín, lāi-iông (or lōe-iông) khah iàu-kín.</t>
  </si>
  <si>
    <t>形式無關重要，要緊的是內容</t>
  </si>
  <si>
    <t>The form isn’t important, the contents are more important.</t>
  </si>
  <si>
    <t>hing5-sik tsu2-gi7</t>
  </si>
  <si>
    <t>形式主義</t>
  </si>
  <si>
    <t>formalism</t>
  </si>
  <si>
    <t>hing5-iong5</t>
  </si>
  <si>
    <t>形容</t>
  </si>
  <si>
    <t>to modify, quality, describe</t>
  </si>
  <si>
    <t>Ji̍t-goa̍t-thâm ê kéng-tì lōa hó, góa bē hiáu hêng-iông.</t>
  </si>
  <si>
    <t>日月潭的景色怎麼樣好，我不會形容</t>
  </si>
  <si>
    <t>The scenery at Sun Moon Lake is so nice, I don’t khow how to describe it.</t>
  </si>
  <si>
    <t>hing5-iong5-su5</t>
  </si>
  <si>
    <t>形容詞</t>
  </si>
  <si>
    <t>an adjective</t>
  </si>
  <si>
    <t>hi5</t>
  </si>
  <si>
    <t>hi5-a2</t>
  </si>
  <si>
    <t>魚</t>
  </si>
  <si>
    <t>a fish</t>
  </si>
  <si>
    <t>liah8-hi5/liah8-hi5--e5/tio3 hi5/bang7-hi5/kim-hi5/hi5-ti5</t>
  </si>
  <si>
    <t>liah8-hi5</t>
  </si>
  <si>
    <t>捉魚</t>
  </si>
  <si>
    <t>to fish</t>
  </si>
  <si>
    <t>liah8-hi5--e5</t>
  </si>
  <si>
    <t>漁夫</t>
  </si>
  <si>
    <t>a fisherman</t>
  </si>
  <si>
    <t>tio3 hi5</t>
  </si>
  <si>
    <t>釣魚</t>
  </si>
  <si>
    <t>to fish with a hook</t>
  </si>
  <si>
    <t>bang7-hi5</t>
  </si>
  <si>
    <t>網魚</t>
  </si>
  <si>
    <t>to fish with a net</t>
  </si>
  <si>
    <t>kim-hi5</t>
  </si>
  <si>
    <t>金魚</t>
  </si>
  <si>
    <t>goldfish</t>
  </si>
  <si>
    <t>hi5-ti5</t>
  </si>
  <si>
    <t>魚池</t>
  </si>
  <si>
    <t>a fish pond</t>
  </si>
  <si>
    <t>hi-bong7</t>
  </si>
  <si>
    <t>to hope</t>
  </si>
  <si>
    <t>Góa hi-bōng bîn-ná-chài ē hó thiⁿ.</t>
  </si>
  <si>
    <t>我希望明天會放晴</t>
  </si>
  <si>
    <t>I hope it is nice weather tomorrow.</t>
  </si>
  <si>
    <t>hi3</t>
  </si>
  <si>
    <t>戲、劇</t>
  </si>
  <si>
    <t>a show</t>
  </si>
  <si>
    <t>hi3-inn7</t>
  </si>
  <si>
    <t>戲院</t>
  </si>
  <si>
    <t>theater</t>
  </si>
  <si>
    <t>hi-han2</t>
  </si>
  <si>
    <t>稀罕</t>
  </si>
  <si>
    <t>rare, scarce</t>
  </si>
  <si>
    <t>tsin hi-han2 e5 mih8</t>
  </si>
  <si>
    <t>罕見的東西</t>
  </si>
  <si>
    <t>rare articles, a rarity</t>
  </si>
  <si>
    <t>Phêng-kó chím-má chin hi-hán.</t>
  </si>
  <si>
    <t>蘋果在現在很罕見</t>
  </si>
  <si>
    <t>Apples are now very scarce.</t>
  </si>
  <si>
    <t>hi-sing</t>
  </si>
  <si>
    <t>犧牲</t>
  </si>
  <si>
    <t>sacrifice (N.V.)</t>
  </si>
  <si>
    <t>Iâ-so͘ hi-seng i ê seng-khu lâi kiù jîn-lūi./Góa ūi-tio̍h kok-ka kam-goān chò hi-seng.</t>
  </si>
  <si>
    <t>耶穌犧牲他的身軀來救人類/我為了國家甘願犧牲自己</t>
  </si>
  <si>
    <t>Jesus sacrified His body for the salvation of the human race.\I am willing to make a sacrifice for my country.</t>
  </si>
  <si>
    <t>hinn7-a2</t>
  </si>
  <si>
    <t>耳朵</t>
  </si>
  <si>
    <t>ears</t>
  </si>
  <si>
    <t>聾人</t>
  </si>
  <si>
    <t>deaf man</t>
  </si>
  <si>
    <t>hinn7-khang</t>
  </si>
  <si>
    <t>耳孔</t>
  </si>
  <si>
    <t>an earhole</t>
  </si>
  <si>
    <t>hinn7-sai2</t>
  </si>
  <si>
    <t>耳垢</t>
  </si>
  <si>
    <t>ear wax</t>
  </si>
  <si>
    <t>hia7</t>
  </si>
  <si>
    <t>瓦</t>
  </si>
  <si>
    <t>tiles</t>
  </si>
  <si>
    <t>Lí ê chhù khám hiā á-sī khám tek-á.</t>
  </si>
  <si>
    <t>你的家是用瓦蓋的還是用竹子蓋的</t>
  </si>
  <si>
    <t>Is your house covered with tile or with bamboo?</t>
  </si>
  <si>
    <t>hia</t>
  </si>
  <si>
    <t>那裏</t>
  </si>
  <si>
    <t>there</t>
  </si>
  <si>
    <t>khi3 hia/ti7 hia/ti7 hia e5 lang5</t>
  </si>
  <si>
    <t>khi3 hia</t>
  </si>
  <si>
    <t>到那裡去</t>
  </si>
  <si>
    <t>go there</t>
  </si>
  <si>
    <t>ti7 hia</t>
  </si>
  <si>
    <t>在那裡</t>
  </si>
  <si>
    <t>in that place</t>
  </si>
  <si>
    <t>ti7 hia e5 lang5</t>
  </si>
  <si>
    <t>在那裡的人</t>
  </si>
  <si>
    <t>the people over there</t>
  </si>
  <si>
    <t>hiann-ti7</t>
  </si>
  <si>
    <t>兄弟</t>
  </si>
  <si>
    <t>brothers</t>
  </si>
  <si>
    <t>hiann5</t>
  </si>
  <si>
    <t>燒</t>
  </si>
  <si>
    <t>to heat</t>
  </si>
  <si>
    <t>Góa boeh sé seng-khu, lí kā góa hiâⁿ sio-chúi.</t>
  </si>
  <si>
    <t>我要洗澡，你替我燒水</t>
  </si>
  <si>
    <t>I want to take a bath, you heat some hot water for me.</t>
  </si>
  <si>
    <t>hiah-nih8</t>
  </si>
  <si>
    <t>那麼</t>
  </si>
  <si>
    <t>such, so, as...as</t>
  </si>
  <si>
    <t>hiah e5</t>
  </si>
  <si>
    <t>那些</t>
  </si>
  <si>
    <t>those</t>
  </si>
  <si>
    <t>hiam</t>
  </si>
  <si>
    <t>辣</t>
  </si>
  <si>
    <t>hot</t>
  </si>
  <si>
    <t>Lí ài chia̍h hiam ê bô?</t>
  </si>
  <si>
    <t>你喜歡吃辣的嗎？</t>
  </si>
  <si>
    <t>Do you like to eat hot stuff?</t>
  </si>
  <si>
    <t>hiam5</t>
  </si>
  <si>
    <t>嫌</t>
  </si>
  <si>
    <t>to find fault with, to blame, to object to</t>
  </si>
  <si>
    <t>Lí nā bô hiâm pháiⁿ só͘-chāi, chiah koh lâi thit-thô!</t>
  </si>
  <si>
    <t>你若不嫌這地方不好，再來玩吧！</t>
  </si>
  <si>
    <t>If you have no objections to a poor place, come back again for a visit.</t>
  </si>
  <si>
    <t>hiam2</t>
  </si>
  <si>
    <t>險些兒</t>
  </si>
  <si>
    <t>to just miss, very nearly, almost, to escape by a hair's breadth</t>
  </si>
  <si>
    <t>hiam2 hoo7 tshia kauh tioh8/hiam2 be7 ki3--tit/hiam2 be7 hu3 hue2-tshia/hiam2 hiam2 si2-khi3</t>
  </si>
  <si>
    <t>hiam2 hoo7 tshia kauh tioh8</t>
  </si>
  <si>
    <t>險些兒被車子輾死</t>
  </si>
  <si>
    <t>to just miss being run over by a car</t>
  </si>
  <si>
    <t>hiam2 be7 ki3--tit</t>
  </si>
  <si>
    <t>差一點就忘記</t>
  </si>
  <si>
    <t>to almost forget</t>
  </si>
  <si>
    <t>hiam2 be7 hu3 hue2-tshia</t>
  </si>
  <si>
    <t>差一點就趕不上火車</t>
  </si>
  <si>
    <t>To just miss being on times for a train</t>
  </si>
  <si>
    <t>hiam2 hiam2 si2-khi3</t>
  </si>
  <si>
    <t>險些兒死掉</t>
  </si>
  <si>
    <t>almost died.</t>
  </si>
  <si>
    <t>hiam3</t>
  </si>
  <si>
    <t>喊、叫</t>
  </si>
  <si>
    <t>to call, to tell, to order</t>
  </si>
  <si>
    <t>hiam3 i lai5/hiam3 tsit8 tai5 sann-lian2 tshia lai5</t>
  </si>
  <si>
    <t>hiam3 i lai5</t>
  </si>
  <si>
    <t>喊他來</t>
  </si>
  <si>
    <t>order him to some</t>
  </si>
  <si>
    <t>hiam3 tsit8 tai5 sann-lian2 tshia lai5</t>
  </si>
  <si>
    <t>€一輛三輪車來</t>
  </si>
  <si>
    <t>call a pedicab</t>
  </si>
  <si>
    <t>hian</t>
  </si>
  <si>
    <t>翻開、打開</t>
  </si>
  <si>
    <t>to open (as book or the lid of a box)</t>
  </si>
  <si>
    <t>Chhiáⁿ lín hian tē-gō͘ phiⁿ./a̍p-á-kòa hian-khui lâi khòaⁿ-bāi leh.</t>
  </si>
  <si>
    <t>請你們翻開第五頁/把箱子蓋先開來看一看</t>
  </si>
  <si>
    <t>Please turn to page five.\Take the cover off the box and take a look at it.</t>
  </si>
  <si>
    <t>hian7-tsai7</t>
  </si>
  <si>
    <t>at present</t>
  </si>
  <si>
    <t>hian7-tsinn5</t>
  </si>
  <si>
    <t>現鈔</t>
  </si>
  <si>
    <t>cash, ready money</t>
  </si>
  <si>
    <t>hian7-kim</t>
  </si>
  <si>
    <t>hian7-tai7</t>
  </si>
  <si>
    <t>現代</t>
  </si>
  <si>
    <t>nowadays</t>
  </si>
  <si>
    <t>hian7 tsu7-tsi2</t>
  </si>
  <si>
    <t>現住址、住所</t>
  </si>
  <si>
    <t>one's present address</t>
  </si>
  <si>
    <t>hian7-tiunn5</t>
  </si>
  <si>
    <t>現場、當場</t>
  </si>
  <si>
    <t>the actual pleace, then and there</t>
  </si>
  <si>
    <t>Lí nā khòaⁿ tio̍h i chò pháiⁿ, tio̍h tòa hiān-tiûⁿ kā i chù-ì.</t>
  </si>
  <si>
    <t>如果你看到他做錯，要當場給他注意</t>
  </si>
  <si>
    <t>If you see him doing evil, you should point it out to him then and there.</t>
  </si>
  <si>
    <t>hian2-bi5-kiann3</t>
  </si>
  <si>
    <t>顯微鏡</t>
  </si>
  <si>
    <t>a microscope</t>
  </si>
  <si>
    <t>hiat-tiau7</t>
  </si>
  <si>
    <t>丟掉</t>
  </si>
  <si>
    <t>to throw away</t>
  </si>
  <si>
    <t>hiat</t>
  </si>
  <si>
    <t>丟</t>
  </si>
  <si>
    <t>to throw</t>
  </si>
  <si>
    <t>hiat-ap</t>
  </si>
  <si>
    <t>血壓</t>
  </si>
  <si>
    <t>blood pressure</t>
  </si>
  <si>
    <t>hiat-thong2</t>
  </si>
  <si>
    <t>血統</t>
  </si>
  <si>
    <t>lineage, stock</t>
  </si>
  <si>
    <t>him5</t>
  </si>
  <si>
    <t>熊</t>
  </si>
  <si>
    <t>a bear</t>
  </si>
  <si>
    <t>him-siong2</t>
  </si>
  <si>
    <t>欣賞</t>
  </si>
  <si>
    <t>to appreciate, to take delight in, to enjoy</t>
  </si>
  <si>
    <t>Lán lâi khì Bū-siā him-sióng hong-kéng.</t>
  </si>
  <si>
    <t>我們到霧社去欣賞風景</t>
  </si>
  <si>
    <t>Let’s go to [Bū-siā] and enjoy the scenery.</t>
  </si>
  <si>
    <t>hin5</t>
  </si>
  <si>
    <t>to be dizzy, one's head swims</t>
  </si>
  <si>
    <t>Lí thâu-khak ē hîn bē?</t>
  </si>
  <si>
    <t>你會不會頭暈？</t>
  </si>
  <si>
    <t>Is your head dizzy?</t>
  </si>
  <si>
    <t>hin5-tsun5</t>
  </si>
  <si>
    <t>暈船</t>
  </si>
  <si>
    <t>seasickness</t>
  </si>
  <si>
    <t>Lí chē chûn ê sî ē hîn (or hîn-chûn) bē?/ Lí ē hîn chhia bē?</t>
  </si>
  <si>
    <t>你會不會暈船？你會不會暈車？</t>
  </si>
  <si>
    <t>Do you get seasick, when riding in the boat?\Do you get car-sick?</t>
  </si>
  <si>
    <t>hin7</t>
  </si>
  <si>
    <t>uan3-hin7</t>
  </si>
  <si>
    <t>恨</t>
  </si>
  <si>
    <t>hate (N.V.)</t>
  </si>
  <si>
    <t>M̄-thang oàn-hīn lâng.</t>
  </si>
  <si>
    <t>不要怨恨別人</t>
  </si>
  <si>
    <t>Don’t hate others.</t>
  </si>
  <si>
    <t>hih-hih-tshio3</t>
  </si>
  <si>
    <t>發痴笑、格格作笑</t>
  </si>
  <si>
    <t>to giggle</t>
  </si>
  <si>
    <t>Tòa sèng-tn̂g lāi m̄ thang hih-hih-chhiò.</t>
  </si>
  <si>
    <t>在聖堂內不要發痴笑</t>
  </si>
  <si>
    <t>Don’t giggle in Church.</t>
  </si>
  <si>
    <t>hioh-khun3</t>
  </si>
  <si>
    <t>休息</t>
  </si>
  <si>
    <t>to rest</t>
  </si>
  <si>
    <t>hioh-juah8</t>
  </si>
  <si>
    <t>暑假</t>
  </si>
  <si>
    <t>to take a Summer vacation</t>
  </si>
  <si>
    <t>hioh-kuann5</t>
  </si>
  <si>
    <t>寒假</t>
  </si>
  <si>
    <t>Winter vacation</t>
  </si>
  <si>
    <t>hioh8-a2</t>
  </si>
  <si>
    <t>葉子</t>
  </si>
  <si>
    <t>Hiah ê chhiū-hio̍h-á sàu-sàu leh.</t>
  </si>
  <si>
    <t>把那些樹葉掃一掃</t>
  </si>
  <si>
    <t>"Sweep up the leaves from those tree.
Sweep up those leaves."</t>
  </si>
  <si>
    <t>hioh</t>
  </si>
  <si>
    <t>歇、棲息</t>
  </si>
  <si>
    <t>to perch, alight</t>
  </si>
  <si>
    <t>Chiáu-á hioh tī chhù-téng.</t>
  </si>
  <si>
    <t>鳥兒歇在屋頂</t>
  </si>
  <si>
    <t>A bird is perched on top of the house.</t>
  </si>
  <si>
    <t>hip</t>
  </si>
  <si>
    <t>拍照、拍攝</t>
  </si>
  <si>
    <t>to snap a picture</t>
  </si>
  <si>
    <t>hip-siong3</t>
  </si>
  <si>
    <t>拍照、照相</t>
  </si>
  <si>
    <t>to take a picture</t>
  </si>
  <si>
    <t>hip-siong3-ki</t>
  </si>
  <si>
    <t>照相機</t>
  </si>
  <si>
    <t>a camera</t>
  </si>
  <si>
    <t>hit</t>
  </si>
  <si>
    <t>那</t>
  </si>
  <si>
    <t>[hit] + Pr. cl. = that</t>
  </si>
  <si>
    <t>hit soo2-tsai7</t>
  </si>
  <si>
    <t>hit e5 soo2-tsai7</t>
  </si>
  <si>
    <t>that place</t>
  </si>
  <si>
    <t>hng7</t>
  </si>
  <si>
    <t>遠</t>
  </si>
  <si>
    <t>far</t>
  </si>
  <si>
    <t>kin7</t>
  </si>
  <si>
    <t>hng5</t>
  </si>
  <si>
    <t>園</t>
  </si>
  <si>
    <t>garden</t>
  </si>
  <si>
    <t>hue-hng5/tshai3-hng5/iu3-ti7-hng5/kong-hng5/sin lok8-hng5</t>
  </si>
  <si>
    <t>hue-hng5</t>
  </si>
  <si>
    <t>花園</t>
  </si>
  <si>
    <t>flower garden</t>
  </si>
  <si>
    <t>tshai3-hng5</t>
  </si>
  <si>
    <t>菜園</t>
  </si>
  <si>
    <t>vegetable garden</t>
  </si>
  <si>
    <t>iu3-ti7-hng5</t>
  </si>
  <si>
    <t>幼稚園</t>
  </si>
  <si>
    <t>kindergarten</t>
  </si>
  <si>
    <t>kong-hng5</t>
  </si>
  <si>
    <t>公園</t>
  </si>
  <si>
    <t>public garden, park</t>
  </si>
  <si>
    <t>sin lok8-hng5</t>
  </si>
  <si>
    <t>新樂園</t>
  </si>
  <si>
    <t>New Paradise (cigarettes)</t>
  </si>
  <si>
    <t>ho2</t>
  </si>
  <si>
    <t>好</t>
  </si>
  <si>
    <t>The word [ho2] when prefixed to verbs, gives the verb a peculiar meaning which cannot always be translated into English by "good" or "well", but must be translated in various ways according to the context.</t>
  </si>
  <si>
    <t>m7-ho2</t>
  </si>
  <si>
    <t>ho2-tsiah8/ho2-lim/ho2-khuann3/ho2-tshio3/ho2-tse7/ho2-khun3/ho2-ing7/ho2-kong2/ho2-se2/ho2-peh/ho2-sia2/ho2-khng3/ho2-tsai3/ho2-liah8/ho2-tshing7/ho2-thiann/ho2-tshiunn3/ho2-te7/ho2-te2/ho2-thak8</t>
  </si>
  <si>
    <t>ho2-tsiah8</t>
  </si>
  <si>
    <t>Tâi-oân ê ông-lâi chin hó-chia̍h.</t>
  </si>
  <si>
    <t>台灣的鳳梨很好吃</t>
  </si>
  <si>
    <t>Formosan pineapples are delicious.</t>
  </si>
  <si>
    <t>ho2-lim</t>
  </si>
  <si>
    <t>好喝、可口</t>
  </si>
  <si>
    <t>Chiah ê chíu chin hó-lim.</t>
  </si>
  <si>
    <t>這些酒很可口</t>
  </si>
  <si>
    <t>This wine is very tasty.</t>
  </si>
  <si>
    <t>ho2-khuann3</t>
  </si>
  <si>
    <t>好看</t>
  </si>
  <si>
    <t>Hit chhut tiān-iáⁿ chin hó-khòaⁿ.</t>
  </si>
  <si>
    <t>那片電影很好看</t>
  </si>
  <si>
    <t>That was really a good movie.</t>
  </si>
  <si>
    <t>好笑</t>
  </si>
  <si>
    <t>Chit ê kò͘-sū chin hó-chhiò./Hit ê lâng chin hó-chhiò.</t>
  </si>
  <si>
    <t>這故事很好笑/那個人很好笑</t>
  </si>
  <si>
    <t>This is a very funny story.\He is a very humorous fellow (comical).</t>
  </si>
  <si>
    <t>ho2-tse7</t>
  </si>
  <si>
    <t>好坐</t>
  </si>
  <si>
    <t>Chit tè í-á chin hó-chē.</t>
  </si>
  <si>
    <t>這塊椅子坐起來很舒服</t>
  </si>
  <si>
    <t>This chair is very comfortable.</t>
  </si>
  <si>
    <t>ho2-khun3</t>
  </si>
  <si>
    <t>好睡</t>
  </si>
  <si>
    <t>Chit téng bîn-chhn̂g chin hó-khùn./I chin hó-khùn.</t>
  </si>
  <si>
    <t>這張床睡起來很舒服/他睡得很熟</t>
  </si>
  <si>
    <t>This be is very nice to sleep in.\He is resting peacefully (comfortably). He usually sleeps soundly.</t>
  </si>
  <si>
    <t>ho2-ing7</t>
  </si>
  <si>
    <t>好用</t>
  </si>
  <si>
    <t>Góa chit ki bān-liân-pit chin hó-ēng (hó-siá).</t>
  </si>
  <si>
    <t>我這支鋼筆很好用（好寫）</t>
  </si>
  <si>
    <t>This fountain pen of mine is very good to write with (writes very smoothly).</t>
  </si>
  <si>
    <t>ho2-kong2</t>
  </si>
  <si>
    <t>容易講</t>
  </si>
  <si>
    <t>Chit kù chin hó-kóng.</t>
  </si>
  <si>
    <t>這句很容易講</t>
  </si>
  <si>
    <t>This is a nice way to say it.</t>
  </si>
  <si>
    <t>ho2-se2</t>
  </si>
  <si>
    <t>好洗</t>
  </si>
  <si>
    <t>Chit khoán ê soat-bûn (tê-kho͘) chin hó-sé.</t>
  </si>
  <si>
    <t>這一種肥皂很好洗</t>
  </si>
  <si>
    <t>This kind of soap is very nice for washing.</t>
  </si>
  <si>
    <t>ho2-peh</t>
  </si>
  <si>
    <t>容易爬</t>
  </si>
  <si>
    <t>Chit châng chhiū-á chin hó-peh.</t>
  </si>
  <si>
    <t>這一棵樹很容易爬</t>
  </si>
  <si>
    <t>This tree makes nice climbing.</t>
  </si>
  <si>
    <t>ho2-sia2</t>
  </si>
  <si>
    <t>好寫</t>
  </si>
  <si>
    <t>Chit khoán ê chóa chin hó-siá.</t>
  </si>
  <si>
    <t>這種紙很好寫</t>
  </si>
  <si>
    <t>This is very nice paper to write on.</t>
  </si>
  <si>
    <t>ho2-khng3</t>
  </si>
  <si>
    <t>容易放</t>
  </si>
  <si>
    <t>Chit ê siuⁿ-á boeh khǹg hêng-lí, chin hó-khǹg.</t>
  </si>
  <si>
    <t>這個箱子放行李很合適</t>
  </si>
  <si>
    <t>This suitcase (box) is very handy for packing baggage.</t>
  </si>
  <si>
    <t>ho2-tsai3</t>
  </si>
  <si>
    <t>容易載</t>
  </si>
  <si>
    <t>Chit tè í-chē-á chin hó-chài gín-ná.</t>
  </si>
  <si>
    <t>這個椅墊用來載孩子（在脚踏車上）很方便</t>
  </si>
  <si>
    <t>This little wicker chair is very handy for carrying a child (on a bike).</t>
  </si>
  <si>
    <t>ho2-liah8</t>
  </si>
  <si>
    <t>容易捉</t>
  </si>
  <si>
    <t>Ah khah hó-lia̍h, ke-á khah pháiⁿ lia̍h.</t>
  </si>
  <si>
    <t>鴨子比較容易捉，雞比較難捉</t>
  </si>
  <si>
    <t>Ducks are rather easy to catch, it’s more difficult to catch chickens.</t>
  </si>
  <si>
    <t>ho2-tshing7</t>
  </si>
  <si>
    <t>容易穿</t>
  </si>
  <si>
    <t>Chit niá saⁿ chin hó-chhēng.</t>
  </si>
  <si>
    <t>這件衣服很容易穿</t>
  </si>
  <si>
    <t>This coat is very nice to wear.</t>
  </si>
  <si>
    <t>ho2-thiann</t>
  </si>
  <si>
    <t>好聽</t>
  </si>
  <si>
    <t>Chit tiâu koa chin hó-thiaⁿ.</t>
  </si>
  <si>
    <t>這支歌很好聽</t>
  </si>
  <si>
    <t>This is a very sweet (melodious) song.</t>
  </si>
  <si>
    <t>ho2-tshiunn3</t>
  </si>
  <si>
    <t>容易唱</t>
  </si>
  <si>
    <t>Chit tiâu koa chin hó-chhiùⁿ, hit tiâu chin pháiⁿ-chhiùⁿ.</t>
  </si>
  <si>
    <t>這支歌很容易唱，那支却很難唱</t>
  </si>
  <si>
    <t>This is a very easy song to sing, that one is very difficult.</t>
  </si>
  <si>
    <t>ho2-te7</t>
  </si>
  <si>
    <t>放東西很方便</t>
  </si>
  <si>
    <t>Chit ê tē-á chin hó-tē.</t>
  </si>
  <si>
    <t>這個口袋放東西很方便</t>
  </si>
  <si>
    <t>This is a very nice little pocket to put things in.</t>
  </si>
  <si>
    <t>ho2-te2</t>
  </si>
  <si>
    <t>裝（或盛）東西很方便</t>
  </si>
  <si>
    <t>Good for holding things</t>
  </si>
  <si>
    <t>Chit khoán ê thoah-á chin hó-té./Pn̄g-sî chin hó-té.</t>
  </si>
  <si>
    <t>這樣的抽屜裝東西很方便/飯匙盛飯很方便</t>
  </si>
  <si>
    <t>This kind of drawer is very handy for putting things away.\This rice ladle holds a lot.</t>
  </si>
  <si>
    <t>ho2-thak8</t>
  </si>
  <si>
    <t>容易讀</t>
  </si>
  <si>
    <t>easy to read or study</t>
  </si>
  <si>
    <t>Chit pún chheh chin hó-tha̍k.</t>
  </si>
  <si>
    <t>這本書很容易讀</t>
  </si>
  <si>
    <t>This book is very easy to study.</t>
  </si>
  <si>
    <t>ho2--bo5</t>
  </si>
  <si>
    <t>好嗎</t>
  </si>
  <si>
    <t>O.K.? Is that alright? Is it good?</t>
  </si>
  <si>
    <t>Seng-lí hó--bô?</t>
  </si>
  <si>
    <t>生意好嗎？</t>
  </si>
  <si>
    <t>How’s business?</t>
  </si>
  <si>
    <t>ho2-i3</t>
  </si>
  <si>
    <t>好意</t>
  </si>
  <si>
    <t>kindness, good well, good wish</t>
  </si>
  <si>
    <t>I hó-ì boeh chhiáⁿ--lí, lí tio̍h-ài khì hō͘ i chhiáⁿ.</t>
  </si>
  <si>
    <t>他好意要請你，你得去讓他請</t>
  </si>
  <si>
    <t>He has very kindly invited you, you must go and accept the invitation.</t>
  </si>
  <si>
    <t>ho2-se3</t>
  </si>
  <si>
    <t>適當、舒適</t>
  </si>
  <si>
    <t>proper, suitable</t>
  </si>
  <si>
    <t>ho2-mia7</t>
  </si>
  <si>
    <t>好運氣</t>
  </si>
  <si>
    <t>good fortune</t>
  </si>
  <si>
    <t>Lí chhut-sì chò ū chîⁿ lâng ê kiáⁿ, chin hó miā.</t>
  </si>
  <si>
    <t>你出生爲有錢人的兒子，運氣真好</t>
  </si>
  <si>
    <t>You have been born the son of wealthy people, you are very fortunate.</t>
  </si>
  <si>
    <t>ho2-giah8</t>
  </si>
  <si>
    <t>富裕</t>
  </si>
  <si>
    <t>wealthy</t>
  </si>
  <si>
    <t>ho2-giah8-lang5</t>
  </si>
  <si>
    <t>a millionaire</t>
  </si>
  <si>
    <t>ho2-tann2</t>
  </si>
  <si>
    <t>有膽量</t>
  </si>
  <si>
    <t>daring, courageous</t>
  </si>
  <si>
    <t>Lí ka-tī chi̍t ê káⁿ kiâⁿ àm lō͘, chin hó táⁿ.</t>
  </si>
  <si>
    <t>你敢隻身走暗路，真大膽</t>
  </si>
  <si>
    <t>You dare to travel a dark road alone, you are very courageous.</t>
  </si>
  <si>
    <t>ho2-tshit-tho5</t>
  </si>
  <si>
    <t>好玩</t>
  </si>
  <si>
    <t>This is a barrel of fun</t>
  </si>
  <si>
    <t>Nā ū chîⁿ, Hiong-káng si̍t-chāi chin hó chhit-thô.</t>
  </si>
  <si>
    <t>假如有錢，香港實在很好玩</t>
  </si>
  <si>
    <t>If one has the money, Hong Kong is the place to go to really have a good time.</t>
  </si>
  <si>
    <t>ho5-ping5</t>
  </si>
  <si>
    <t>ho5-phing5</t>
  </si>
  <si>
    <t>和平</t>
  </si>
  <si>
    <t>peace</t>
  </si>
  <si>
    <t>ho5-ho2</t>
  </si>
  <si>
    <t>和好</t>
  </si>
  <si>
    <t>harmonious, harmony, to be on good terms, to get along</t>
  </si>
  <si>
    <t>Lín hu-hū tio̍h khah hô-hó--lè, m̄-thang sio phah.</t>
  </si>
  <si>
    <t>你們夫婦要和好，不可打架</t>
  </si>
  <si>
    <t>You, husband and wife, must be on good terms (get along with each other), don’t fight.</t>
  </si>
  <si>
    <t>hoo7</t>
  </si>
  <si>
    <t>給</t>
  </si>
  <si>
    <t>to give</t>
  </si>
  <si>
    <t>Sin-gí tio̍h tha̍k hō͘ se̍k./Sàu hō͘ chheng-khì/Pa̍k hō͘ ân/I hō͘ hó/Chhit hō͘ ta/Siu hō͘ hó-sè/Lim hō͘ ta/Pûn hō͘ sit/Sé hō͘ chheng-khì/Chia̍h hō͘ liáu</t>
  </si>
  <si>
    <t>新字要唸熟/要掃乾浄/要縛得緊/要醫好/要擦乾/要收拾好/要喝乾/要吹熄/要洗乾浄/要吃完</t>
  </si>
  <si>
    <t>You must study the new words until\they are familiar. You must memorize the vocabulary.\to sweep clean.\to tie tightly\to cure\to wipe dry\to put in order; to tidy up\to drink dry\to blow out\to wash clean\to eat all up</t>
  </si>
  <si>
    <t>雨</t>
  </si>
  <si>
    <t>rain</t>
  </si>
  <si>
    <t>loh8-hoo7/tsin ku2 bo5 loh8-hoo7/hoo7-suann3/hoo7-sann</t>
  </si>
  <si>
    <t>loh8-hoo7</t>
  </si>
  <si>
    <t>下雨</t>
  </si>
  <si>
    <t>to rain</t>
  </si>
  <si>
    <t>tsin ku2 bo5 loh8-hoo7</t>
  </si>
  <si>
    <t>很久沒有下雨</t>
  </si>
  <si>
    <t>It has not rained for a long time.</t>
  </si>
  <si>
    <t>hoo7-suann3</t>
  </si>
  <si>
    <t>雨傘</t>
  </si>
  <si>
    <t>an umbrella</t>
  </si>
  <si>
    <t>hoo7-sann</t>
  </si>
  <si>
    <t>hoo7-i</t>
  </si>
  <si>
    <t>雨衣</t>
  </si>
  <si>
    <t>a raincost</t>
  </si>
  <si>
    <t>被</t>
  </si>
  <si>
    <t>used to express the passive voice (Cf. Gram. P. 298)</t>
  </si>
  <si>
    <t>Góa hō͘ i phah./Góa bat hō͘ chôa kā-tio̍h chi̍t pái./Cha-hng ū chi̍t ê sè-hàn gín-ná hō͘ khì-chhia kauh--tio̍h.</t>
  </si>
  <si>
    <t>我被他打/我曾被蛇咬過/昨天有一個小孩子被汽車輾倒</t>
  </si>
  <si>
    <t>I was struck by him.\I was once bitten by a snake.\Yesterday a youngster was run over by a car.</t>
  </si>
  <si>
    <t>讓</t>
  </si>
  <si>
    <t>also has the meaning of "to let", "to allow"</t>
  </si>
  <si>
    <t>M̄ thang hō͘ i ji̍p--lâi./M̄ thang hō͘ i chai-iáⁿ.</t>
  </si>
  <si>
    <t>不要讓他進來/不要讓他知道</t>
  </si>
  <si>
    <t>Don’t let him come in.\Don’t let him know.</t>
  </si>
  <si>
    <t>to cause; to effect that; so that</t>
  </si>
  <si>
    <t>Siu-lí chit ê mi̍h-kiāⁿ, siu-lí khah kang-hu--lè, m̄-thang koh hō͘ hāi--khì./Chò chi̍t ê saⁿ-á-tû tú-tú hō͘ ha̍h chit ê só͘-chāi.</t>
  </si>
  <si>
    <t>修理這個東西，要修理得精細些，不要再讓牠壞了/做一個衣櫃要讓牠剛剛合這個地方</t>
  </si>
  <si>
    <t>Repair this thing more carefully so that it doesn’t break again.\Make a clothes closet so that it will just fit in this space.</t>
  </si>
  <si>
    <t>ho7-tso3</t>
  </si>
  <si>
    <t>叫做</t>
  </si>
  <si>
    <t>called</t>
  </si>
  <si>
    <t>hoo5-sin5</t>
  </si>
  <si>
    <t>蒼蠅</t>
  </si>
  <si>
    <t>a fly</t>
  </si>
  <si>
    <t>hoo5-tsio</t>
  </si>
  <si>
    <t>胡椒</t>
  </si>
  <si>
    <t>pepper</t>
  </si>
  <si>
    <t>hoo7-su7</t>
  </si>
  <si>
    <t>護士</t>
  </si>
  <si>
    <t>nurse (in hospital)</t>
  </si>
  <si>
    <t>hoo2</t>
  </si>
  <si>
    <t>虎</t>
  </si>
  <si>
    <t>tiger</t>
  </si>
  <si>
    <t>騙</t>
  </si>
  <si>
    <t>to cheat</t>
  </si>
  <si>
    <t>M̄-thang hó͘--góa.</t>
  </si>
  <si>
    <t>不要欺騙我</t>
  </si>
  <si>
    <t>Don’t cheat me.</t>
  </si>
  <si>
    <t>hoo7-tsio3</t>
  </si>
  <si>
    <t>護照</t>
  </si>
  <si>
    <t>a passport</t>
  </si>
  <si>
    <t>hoo5-tshiu</t>
  </si>
  <si>
    <t>多鬍子的</t>
  </si>
  <si>
    <t>one with a shaggy beard</t>
  </si>
  <si>
    <t>I chin hô͘-chhiu.</t>
  </si>
  <si>
    <t>他的臉上有很多鬍鬚</t>
  </si>
  <si>
    <t>He really has a shaggy beard.</t>
  </si>
  <si>
    <t>hoo7-sap-a2</t>
  </si>
  <si>
    <t>細雨、霧雨</t>
  </si>
  <si>
    <t>a light rain, a drizzle</t>
  </si>
  <si>
    <t>Chang-àm ū lo̍h hō͘-sap-á.</t>
  </si>
  <si>
    <t>昨晚下了一陣細雨</t>
  </si>
  <si>
    <t>Last night there was a light rain.</t>
  </si>
  <si>
    <t>hoonn3</t>
  </si>
  <si>
    <t>interrogative particle expecting affirmation</t>
  </si>
  <si>
    <t>Chit ê gín-ná sī lí ê kiáⁿ--hòⁿ?</t>
  </si>
  <si>
    <t>這個孩子是你的兒子罷！</t>
  </si>
  <si>
    <t>This lad is your son, isn’t he?</t>
  </si>
  <si>
    <t>hoonn3-sik</t>
  </si>
  <si>
    <t>好色</t>
  </si>
  <si>
    <t>lustful, wanton</t>
  </si>
  <si>
    <t>hoonn3-ki5</t>
  </si>
  <si>
    <t>好奇</t>
  </si>
  <si>
    <t>be curious</t>
  </si>
  <si>
    <t>Lí chin hòⁿ-kî, káu teh sio kā, lí iā tio̍h cháu chhut khì khòaⁿ.</t>
  </si>
  <si>
    <t>你真好奇，狗打架你還跑出去看</t>
  </si>
  <si>
    <t>You are very curious, even if the dogs are fighting, you must run out and take a look.</t>
  </si>
  <si>
    <t>（愛）好</t>
  </si>
  <si>
    <t>to like, to desire, to be fond of</t>
  </si>
  <si>
    <t>good</t>
  </si>
  <si>
    <t>hua3-hak8</t>
  </si>
  <si>
    <t>化學</t>
  </si>
  <si>
    <t>Chemistry</t>
  </si>
  <si>
    <t>hua</t>
  </si>
  <si>
    <t>to go out, extinguish</t>
  </si>
  <si>
    <t>siau--hua/siau-hua3</t>
  </si>
  <si>
    <t>siau--hua</t>
  </si>
  <si>
    <t>使熄滅</t>
  </si>
  <si>
    <t>to extinguish</t>
  </si>
  <si>
    <t>Lí nā boeh khùn, tiān-hóe tio̍h-ài siau-hoa.</t>
  </si>
  <si>
    <t>你若要睡覺，要把電燈關掉</t>
  </si>
  <si>
    <t>If you want to sleep, you must turn out the lights.</t>
  </si>
  <si>
    <t>siau-hua3</t>
  </si>
  <si>
    <t>消化</t>
  </si>
  <si>
    <t>to digest</t>
  </si>
  <si>
    <t>Chit khoán ê chhài chin oh siau-hòa.</t>
  </si>
  <si>
    <t>這種菜很難消化</t>
  </si>
  <si>
    <t>This kind of food is very difficult to digest.</t>
  </si>
  <si>
    <t>huann-hi2</t>
  </si>
  <si>
    <t>歡喜</t>
  </si>
  <si>
    <t>happy</t>
  </si>
  <si>
    <t>huann7</t>
  </si>
  <si>
    <t>岸、堤</t>
  </si>
  <si>
    <t>to bank (of a river), the shore</t>
  </si>
  <si>
    <t>huann5</t>
  </si>
  <si>
    <t>koonn5</t>
  </si>
  <si>
    <t>鼾</t>
  </si>
  <si>
    <t>to snore</t>
  </si>
  <si>
    <t>I teh khùn ê sî chin gâu hôaⁿ (or [kô͘ⁿ]).</t>
  </si>
  <si>
    <t>他睡覺的時候總是發鼾聲</t>
  </si>
  <si>
    <t>When he is sleeping he always snores.</t>
  </si>
  <si>
    <t>支住、抓住</t>
  </si>
  <si>
    <t>To lay the hands heavily upon; to steady</t>
  </si>
  <si>
    <t xml:space="preserve">Góa (ēng o͘-thó͘-bái) kā lí chài, lí hōaⁿ tòa góa ê keng-thâu./Chit ki thiāu-á kā góa hōaⁿ--le, m̄-thang hō͘ tó--lo̍h-lâi. </t>
  </si>
  <si>
    <t>我（用機器脚踏車）載你，你抓住我的肩膀/帮我支住這根柱子，不要讓它倒下來</t>
  </si>
  <si>
    <t>When you ride on the back of my motorcycle, put your hands on my shoulders.\Steady this pole for me, don’t let it all over.</t>
  </si>
  <si>
    <t>huan-na2-hue2</t>
  </si>
  <si>
    <t>洋火、火柴</t>
  </si>
  <si>
    <t>a box of mathes</t>
  </si>
  <si>
    <t>tsit8 lok</t>
  </si>
  <si>
    <t>huan-kiunn-a2</t>
  </si>
  <si>
    <t>辣椒</t>
  </si>
  <si>
    <t>a pepper</t>
  </si>
  <si>
    <t>huan-ging5</t>
  </si>
  <si>
    <t>歡迎</t>
  </si>
  <si>
    <t>to welcome</t>
  </si>
  <si>
    <t>Goán chin hoan-gêng Bí-kok lâng lâi Tâi-oân.</t>
  </si>
  <si>
    <t>我們很歡迎美國人來台灣</t>
  </si>
  <si>
    <t>We welcome the Americans coming to Taiwan very much.</t>
  </si>
  <si>
    <t>掛心、憂慮</t>
  </si>
  <si>
    <t>to worry; to be anxious about</t>
  </si>
  <si>
    <t>Lí nā hoân-ló liáu kòe-thâu, lí ē khí-siáu.</t>
  </si>
  <si>
    <t>你若過於憂慮，你會發狂</t>
  </si>
  <si>
    <t>huan7</t>
  </si>
  <si>
    <t>犯</t>
  </si>
  <si>
    <t>to transgress, to commit</t>
  </si>
  <si>
    <t>Hit ê lâng  hoān-tio̍h hoat-lu̍t, kèng-chhat boeh lia̍h--i.</t>
  </si>
  <si>
    <t>那個人犯了法律，警察要抓他</t>
  </si>
  <si>
    <t>That fellow broke the law, the police want to arrest him.</t>
  </si>
  <si>
    <t>huan7-lang5</t>
  </si>
  <si>
    <t>犯人、罪犯</t>
  </si>
  <si>
    <t>a prisoner</t>
  </si>
  <si>
    <t>huan2-tui3</t>
  </si>
  <si>
    <t>反對</t>
  </si>
  <si>
    <t>to oppose</t>
  </si>
  <si>
    <t>tui3-huan2</t>
  </si>
  <si>
    <t>Lí m̄-thang bô lí-iû o͘-pe̍h hoán-tùi.</t>
  </si>
  <si>
    <t>你不可以無理由地亂加反對</t>
  </si>
  <si>
    <t>You should not unreasonably and indiscriminately oppose.</t>
  </si>
  <si>
    <t>相反</t>
  </si>
  <si>
    <t>opposite</t>
  </si>
  <si>
    <t>Góa ê siūⁿ-hoat kap lí tùi-hoán.</t>
  </si>
  <si>
    <t>我的想法和你相反</t>
  </si>
  <si>
    <t>Your thinking is just the opposite of mine.</t>
  </si>
  <si>
    <t>huan5</t>
  </si>
  <si>
    <t>明礬</t>
  </si>
  <si>
    <t>alum, burnt alum</t>
  </si>
  <si>
    <t>huan-ik8</t>
  </si>
  <si>
    <t>ik8</t>
  </si>
  <si>
    <t>to translate, translation, to interpret</t>
  </si>
  <si>
    <t>huan-ging5-hue7</t>
  </si>
  <si>
    <t>歡迎會</t>
  </si>
  <si>
    <t>a welcome party (dinner); a reception</t>
  </si>
  <si>
    <t>huan-ging5-mng5</t>
  </si>
  <si>
    <t>歡迎門</t>
  </si>
  <si>
    <t>a welcome arch</t>
  </si>
  <si>
    <t>huan-sin</t>
  </si>
  <si>
    <t>翻身</t>
  </si>
  <si>
    <t>to turn over in sleep (bed)</t>
  </si>
  <si>
    <t>Lí cha-hng chiah chhiú-su̍t, kin-ná-ji̍t iáu m̄ thang hoan-sin.</t>
  </si>
  <si>
    <t>你昨天剛開刀，今天還不能翻身</t>
  </si>
  <si>
    <t>You were just operated on yesterday, you should still not turn over in bed today.</t>
  </si>
  <si>
    <t>huan7-tsia2</t>
  </si>
  <si>
    <t>患者</t>
  </si>
  <si>
    <t>a patient</t>
  </si>
  <si>
    <t>huan7-ui5</t>
  </si>
  <si>
    <t>範圍</t>
  </si>
  <si>
    <t>a sphere, scope, extent</t>
  </si>
  <si>
    <t>Khó-chhì ê hoān-ûi sī tē it khò kàu tē káu khò.</t>
  </si>
  <si>
    <t>考試範圍是從第一課到第九課</t>
  </si>
  <si>
    <t>The extent of the examination will be from lesson one to lesson nine.</t>
  </si>
  <si>
    <t>huan-na2-iu5</t>
  </si>
  <si>
    <t>tsui2-iu5/tsioh8-iu5</t>
  </si>
  <si>
    <t>huan-hu3</t>
  </si>
  <si>
    <t>吩咐</t>
  </si>
  <si>
    <t>to leave word, give message, to ask to do, to order, to instruct</t>
  </si>
  <si>
    <t>Lí nā tú--tio̍h--i, hoan-hù i lâi--lè.</t>
  </si>
  <si>
    <t>你若遇到他，吩咐他來一下</t>
  </si>
  <si>
    <t>If you meet him, order (tell) him to come.</t>
  </si>
  <si>
    <t>huat-tian2</t>
  </si>
  <si>
    <t>發展</t>
  </si>
  <si>
    <t>to prosper, to flourish</t>
  </si>
  <si>
    <t>huat8</t>
  </si>
  <si>
    <t>罰</t>
  </si>
  <si>
    <t>Lí hō͘ sian-siⁿ hoa̍t khiā lōa kú?</t>
  </si>
  <si>
    <t>你被老師罰站多久？</t>
  </si>
  <si>
    <t>You were punished by the teacher to stand for how long a time?</t>
  </si>
  <si>
    <t>huat-im</t>
  </si>
  <si>
    <t>發音</t>
  </si>
  <si>
    <t>to pronounce, pronunciation</t>
  </si>
  <si>
    <t>huat-khi2</t>
  </si>
  <si>
    <t>發起</t>
  </si>
  <si>
    <t>to start, to organize</t>
  </si>
  <si>
    <t>Boeh hoat-khí chi̍t hāng tāi-chì, m̄-sī chin iông-ī.</t>
  </si>
  <si>
    <t>要發起一件事，不是很容易的</t>
  </si>
  <si>
    <t>It is not very easy to get an affair going. (to get a matter organized.)</t>
  </si>
  <si>
    <t>huat-lut8</t>
  </si>
  <si>
    <t>法律</t>
  </si>
  <si>
    <t>the law</t>
  </si>
  <si>
    <t>huat</t>
  </si>
  <si>
    <t>to produce, to begin, to grow, to sprout, to pay out, to start, to rise (as bread or cake)</t>
  </si>
  <si>
    <t>Chit châng chhiū-á chèng iáu-bōe chi̍t nî, hoat chiah tōa châng.</t>
  </si>
  <si>
    <t>這株樹種不到一年，長得這麽大。</t>
  </si>
  <si>
    <t>This tree has not been planted a year yet and it has grown so big.</t>
  </si>
  <si>
    <t>huat-too7</t>
  </si>
  <si>
    <t>方法</t>
  </si>
  <si>
    <t>method or plan</t>
  </si>
  <si>
    <t>bo5 huat-too7</t>
  </si>
  <si>
    <t>沒法子</t>
  </si>
  <si>
    <t>there is no way out</t>
  </si>
  <si>
    <t>huat hun2</t>
  </si>
  <si>
    <t>發粉</t>
  </si>
  <si>
    <t>baking powder</t>
  </si>
  <si>
    <t>huat-tat8</t>
  </si>
  <si>
    <t>發達</t>
  </si>
  <si>
    <t>to prosper, to develop</t>
  </si>
  <si>
    <t>huat-tsai5</t>
  </si>
  <si>
    <t>發財</t>
  </si>
  <si>
    <t>to become wealthy</t>
  </si>
  <si>
    <t>huat-sio</t>
  </si>
  <si>
    <t>huat-jiat8</t>
  </si>
  <si>
    <t>發熱</t>
  </si>
  <si>
    <t>have an attack of fever</t>
  </si>
  <si>
    <t>huat-bing5</t>
  </si>
  <si>
    <t>發明</t>
  </si>
  <si>
    <t>invention, to invent</t>
  </si>
  <si>
    <t>Goân-chú tân sī sím-mih lâng hoat-bêng--ê?</t>
  </si>
  <si>
    <t>原子彈是誰發明的？</t>
  </si>
  <si>
    <t>Who invented the atomic bomb?</t>
  </si>
  <si>
    <t>huat-inn7</t>
  </si>
  <si>
    <t>huat-ting5</t>
  </si>
  <si>
    <t>法院、法庭</t>
  </si>
  <si>
    <t>a court, a court of justice</t>
  </si>
  <si>
    <t>huat-kian3</t>
  </si>
  <si>
    <t>發見</t>
  </si>
  <si>
    <t>discovery, to discover, to find out</t>
  </si>
  <si>
    <t>Chím-má ê Bí-kok sī sím-mih lâng hoat-kiàn--ê?</t>
  </si>
  <si>
    <t>現在的美國是誰發見的？</t>
  </si>
  <si>
    <t>Who discovered what in now America?</t>
  </si>
  <si>
    <t>huat-piau2</t>
  </si>
  <si>
    <t>發表</t>
  </si>
  <si>
    <t>to announce, publication</t>
  </si>
  <si>
    <t>Hāu-tiúⁿ hoat-piáu āu--ji̍t khí boeh hòng-ká nn̄g lé-pài.</t>
  </si>
  <si>
    <t>校長發表後天起將放假兩星期</t>
  </si>
  <si>
    <t>The principal announced that from the day after tomorrow on there will be two weeks of vacation.</t>
  </si>
  <si>
    <t>huat-sing</t>
  </si>
  <si>
    <t>發生</t>
  </si>
  <si>
    <t>to break out, to happen</t>
  </si>
  <si>
    <t>Cha-hng ū hoat-seng kau-thong sū-kò͘.</t>
  </si>
  <si>
    <t>昨天發生了交通事故</t>
  </si>
  <si>
    <t>Yesterday an accident happened.</t>
  </si>
  <si>
    <t>huat-hing5</t>
  </si>
  <si>
    <t>khan</t>
  </si>
  <si>
    <t>發行、發刊</t>
  </si>
  <si>
    <t>to publish, issue</t>
  </si>
  <si>
    <t>Chit pún cha̍p-chì sī tī Bí-kok hoat-khan (hoat-hêng)--ê.</t>
  </si>
  <si>
    <t>這本雜誌是在美國發刋（發行）的</t>
  </si>
  <si>
    <t>This magazine is published in America.</t>
  </si>
  <si>
    <t>huat-tiau5</t>
  </si>
  <si>
    <t>發條</t>
  </si>
  <si>
    <t>a spring (of a watch, a clockwork toy or a sofa)</t>
  </si>
  <si>
    <t>Chit ê sî-pió hoat-tiâu tn̄g--khì.</t>
  </si>
  <si>
    <t>這個錶的發條斷了</t>
  </si>
  <si>
    <t>The spring in this watch is broken.</t>
  </si>
  <si>
    <t>hue3</t>
  </si>
  <si>
    <t>歲</t>
  </si>
  <si>
    <t>a year of life</t>
  </si>
  <si>
    <t>hue2-ke</t>
  </si>
  <si>
    <t>火雞</t>
  </si>
  <si>
    <t>a turkey</t>
  </si>
  <si>
    <t>hue2-tshia-thau5</t>
  </si>
  <si>
    <t>火車站</t>
  </si>
  <si>
    <t>a train station</t>
  </si>
  <si>
    <t>hue3-but8</t>
  </si>
  <si>
    <t>貨物</t>
  </si>
  <si>
    <t>merchandise</t>
  </si>
  <si>
    <t>tsai3 hue3-but8</t>
  </si>
  <si>
    <t>載貨物</t>
  </si>
  <si>
    <t>to load on merchandise (e.g. on a truck)</t>
  </si>
  <si>
    <t>hue</t>
  </si>
  <si>
    <t>花</t>
  </si>
  <si>
    <t>a cut flower</t>
  </si>
  <si>
    <t>tsit8 lui2</t>
  </si>
  <si>
    <t>tsit8 tsang5 hue/hue-phun5/
/hue-kha/hue-kan/hue-hng5/hue-m5</t>
  </si>
  <si>
    <t>tsit8 tsang5 hue</t>
  </si>
  <si>
    <t>一株花</t>
  </si>
  <si>
    <t>a flower (plant)</t>
  </si>
  <si>
    <t>hue-phun5</t>
  </si>
  <si>
    <t>花盆</t>
  </si>
  <si>
    <t>a flower pot (usually for orchids) not made from clay</t>
  </si>
  <si>
    <t>hue-kha</t>
  </si>
  <si>
    <t>flower pot</t>
  </si>
  <si>
    <t>hue-kan</t>
  </si>
  <si>
    <t>花瓶</t>
  </si>
  <si>
    <t>flower vase</t>
  </si>
  <si>
    <t>hue-m5</t>
  </si>
  <si>
    <t>花蕾</t>
  </si>
  <si>
    <t>(flower) bud</t>
  </si>
  <si>
    <t>hue7</t>
  </si>
  <si>
    <t>a meeting, a society</t>
  </si>
  <si>
    <t>khui-hue/khai-hue7</t>
  </si>
  <si>
    <t>khui-hue</t>
  </si>
  <si>
    <t>開會</t>
  </si>
  <si>
    <t>to hold a meeting</t>
  </si>
  <si>
    <t>khai-hue7</t>
  </si>
  <si>
    <t>hue7-uan5</t>
  </si>
  <si>
    <t>會員</t>
  </si>
  <si>
    <t>a member of a society</t>
  </si>
  <si>
    <t>hue7-tiunn5</t>
  </si>
  <si>
    <t>會場</t>
  </si>
  <si>
    <t>an assembly hall, a meeting place</t>
  </si>
  <si>
    <t>hue7-tiunn2</t>
  </si>
  <si>
    <t>會長</t>
  </si>
  <si>
    <t>the president of a society</t>
  </si>
  <si>
    <t>hue7-gi7</t>
  </si>
  <si>
    <t>會議</t>
  </si>
  <si>
    <t>a conference, a congress</t>
  </si>
  <si>
    <t>hue7-hui3</t>
  </si>
  <si>
    <t>會費</t>
  </si>
  <si>
    <t>membership fee</t>
  </si>
  <si>
    <t>hue7-ke3</t>
  </si>
  <si>
    <t>kue3-ke3</t>
  </si>
  <si>
    <t>會計</t>
  </si>
  <si>
    <t>a paymaster; a treasurer; a procurator; the theory of accounting</t>
  </si>
  <si>
    <t>Be̍k sîn-hū teh chò hōe-kè (or kòe-kè).</t>
  </si>
  <si>
    <t>墨神父當會計</t>
  </si>
  <si>
    <t>Father McCabe is the procurator.</t>
  </si>
  <si>
    <t>hue3-pe3</t>
  </si>
  <si>
    <t>貨幣</t>
  </si>
  <si>
    <t>monetary system</t>
  </si>
  <si>
    <t>hue7-tuann</t>
  </si>
  <si>
    <t>hue7-phio3</t>
  </si>
  <si>
    <t>滙單（票）</t>
  </si>
  <si>
    <t>a bill of exchange, money order</t>
  </si>
  <si>
    <t>I ēng hōe-toaⁿ (hōe-phiò) kià chîⁿ lâi hō͘--góa.</t>
  </si>
  <si>
    <t>他用滙票送錢給我</t>
  </si>
  <si>
    <t>He used a money order to send money to me.</t>
  </si>
  <si>
    <t>hue3-but5-tshia</t>
  </si>
  <si>
    <t>貨物車</t>
  </si>
  <si>
    <t>trucks, freight train</t>
  </si>
  <si>
    <t>hue2</t>
  </si>
  <si>
    <t>火</t>
  </si>
  <si>
    <t>fire</t>
  </si>
  <si>
    <t>khi2 hue2/tian7-hue2</t>
  </si>
  <si>
    <t>khi2 hue2</t>
  </si>
  <si>
    <t>起火</t>
  </si>
  <si>
    <t>to start a fire</t>
  </si>
  <si>
    <t>tian7-hue2</t>
  </si>
  <si>
    <t>電燈</t>
  </si>
  <si>
    <t>electric light</t>
  </si>
  <si>
    <t>tsit8 pha</t>
  </si>
  <si>
    <t>hue2 sio tshu3</t>
  </si>
  <si>
    <t>火災、火警</t>
  </si>
  <si>
    <t>house on fire</t>
  </si>
  <si>
    <t>hue2-hu</t>
  </si>
  <si>
    <t>灰</t>
  </si>
  <si>
    <t>ashes</t>
  </si>
  <si>
    <t>hue2-tsih8</t>
  </si>
  <si>
    <t>火焰</t>
  </si>
  <si>
    <t>a flame, a blaze</t>
  </si>
  <si>
    <t>hue2-sai2</t>
  </si>
  <si>
    <t>hue2-tshinn</t>
  </si>
  <si>
    <t>火星、火花</t>
  </si>
  <si>
    <t>(flying) sparks</t>
  </si>
  <si>
    <t>hue5</t>
  </si>
  <si>
    <t>回（信）</t>
  </si>
  <si>
    <t>to answer (a letter)</t>
  </si>
  <si>
    <t>Lâng nā siá phoe hō͘--lí, lí tio̍h-ài kóaⁿ-kín kā i hôe.</t>
  </si>
  <si>
    <t>人家如果寫信給你，你就要趕快囘他</t>
  </si>
  <si>
    <t>If people write you a letter, you must answer promptly.</t>
  </si>
  <si>
    <t>hue2-iu5</t>
  </si>
  <si>
    <t>thoo5-tau7-iu5/hua-sing-iu5</t>
  </si>
  <si>
    <t>花生油</t>
  </si>
  <si>
    <t>peanut oil</t>
  </si>
  <si>
    <t>hue2-thuann3</t>
  </si>
  <si>
    <t>木炭</t>
  </si>
  <si>
    <t>charcoal</t>
  </si>
  <si>
    <t>石灰</t>
  </si>
  <si>
    <t>lime</t>
  </si>
  <si>
    <t>buah hue</t>
  </si>
  <si>
    <t>塗以灰泥</t>
  </si>
  <si>
    <t>to plaster (a wall) with lime</t>
  </si>
  <si>
    <t>hue3-siu7</t>
  </si>
  <si>
    <t>壽命</t>
  </si>
  <si>
    <t>the natural term of life</t>
  </si>
  <si>
    <t>tng5 hue3-siu7/te2 hue3-siu7</t>
  </si>
  <si>
    <t>tng5 hue3-siu7</t>
  </si>
  <si>
    <t>長壽</t>
  </si>
  <si>
    <t>enjoy a long life</t>
  </si>
  <si>
    <t>te2 hue3-siu7</t>
  </si>
  <si>
    <t>短命</t>
  </si>
  <si>
    <t>to die young</t>
  </si>
  <si>
    <t>thong-ik8</t>
  </si>
  <si>
    <t>通譯</t>
  </si>
  <si>
    <t>to interpret</t>
  </si>
  <si>
    <t>Chhiáⁿ lí kā góa hôe-ōe (or thong-e̍k) hó--bô?</t>
  </si>
  <si>
    <t>請你替我通譯好不好？</t>
  </si>
  <si>
    <t>How about you interpreting for me?</t>
  </si>
  <si>
    <t>hue5-siunn7</t>
  </si>
  <si>
    <t>和尚</t>
  </si>
  <si>
    <t>a Buddhist monk</t>
  </si>
  <si>
    <t>hue5-siunn7-si7</t>
  </si>
  <si>
    <t>和尚寺</t>
  </si>
  <si>
    <t>a Buddhist monk's temple</t>
  </si>
  <si>
    <t>hueh</t>
  </si>
  <si>
    <t>huih</t>
  </si>
  <si>
    <t>血</t>
  </si>
  <si>
    <t>blood</t>
  </si>
  <si>
    <t>lau5-hueh</t>
  </si>
  <si>
    <t>lau5-huih</t>
  </si>
  <si>
    <t>流血</t>
  </si>
  <si>
    <t>to bleed</t>
  </si>
  <si>
    <t>hoeh-kng2</t>
  </si>
  <si>
    <t>huih-kin</t>
  </si>
  <si>
    <t>血管</t>
  </si>
  <si>
    <t>a blood vessel</t>
  </si>
  <si>
    <t>hok-khi3</t>
  </si>
  <si>
    <t>福氣</t>
  </si>
  <si>
    <t>happy, happiness</t>
  </si>
  <si>
    <t>tsin u7 hok-khi3</t>
  </si>
  <si>
    <t>很福氣</t>
  </si>
  <si>
    <t>very fortunate</t>
  </si>
  <si>
    <t>hok8-sai7</t>
  </si>
  <si>
    <t>奉仕、祭祀</t>
  </si>
  <si>
    <t>to worship, to serve</t>
  </si>
  <si>
    <t>Lí tio̍h-ài ho̍k-sāi chiàⁿ sîn, m̄-thang ho̍k-sāi siâ sîn.</t>
  </si>
  <si>
    <t>你應該要奉仕正神，不可奉仕邪神</t>
  </si>
  <si>
    <t>You should worship the true spirit, you should not worship false gods.</t>
  </si>
  <si>
    <t>hok8-sip8</t>
  </si>
  <si>
    <t>un-sip8</t>
  </si>
  <si>
    <t>溫習</t>
  </si>
  <si>
    <t>to review</t>
  </si>
  <si>
    <t>Kin-ná-ji̍t tha̍k chit khò, eng-àm tio̍h-ài ē-kì-tit ho̍k-si̍p.</t>
  </si>
  <si>
    <t>今天念的這一課，晚上記得要復習</t>
  </si>
  <si>
    <t>This lesson which we are studying today, you must remember to review tonight.</t>
  </si>
  <si>
    <t>hok8-siu5</t>
  </si>
  <si>
    <t>復讐</t>
  </si>
  <si>
    <t>to revenge</t>
  </si>
  <si>
    <t>hok8-tsit</t>
  </si>
  <si>
    <t>復職</t>
  </si>
  <si>
    <t>resume office, reappointment</t>
  </si>
  <si>
    <t>I téng lé-pài sî-chit, chit lé-pài koh ho̍k-chit.</t>
  </si>
  <si>
    <t>他上星期辭職，這星期又復職</t>
  </si>
  <si>
    <t>He resigned from office last week, and this week he resumed office.</t>
  </si>
  <si>
    <t>hok8-ku7</t>
  </si>
  <si>
    <t>復舊</t>
  </si>
  <si>
    <t>restore to the original state, restoration</t>
  </si>
  <si>
    <t>Hit keng chhù sio--khì, boeh ho̍k-kū bô hiah khoài.</t>
  </si>
  <si>
    <t>那間房子燒毀了，復舊不會那麽快</t>
  </si>
  <si>
    <t>That house was burnt down; it won’t be so easy to restore it.</t>
  </si>
  <si>
    <t>hok8-hing</t>
  </si>
  <si>
    <t>復興</t>
  </si>
  <si>
    <t>to reconstruct, renaissance</t>
  </si>
  <si>
    <t>Ji̍t-pún chiàn-āu ê ho̍k-heng (teh ho̍k-heng) chin kín.</t>
  </si>
  <si>
    <t>日本戰後復興很快</t>
  </si>
  <si>
    <t>Reconstruction in Japan after the war was very rapid.</t>
  </si>
  <si>
    <t>hok8-huat8</t>
  </si>
  <si>
    <t>hok8-uah8</t>
  </si>
  <si>
    <t>復活</t>
  </si>
  <si>
    <t>revival, come to life again</t>
  </si>
  <si>
    <t>hok8-uah8-tsiat</t>
  </si>
  <si>
    <t>hok8-tsap8</t>
  </si>
  <si>
    <t>複雜</t>
  </si>
  <si>
    <t>complexity, complicated</t>
  </si>
  <si>
    <t>Chhiú-sio̍k chin ho̍k-cha̍p.</t>
  </si>
  <si>
    <t>手續很複雜</t>
  </si>
  <si>
    <t>The procedure is very complicated. There is a lot of red tape to this.</t>
  </si>
  <si>
    <t>hok8-moh8-iam7</t>
  </si>
  <si>
    <t>腹膜炎</t>
  </si>
  <si>
    <t>Peritonitis</t>
  </si>
  <si>
    <t>hok8-tsiong5</t>
  </si>
  <si>
    <t>服從</t>
  </si>
  <si>
    <t>to obey, obedience, to submit to</t>
  </si>
  <si>
    <t>Lí tio̍h-ài ho̍k-chiông pē-bú.</t>
  </si>
  <si>
    <t>你要服從父母</t>
  </si>
  <si>
    <t>You must obey your parents.</t>
  </si>
  <si>
    <t>hok8-bu7</t>
  </si>
  <si>
    <t>服務</t>
  </si>
  <si>
    <t>to serve, in (public) service</t>
  </si>
  <si>
    <t>Lí tī toh-ūi teh ho̍k-bū?</t>
  </si>
  <si>
    <t>你在何處服務？</t>
  </si>
  <si>
    <t>Where are you serving?</t>
  </si>
  <si>
    <t>hok8-bu7 si5-kan</t>
  </si>
  <si>
    <t>服務時間</t>
  </si>
  <si>
    <t>office (business) hours</t>
  </si>
  <si>
    <t>Ho̍k-bū sî-kan sī chái-khí-sî peh tiám kàu ē-po͘-sî gō͘-tiám./Ho̍k-bū sî-kan bē ēng tit cháu chhut-khì chhit-thô.</t>
  </si>
  <si>
    <t>服務時間從上午八時到下午五時/在服務時間内不得跑出去玩</t>
  </si>
  <si>
    <t>Office hours are from 8:00 A.M. to 5:00 P.M.\It is not permitted to go out for recreation during office hours.</t>
  </si>
  <si>
    <t>hok-im</t>
  </si>
  <si>
    <t>福音</t>
  </si>
  <si>
    <t>a Gospel</t>
  </si>
  <si>
    <t>Lí nā lâi thiaⁿ hok-im, chiū bē hoân-ló tang hoân-ló sai.</t>
  </si>
  <si>
    <t>你來聽福音，就不會有煩惱</t>
  </si>
  <si>
    <t>If you listen to the (reading of) the Gospel, you won’t worry about everything under the sun.</t>
  </si>
  <si>
    <t>hong7-kau3</t>
  </si>
  <si>
    <t>奉教</t>
  </si>
  <si>
    <t>to believe in a religion</t>
  </si>
  <si>
    <t>hong7-kau3-lang5</t>
  </si>
  <si>
    <t>奉教人</t>
  </si>
  <si>
    <t>Catholics, Christian</t>
  </si>
  <si>
    <t>hong2-bun7</t>
  </si>
  <si>
    <t>訪問</t>
  </si>
  <si>
    <t>Lí tang-sî boeh hóng-būn kàu-iú?</t>
  </si>
  <si>
    <t>你何時要訪問教友？</t>
  </si>
  <si>
    <t>When will you visit the Christians?</t>
  </si>
  <si>
    <t>hong</t>
  </si>
  <si>
    <t>風</t>
  </si>
  <si>
    <t>hong tsin thau3/hong tsin tiam7</t>
  </si>
  <si>
    <t>hong tsin thau3</t>
  </si>
  <si>
    <t>風很大</t>
  </si>
  <si>
    <t>to wind is very strong</t>
  </si>
  <si>
    <t>hong tsin tiam7</t>
  </si>
  <si>
    <t>風很靜</t>
  </si>
  <si>
    <t>very little wind</t>
  </si>
  <si>
    <t>hong-koo2</t>
  </si>
  <si>
    <t>簸箕機</t>
  </si>
  <si>
    <t>a winnowing machine</t>
  </si>
  <si>
    <t>hong3-ka2</t>
  </si>
  <si>
    <t>放假</t>
  </si>
  <si>
    <t>vacation, free day</t>
  </si>
  <si>
    <t>hong-siok8</t>
  </si>
  <si>
    <t>風俗</t>
  </si>
  <si>
    <t>a custom</t>
  </si>
  <si>
    <t>Tâi-oân ê hong-sio̍k ū kap Bí-kok kāng khoán--bô?</t>
  </si>
  <si>
    <t>台灣的風俗和美國相同嗎？</t>
  </si>
  <si>
    <t>Are Taiwanese customs the same as American ones?</t>
  </si>
  <si>
    <t>hong5-khong pian7</t>
  </si>
  <si>
    <t>航空信</t>
  </si>
  <si>
    <t>air mail</t>
  </si>
  <si>
    <t>hong-bin7</t>
  </si>
  <si>
    <t>方面</t>
  </si>
  <si>
    <t>direction, phase</t>
  </si>
  <si>
    <t>square foot</t>
  </si>
  <si>
    <t>hong-tshue</t>
  </si>
  <si>
    <t>風箏</t>
  </si>
  <si>
    <t>a kite</t>
  </si>
  <si>
    <t>pang3 hong-tshue</t>
  </si>
  <si>
    <t>放風箏</t>
  </si>
  <si>
    <t>to fly a kite</t>
  </si>
  <si>
    <t>hong5-te3</t>
  </si>
  <si>
    <t>皇帝</t>
  </si>
  <si>
    <t>emperor</t>
  </si>
  <si>
    <t>hong-phue</t>
  </si>
  <si>
    <t>bing5-sin3-phian3</t>
  </si>
  <si>
    <t>封信</t>
  </si>
  <si>
    <t>a sealed letter</t>
  </si>
  <si>
    <t>Hong-phoe ài tah sì kak, bêng-sìn-phiàn ài tah nn̄g kak ê iû-phiò.</t>
  </si>
  <si>
    <t>封信要貼四角，明信片要貼二角的郵票</t>
  </si>
  <si>
    <t>A sealed letter requires a 40¢ stamp, a postcard requires a 20¢ stamp.</t>
  </si>
  <si>
    <t>hong-siann</t>
  </si>
  <si>
    <t>風聞、謠言</t>
  </si>
  <si>
    <t>a rumor</t>
  </si>
  <si>
    <t>Góa ū thiaⁿ-kìⁿ hong-siaⁿ kóng lí boeh khì Bí-kok.</t>
  </si>
  <si>
    <t>我聽說你要去美國</t>
  </si>
  <si>
    <t>I heard a rumor that you are going to America.</t>
  </si>
  <si>
    <t>hong-thau5</t>
  </si>
  <si>
    <t>上風</t>
  </si>
  <si>
    <t>the windward, the direction from which the wind comes</t>
  </si>
  <si>
    <t>hong-bue2</t>
  </si>
  <si>
    <t>下風</t>
  </si>
  <si>
    <t>the lee, the direction towards which the wind blows.</t>
  </si>
  <si>
    <t>Lí nā boeh pàng-phùi tio̍h khì hong-bóe, m̄-thang tòa hong-thâu.</t>
  </si>
  <si>
    <t>你要放屁得跑到下風的地方，別在上風之地</t>
  </si>
  <si>
    <t>If you are going to pass wind, you should stand in the direction towards which the wind blows and not in the direction from which the wind blows.</t>
  </si>
  <si>
    <t>hong3-tua7</t>
  </si>
  <si>
    <t>放大</t>
  </si>
  <si>
    <t>to enlarge (a photograph)</t>
  </si>
  <si>
    <t>Chit tiuⁿ siòng boeh hòng-tōa chiah tōa tiuⁿ.</t>
  </si>
  <si>
    <t>這張相片要放這麽大</t>
  </si>
  <si>
    <t>I want to enlarge this picture as big as this.</t>
  </si>
  <si>
    <t>hong5-hio7</t>
  </si>
  <si>
    <t>hong5-hoo7/hong5-te3-niu5</t>
  </si>
  <si>
    <t>皇后</t>
  </si>
  <si>
    <t>an empress, a queen</t>
  </si>
  <si>
    <t>hong-thai</t>
  </si>
  <si>
    <t>颱風</t>
  </si>
  <si>
    <t>a typhoon, a gale, a hurricane, a storm</t>
  </si>
  <si>
    <t>封</t>
  </si>
  <si>
    <t>to seal up (a letter, a parcel, a box)</t>
  </si>
  <si>
    <t>Chit tiuⁿ phoe chin iàu-kín, tio̍h hong hō͘ hó.</t>
  </si>
  <si>
    <t>這封信很要緊，必須好好兒封起來</t>
  </si>
  <si>
    <t>This is an important letter; seal it up well.</t>
  </si>
  <si>
    <t>hong5-khong-tong7</t>
  </si>
  <si>
    <t>防空洞</t>
  </si>
  <si>
    <t>a bomb shelter; an air raid shelter</t>
  </si>
  <si>
    <t>hu-jin5</t>
  </si>
  <si>
    <t>夫人</t>
  </si>
  <si>
    <t>lady, madam</t>
  </si>
  <si>
    <t>tsiunn2 hu-jin5</t>
  </si>
  <si>
    <t>蔣夫人</t>
  </si>
  <si>
    <t>Madame Chiang Kai Shek</t>
  </si>
  <si>
    <t>hu7-jin5-lang5</t>
  </si>
  <si>
    <t>婦人</t>
  </si>
  <si>
    <t>a lady</t>
  </si>
  <si>
    <t>hu7-bio2</t>
  </si>
  <si>
    <t>父母</t>
  </si>
  <si>
    <t>parents</t>
  </si>
  <si>
    <t>hu-hu7</t>
  </si>
  <si>
    <t>夫婦</t>
  </si>
  <si>
    <t>huaband and wife</t>
  </si>
  <si>
    <t>hu3</t>
  </si>
  <si>
    <t>赴、趕時</t>
  </si>
  <si>
    <t>to attend</t>
  </si>
  <si>
    <t>hu3 si5-kan/hu3 hue7</t>
  </si>
  <si>
    <t>hu3 si5-kan</t>
  </si>
  <si>
    <t>及時、趕時</t>
  </si>
  <si>
    <t>to be on time</t>
  </si>
  <si>
    <t>hu3 hue7</t>
  </si>
  <si>
    <t>赴會</t>
  </si>
  <si>
    <t>to attend a meeting</t>
  </si>
  <si>
    <t>Lí nā boeh hù hōe, tio̍h-ài hù sî-kan chiah hó.</t>
  </si>
  <si>
    <t>你若要赴會，就要趕上時間才好</t>
  </si>
  <si>
    <t>If you want to attend the meeting you should be on time.</t>
  </si>
  <si>
    <t>副</t>
  </si>
  <si>
    <t>Vice, second, assistant</t>
  </si>
  <si>
    <t>hu3 tsong2-thong2/hu3 hue7-tiunn2</t>
  </si>
  <si>
    <t>hu3 tsong2-thong2</t>
  </si>
  <si>
    <t>副總統</t>
  </si>
  <si>
    <t>Vice-president</t>
  </si>
  <si>
    <t>hu3 hue7-tiunn2</t>
  </si>
  <si>
    <t>副會長</t>
  </si>
  <si>
    <t>hu3-su5</t>
  </si>
  <si>
    <t>副詞</t>
  </si>
  <si>
    <t>an adverb</t>
  </si>
  <si>
    <t>hu3-san2-but8</t>
  </si>
  <si>
    <t>副產物</t>
  </si>
  <si>
    <t>a by-product</t>
  </si>
  <si>
    <t>hui-ki</t>
  </si>
  <si>
    <t>飛機</t>
  </si>
  <si>
    <t>aeroplane</t>
  </si>
  <si>
    <t>hui-siong5</t>
  </si>
  <si>
    <t>非常</t>
  </si>
  <si>
    <t>unusual</t>
  </si>
  <si>
    <t>hui2-pong3</t>
  </si>
  <si>
    <t>誹謗</t>
  </si>
  <si>
    <t>to slander, to revile</t>
  </si>
  <si>
    <t>M̄-thang lām-sám húi-pòng--lâng!</t>
  </si>
  <si>
    <t>不可隨便誹謗他人</t>
  </si>
  <si>
    <t>Don’t revile people at the slightest provocation.</t>
  </si>
  <si>
    <t>hui-khuai3 tshia</t>
  </si>
  <si>
    <t>the diesel train</t>
  </si>
  <si>
    <t>hui3-khi3</t>
  </si>
  <si>
    <t>麻煩</t>
  </si>
  <si>
    <t>troublesome</t>
  </si>
  <si>
    <t>hui5</t>
  </si>
  <si>
    <t>陶器</t>
  </si>
  <si>
    <t>China (ware), crockery, pottery</t>
  </si>
  <si>
    <t>Chit ê hoe-kan sī hûi--ê.</t>
  </si>
  <si>
    <t>這個花瓶是陶器</t>
  </si>
  <si>
    <t>This vase is Chinaware (pottery or earthenware).</t>
  </si>
  <si>
    <t>hui3-sin5</t>
  </si>
  <si>
    <t>I am much obliged, to trouble one to do</t>
  </si>
  <si>
    <t>Hùi-sîn lí chin kú.</t>
  </si>
  <si>
    <t>麻煩你很久</t>
  </si>
  <si>
    <t>I have taken a lot of your time.</t>
  </si>
  <si>
    <t>hui-huat</t>
  </si>
  <si>
    <t>非法</t>
  </si>
  <si>
    <t>unlawful, unjust</t>
  </si>
  <si>
    <t>Hui-hoat ê tāi-chì m̄ thang chò.</t>
  </si>
  <si>
    <t>不要做非法的事情</t>
  </si>
  <si>
    <t>Don’t do things which are against the law.</t>
  </si>
  <si>
    <t>hui-le2</t>
  </si>
  <si>
    <t>非禮</t>
  </si>
  <si>
    <t>impoliteness, rudness</t>
  </si>
  <si>
    <t>Hui-lé ê ōe m̄ thang kóng.</t>
  </si>
  <si>
    <t>非禮勿言</t>
  </si>
  <si>
    <t>Don’t use rude words.</t>
  </si>
  <si>
    <t>hui-li2</t>
  </si>
  <si>
    <t>非理</t>
  </si>
  <si>
    <t>unreasonableness</t>
  </si>
  <si>
    <t>Hui-lí ê tāi-chì m̄ thang chò (or kóng).</t>
  </si>
  <si>
    <t>非理勿爲（言）</t>
  </si>
  <si>
    <t>Don’t do anything unreasonable.</t>
  </si>
  <si>
    <t>hui3-pinn7</t>
  </si>
  <si>
    <t>hi3-penn7</t>
  </si>
  <si>
    <t>肺病</t>
  </si>
  <si>
    <t>tuberculosis</t>
  </si>
  <si>
    <t>hui3-iam7</t>
  </si>
  <si>
    <t>hi3-iam7</t>
  </si>
  <si>
    <t>肺炎</t>
  </si>
  <si>
    <t>pneumonia</t>
  </si>
  <si>
    <t>kip-sing3 e5 hui3-iam7</t>
  </si>
  <si>
    <t>急性肺炎</t>
  </si>
  <si>
    <t>acute pneumonia</t>
  </si>
  <si>
    <t>hui-ki-tiunn5</t>
  </si>
  <si>
    <t>飛機場</t>
  </si>
  <si>
    <t>an airport, an airdrome</t>
  </si>
  <si>
    <t>hun</t>
  </si>
  <si>
    <t>煙、烟</t>
  </si>
  <si>
    <t>tobacco, cigarattes</t>
  </si>
  <si>
    <t>tsiah8 hun</t>
  </si>
  <si>
    <t>吸烟</t>
  </si>
  <si>
    <t>to smoke</t>
  </si>
  <si>
    <t>分</t>
  </si>
  <si>
    <t>a minute</t>
  </si>
  <si>
    <t>Saⁿ tiám jī cha̍p gō͘ hun.</t>
  </si>
  <si>
    <t>三點二十五分</t>
  </si>
  <si>
    <t>Twenty five minutes past three.</t>
  </si>
  <si>
    <t>hun7</t>
  </si>
  <si>
    <t>a small part, a fraction (Cf. Gram. P.400)</t>
  </si>
  <si>
    <t>Saⁿ hūn chi jī or saⁿ hūn jī./Sì hūn chi saⁿ or sì hūn saⁿ./Gō͘ hūn chi sì or gō͘ hūn sì./La̍k hūn chi gō͘ or la̍k hūn gō͘./Chhit hūn chi la̍k or chhit hūn la̍k/Peh hūn chi chhit or peh hūn chhit/Káu hūn chi peh or káu hūn peh/Cha̍p hūn chi káu or cha̍p hūn káu</t>
  </si>
  <si>
    <t>三分之二/四分之三/五分之四/六分之五/七分之六/八分之七/九分之八/十分之九</t>
  </si>
  <si>
    <t>2/3\3/4\4/5\5/6\6/7\7/8\8/9\9/10</t>
  </si>
  <si>
    <t>股份</t>
  </si>
  <si>
    <t>a share</t>
  </si>
  <si>
    <t>Hit khám tiàm góa ū hūn./Bān lâi bô lí ê hūn.</t>
  </si>
  <si>
    <t>那個店有我的股份/遲到就沒有你的分</t>
  </si>
  <si>
    <t>I have a share in that shop.\You came too late, there’s none for you.</t>
  </si>
  <si>
    <t>hun5</t>
  </si>
  <si>
    <t>雲</t>
  </si>
  <si>
    <t>coluds</t>
  </si>
  <si>
    <t>hun5-hai2</t>
  </si>
  <si>
    <t>雲海</t>
  </si>
  <si>
    <t>a sea of clouds</t>
  </si>
  <si>
    <t>hun2</t>
  </si>
  <si>
    <t>粉</t>
  </si>
  <si>
    <t>any kind of powder</t>
  </si>
  <si>
    <t>mi7-hun2/huat-hun2/thoo5-hun2/gu5-ling-hun2</t>
  </si>
  <si>
    <t>mi7-hun2</t>
  </si>
  <si>
    <t>麵粉</t>
  </si>
  <si>
    <t>flour</t>
  </si>
  <si>
    <t>huat-hun2</t>
  </si>
  <si>
    <t>發粉、酵母</t>
  </si>
  <si>
    <t>thoo5-hun2</t>
  </si>
  <si>
    <t>土粉、塵埃</t>
  </si>
  <si>
    <t>dust</t>
  </si>
  <si>
    <t>奶粉</t>
  </si>
  <si>
    <t>hun2-pit</t>
  </si>
  <si>
    <t>粉筆</t>
  </si>
  <si>
    <t>chalk</t>
  </si>
  <si>
    <t>to divide</t>
  </si>
  <si>
    <t>Chiah ê chîⁿ chiàu chit tiuⁿ toaⁿ siá--ê, kā góa hun-khui.</t>
  </si>
  <si>
    <t>這些錢照這張單寫的給我分開</t>
  </si>
  <si>
    <t>Divide this money as written out on this list.</t>
  </si>
  <si>
    <t>hun-tso3</t>
  </si>
  <si>
    <t>分做、分成、分為</t>
  </si>
  <si>
    <t>to divide into</t>
  </si>
  <si>
    <t>Bí-kok hun-chò Pak-bí kap Lâm-bí./Lán lâi hun-chò nn̄g pêng, lâi pâng-kiû ê pí-sài.</t>
  </si>
  <si>
    <t>美國分爲北美和南美/我們分做兩邊來棒球比賽</t>
  </si>
  <si>
    <t>America is divided into North and South America.\Let’s divide up into two sides and have a baseball game.</t>
  </si>
  <si>
    <t>a tenth of an inch</t>
  </si>
  <si>
    <t>293.4 [pinn5]</t>
  </si>
  <si>
    <t>hun-piat8</t>
  </si>
  <si>
    <t>分別、區別</t>
  </si>
  <si>
    <t>to distinguish, difference</t>
  </si>
  <si>
    <t>Niau kap hó͘, lí ē-hiáu hun-pia̍t--bē?</t>
  </si>
  <si>
    <t>你會區別猫與虎嗎？</t>
  </si>
  <si>
    <t>Can you tell the difference between a cat and a tiger?</t>
  </si>
  <si>
    <t>煙</t>
  </si>
  <si>
    <t>smoke</t>
  </si>
  <si>
    <t>e7 hun/tsin hun/kui2 hun</t>
  </si>
  <si>
    <t>e7 hun</t>
  </si>
  <si>
    <t>燻</t>
  </si>
  <si>
    <t>smoky</t>
  </si>
  <si>
    <t>tsin hun</t>
  </si>
  <si>
    <t>多煙</t>
  </si>
  <si>
    <t>very smoky</t>
  </si>
  <si>
    <t>Hóe nā to̍h--khí-lâi, chiū khah bē hun.</t>
  </si>
  <si>
    <t>火着了就沒有烟</t>
  </si>
  <si>
    <t>When the fire gets burning it’s not so smoky.</t>
  </si>
  <si>
    <t>kui2 hun</t>
  </si>
  <si>
    <t>幾分（數）</t>
  </si>
  <si>
    <t>How many points or marks in an examination</t>
  </si>
  <si>
    <t>hun2-tsiau2</t>
  </si>
  <si>
    <t>鴿、鳩</t>
  </si>
  <si>
    <t>a pigeon</t>
  </si>
  <si>
    <t>hun-tsiong</t>
  </si>
  <si>
    <t>勳章</t>
  </si>
  <si>
    <t>honors, confered for loyal services</t>
  </si>
  <si>
    <t>kat hun-tsiong</t>
  </si>
  <si>
    <t>配戴勳章</t>
  </si>
  <si>
    <t>to be decorated</t>
  </si>
  <si>
    <t>hun3-lian7</t>
  </si>
  <si>
    <t>訓練</t>
  </si>
  <si>
    <t>training, practice, to train</t>
  </si>
  <si>
    <t>khi3 hun3-lian7</t>
  </si>
  <si>
    <t>入伍受訓</t>
  </si>
  <si>
    <t>to go into military training</t>
  </si>
  <si>
    <t>Lí nā bô cha̍p-hun ê hùn-liān, m̄-thang chhut-khì kap lâng pí-sài.</t>
  </si>
  <si>
    <t>你若無充分的訓練，不可出去與人比賽</t>
  </si>
  <si>
    <t>If you have not practiced very well, don’t go out and get into a contest with others.</t>
  </si>
  <si>
    <t>hut-jian5</t>
  </si>
  <si>
    <t>hut-jian5-kan</t>
  </si>
  <si>
    <t>忽然</t>
  </si>
  <si>
    <t>suddenly</t>
  </si>
  <si>
    <t>hut-jian5-kan tiam7--khi3/hut-jian5-kan si2--khi3</t>
  </si>
  <si>
    <t>hut-jian5-kan tiam7--khi3</t>
  </si>
  <si>
    <t>忽然間停了</t>
  </si>
  <si>
    <t>to stop suddenly</t>
  </si>
  <si>
    <t>hut-jian5-kan si2--khi3</t>
  </si>
  <si>
    <t>忽然間死了</t>
  </si>
  <si>
    <t>to die suddenly</t>
  </si>
  <si>
    <t>hut8-kau3</t>
  </si>
  <si>
    <t>佛教</t>
  </si>
  <si>
    <t>Buddhism</t>
  </si>
  <si>
    <t>i</t>
  </si>
  <si>
    <t>他、她</t>
  </si>
  <si>
    <t>he, she</t>
  </si>
  <si>
    <t>i2-a2</t>
  </si>
  <si>
    <t>椅子</t>
  </si>
  <si>
    <t>a chair</t>
  </si>
  <si>
    <t>tsit8 te3</t>
  </si>
  <si>
    <t>醫、醫治</t>
  </si>
  <si>
    <t>to cure</t>
  </si>
  <si>
    <t>i-sing</t>
  </si>
  <si>
    <t>醫生、醫師</t>
  </si>
  <si>
    <t>a doctor</t>
  </si>
  <si>
    <t>i3-su3</t>
  </si>
  <si>
    <t>意思</t>
  </si>
  <si>
    <t>idea, meaning</t>
  </si>
  <si>
    <t>Chit kù ū sím-mih ì-sù?</t>
  </si>
  <si>
    <t>這句有什麽意思？</t>
  </si>
  <si>
    <t>What is the meaning of this word? (sentence or phrase)</t>
  </si>
  <si>
    <t>i2-au7</t>
  </si>
  <si>
    <t>以後</t>
  </si>
  <si>
    <t>after</t>
  </si>
  <si>
    <t>i2-tsing5</t>
  </si>
  <si>
    <t>以前</t>
  </si>
  <si>
    <t>before</t>
  </si>
  <si>
    <t>N.B. When "[i2-tsing5]" follows a verb in temporal clauses, thr verb is sometimes preceded by "[iau2-bue7]", and at other times by "[bueh]". There is a little difference in meaning between these two constructions.</t>
  </si>
  <si>
    <t>Sîn-hū iáu-bōe chò Mî-sat í-chêng, lí tio̍h-ài chhu (pâi) chè-i./Sîn-hū boeh chò Mî-sat í-chêng ū lâng-kheh lâi.</t>
  </si>
  <si>
    <t>You must set up the vestments before the priest celebrate Mass. (Here “í-chêng” indicates anytime before Mass, even the night before).\Just before the priest was about to celebrate Mass, a visitor came. (Here “í-chêng” indicates just as the priest was on the point of beginning the Mass.)</t>
  </si>
  <si>
    <t>i2-king</t>
  </si>
  <si>
    <t>已經</t>
  </si>
  <si>
    <t>already (Cf. gram Page 213)</t>
  </si>
  <si>
    <t>i2-lai5</t>
  </si>
  <si>
    <t>以來</t>
  </si>
  <si>
    <t>since</t>
  </si>
  <si>
    <t>except, outside of, besides</t>
  </si>
  <si>
    <t>Chiah ê mi̍h í-gōa lí iáu ū ài bé sím-mih--bô?</t>
  </si>
  <si>
    <t>這些東西以外你還要買什麽東西嗎？</t>
  </si>
  <si>
    <t>Is there anything else you want to buy besides these?</t>
  </si>
  <si>
    <t>i2-lai7</t>
  </si>
  <si>
    <t>以內</t>
  </si>
  <si>
    <t>within</t>
  </si>
  <si>
    <t>(Tī) Saⁿ ji̍t í-lāi lóng ē chò hó.</t>
  </si>
  <si>
    <t>三天以内都會做完</t>
  </si>
  <si>
    <t>It will all be finished within three days.</t>
  </si>
  <si>
    <t>i2-siong7</t>
  </si>
  <si>
    <t>以上</t>
  </si>
  <si>
    <t>more than, above</t>
  </si>
  <si>
    <t>Nn̄g pah í-siōng ê lâng./Jī cha̍p it hòe í-siōng ê lâng.</t>
  </si>
  <si>
    <t>兩百以上的人/二十一歲以上的人</t>
  </si>
  <si>
    <t>Over two hundred people.\Those over twenty one years of age.</t>
  </si>
  <si>
    <t>i2-ha7</t>
  </si>
  <si>
    <t>以下</t>
  </si>
  <si>
    <t>less than, below</t>
  </si>
  <si>
    <t>Chi̍t chheng í-hā ê lâng./La̍k-cha̍p-hòe í-hā ê lâng.</t>
  </si>
  <si>
    <t>一千以下的人/六十歲以下的人</t>
  </si>
  <si>
    <t>Less than (under) a thousand people.\Those under sixty years of age.</t>
  </si>
  <si>
    <t>soo2-i2</t>
  </si>
  <si>
    <t>所以</t>
  </si>
  <si>
    <t>therefore</t>
  </si>
  <si>
    <t>姨媽</t>
  </si>
  <si>
    <t>mother's sisters</t>
  </si>
  <si>
    <t>姨丈</t>
  </si>
  <si>
    <t>[a-i5]'s husband</t>
  </si>
  <si>
    <t>i3-kian3</t>
  </si>
  <si>
    <t>意見</t>
  </si>
  <si>
    <t>opinion</t>
  </si>
  <si>
    <t>Lí ū sím-mih ì-kiàn?</t>
  </si>
  <si>
    <t xml:space="preserve">
你有什麽意見？</t>
  </si>
  <si>
    <t>What is your opinion?</t>
  </si>
  <si>
    <t>i2-toh</t>
  </si>
  <si>
    <t>桌椅</t>
  </si>
  <si>
    <t>chairs and table, furniture</t>
  </si>
  <si>
    <t>i-nai7</t>
  </si>
  <si>
    <t>依賴、依靠</t>
  </si>
  <si>
    <t>to depend in, to reply on</t>
  </si>
  <si>
    <t>Lí ka-tī ê tāi-chì tio̍h-ài ka-tī chò, m̄-thang boeh tiāⁿ-tiāⁿ i-nāi pa̍t-lâng kā lí chò.</t>
  </si>
  <si>
    <t>你自己的事要自己做，不要時時依賴他人替你做</t>
  </si>
  <si>
    <t>You should do your own affairs yourself, don’t always depend on other people to do them for you.</t>
  </si>
  <si>
    <t>i-hok8</t>
  </si>
  <si>
    <t>衣服</t>
  </si>
  <si>
    <t>clothing, clothes</t>
  </si>
  <si>
    <t>I koh chò nn̄g su chin hó ê i-ho̍k.</t>
  </si>
  <si>
    <t>他又做兩件很好的衣服</t>
  </si>
  <si>
    <t>He had two more very good suits of clothes made.</t>
  </si>
  <si>
    <t>i7-suan3</t>
  </si>
  <si>
    <t>豫算</t>
  </si>
  <si>
    <t>a budget, an estimate, to ask for a budget (Lit. previously, reckon)</t>
  </si>
  <si>
    <t>me5-ni5 e5 i3-suan3</t>
  </si>
  <si>
    <t>明年的豫算</t>
  </si>
  <si>
    <t>a budget for next year</t>
  </si>
  <si>
    <t>Góa ī-soàn jī cha̍p bān (kho͘) boeh khì chi̍t keng chhù.</t>
  </si>
  <si>
    <t>我用二十萬元的豫算想建築一間房子</t>
  </si>
  <si>
    <t>I asked for a budget of $200,000.00 to build a house.</t>
  </si>
  <si>
    <t>i7-gian5</t>
  </si>
  <si>
    <t>豫言</t>
  </si>
  <si>
    <t>prophecy, foretell, (Lit. beforehand talk)</t>
  </si>
  <si>
    <t>u7-gian5 tsia2</t>
  </si>
  <si>
    <t>sian-ti</t>
  </si>
  <si>
    <t>豫言者、先知</t>
  </si>
  <si>
    <t>a prophet</t>
  </si>
  <si>
    <t>Ī-giân-chiá ê ī-giân lóng ū si̍t-hiān.</t>
  </si>
  <si>
    <t>豫言者的豫言都有實現</t>
  </si>
  <si>
    <t>All that the prophets foretold has been realized (fulfilled).</t>
  </si>
  <si>
    <t>i5-bin5</t>
  </si>
  <si>
    <t>移民</t>
  </si>
  <si>
    <t>an immigrant, an emigrant</t>
  </si>
  <si>
    <t>i5-tong7</t>
  </si>
  <si>
    <t>移動</t>
  </si>
  <si>
    <t>to move from place to place, movement</t>
  </si>
  <si>
    <t>Chhù lāi ê mi̍h m̄ thang lām-sám î-tōng./Pò͘ Sîn-hū kū-nî î-tōng (tiau-tōng) khì Po͘-lí. (tiàu-tōng?)</t>
  </si>
  <si>
    <t>家裏的東西不要隨便移動/佈神父去年調動到埔里</t>
  </si>
  <si>
    <t>Don’t move the things in the house all around.\Father Buttino moved to Puli last year.</t>
  </si>
  <si>
    <t>i3-gi7</t>
  </si>
  <si>
    <t>異議</t>
  </si>
  <si>
    <t>to oppose, to object, objection</t>
  </si>
  <si>
    <t>Ū ì-gī ê lâng, chhiáⁿ lín hoat-piáu ì-kiàn./I kóng ê ōe chin put-ha̍p-lí, só͘-í góa ū kā i ì-gī.</t>
  </si>
  <si>
    <t>有異議的，請你們發表意見/他講的話很不合理，所以我向他提出異議</t>
  </si>
  <si>
    <t>Those who have any objection, please state your opinions.\His talk was very unreasonable, so I objected to him.</t>
  </si>
  <si>
    <t>意義</t>
  </si>
  <si>
    <t>meaning, signification</t>
  </si>
  <si>
    <t>Góa boeh kā lín soeh-bêng Sèng-Bó-Kun kî ê ì-gī.</t>
  </si>
  <si>
    <t>我要向你們說明（解說）聖母軍旗的意義</t>
  </si>
  <si>
    <t>I shall explain to you the significance of the Standard of the Legion of Mary.</t>
  </si>
  <si>
    <t>i3-tiong</t>
  </si>
  <si>
    <t>sim-lai7</t>
  </si>
  <si>
    <t>意中</t>
  </si>
  <si>
    <t>one's thoughts (mind, opinion, intention)</t>
  </si>
  <si>
    <t>I ì-tiong ài lí kā i pang-bâng, tān-sī m̄ káⁿ kóng./I ū chi̍t ê ì-tiong ê lâng.</t>
  </si>
  <si>
    <t>他心裡想要你帮忙，但是不敢講/他有一個意中人</t>
  </si>
  <si>
    <t>He (she) has a girl (boy) in his (her) heart.\He (she) has a girl (boy) in his (her) heart.</t>
  </si>
  <si>
    <t>i3-gua7</t>
  </si>
  <si>
    <t>意外、意料之外</t>
  </si>
  <si>
    <t>unexpected, accident</t>
  </si>
  <si>
    <t>Che sī chin ì-gōa ê tāi-chì./Chhia tio̍h siá khah bān, chiah bē hoat-seng ì-gōa.</t>
  </si>
  <si>
    <t>這是意外的事情/車子要駕駛得慢一點，以免發生意外</t>
  </si>
  <si>
    <t>This is very unexpected.\The car must be driven slowly, then we shall have no accident (no accident will happen).\</t>
  </si>
  <si>
    <t>inn3-a2</t>
  </si>
  <si>
    <t>燕子</t>
  </si>
  <si>
    <t>a swallow</t>
  </si>
  <si>
    <t>tsit8 tui3 inn3-a2</t>
  </si>
  <si>
    <t>一對燕子</t>
  </si>
  <si>
    <t>a pair of swallows</t>
  </si>
  <si>
    <t>inn5 suann-a2</t>
  </si>
  <si>
    <t>圓山</t>
  </si>
  <si>
    <t>name of a place, Yuan Shan</t>
  </si>
  <si>
    <t>inn5</t>
  </si>
  <si>
    <t>圓</t>
  </si>
  <si>
    <t>round</t>
  </si>
  <si>
    <t>iann-a2</t>
  </si>
  <si>
    <t>inn7-tuan</t>
  </si>
  <si>
    <t>異端</t>
  </si>
  <si>
    <t>superstition, heresy</t>
  </si>
  <si>
    <t>ia7</t>
  </si>
  <si>
    <t>也</t>
  </si>
  <si>
    <t>also</t>
  </si>
  <si>
    <t>ia5-soo</t>
  </si>
  <si>
    <t>ia5-soo ki-li7-su-tok</t>
  </si>
  <si>
    <t>耶穌，基利斯督</t>
  </si>
  <si>
    <t>Jesus Christ</t>
  </si>
  <si>
    <t>播、撒</t>
  </si>
  <si>
    <t>to scatter</t>
  </si>
  <si>
    <t>ia7 sua-a2</t>
  </si>
  <si>
    <t>撒砂</t>
  </si>
  <si>
    <t>to scatter sand</t>
  </si>
  <si>
    <t>ia7-tsi2</t>
  </si>
  <si>
    <t>播種</t>
  </si>
  <si>
    <t>to scatter seed</t>
  </si>
  <si>
    <t>ia2-sim</t>
  </si>
  <si>
    <t>野心</t>
  </si>
  <si>
    <t>brutal, a brutal plot</t>
  </si>
  <si>
    <t>So͘-liân ū thóng-it sè-kài ê iá-sim.</t>
  </si>
  <si>
    <t>蘇俄有統一世界的野心</t>
  </si>
  <si>
    <t>The Soviets have a brutal plot for governing the world.</t>
  </si>
  <si>
    <t>ia3</t>
  </si>
  <si>
    <t>厭倦</t>
  </si>
  <si>
    <t>to get tired of, be sated with</t>
  </si>
  <si>
    <t>Ta̍k tǹg chia̍h kāng-khoán ê chhài, chia̍h liáu ē ià.</t>
  </si>
  <si>
    <t>每頓吃同樣的菜，吃得很厭倦</t>
  </si>
  <si>
    <t>If we eat the same for every meal, we shall get sick and tired of it.</t>
  </si>
  <si>
    <t>ia2-siu3</t>
  </si>
  <si>
    <t>野獸</t>
  </si>
  <si>
    <t>wild beasts (animals)</t>
  </si>
  <si>
    <t>ia2-sing</t>
  </si>
  <si>
    <t>野生</t>
  </si>
  <si>
    <t>wild, to grow wild</t>
  </si>
  <si>
    <t>Chiah ê chhiū-á sī iá-seng--ê, á-sī lâng chèng--ê?</t>
  </si>
  <si>
    <t>這些樹木是野生的還是人種的？</t>
  </si>
  <si>
    <t>Are these trees wild or have they been planted by someone?</t>
  </si>
  <si>
    <t>ia2-ban5</t>
  </si>
  <si>
    <t>野蠻</t>
  </si>
  <si>
    <t>barbarous, savage, uncivilized</t>
  </si>
  <si>
    <t>Hit ê lâng chin iá-bân.</t>
  </si>
  <si>
    <t>那個人很野蠻</t>
  </si>
  <si>
    <t>He is uncivilized.</t>
  </si>
  <si>
    <t>ia7-hing5-tshia</t>
  </si>
  <si>
    <t>ia7-khuai3-tshia</t>
  </si>
  <si>
    <t>夜快車</t>
  </si>
  <si>
    <t>a night train</t>
  </si>
  <si>
    <t>ia7-hak8</t>
  </si>
  <si>
    <t>ia7-kan-poo7</t>
  </si>
  <si>
    <t>夜間部</t>
  </si>
  <si>
    <t>a night (an evening) school</t>
  </si>
  <si>
    <t>ia7-king2</t>
  </si>
  <si>
    <t>夜景</t>
  </si>
  <si>
    <t>a night-view</t>
  </si>
  <si>
    <t>iann2</t>
  </si>
  <si>
    <t>影</t>
  </si>
  <si>
    <t>shadow</t>
  </si>
  <si>
    <t>tian7-iann2</t>
  </si>
  <si>
    <t>電影</t>
  </si>
  <si>
    <t>movies</t>
  </si>
  <si>
    <t>tsit8 tshut tian7-iann2</t>
  </si>
  <si>
    <t>一部電影</t>
  </si>
  <si>
    <t>a movie</t>
  </si>
  <si>
    <t>u7 iann2</t>
  </si>
  <si>
    <t>真的</t>
  </si>
  <si>
    <t xml:space="preserve">true </t>
  </si>
  <si>
    <t>bo5-iann2</t>
  </si>
  <si>
    <t>假的、沒有這回事</t>
  </si>
  <si>
    <t>not true</t>
  </si>
  <si>
    <t>iann5</t>
  </si>
  <si>
    <t>贏</t>
  </si>
  <si>
    <t>to win, to be superior to</t>
  </si>
  <si>
    <t>Iâⁿ m̄-thang siuⁿ hoaⁿ-hí, su iā m̄-bián hoân-ló.</t>
  </si>
  <si>
    <t>贏了不可過於歡喜，輸了也不必煩惱</t>
  </si>
  <si>
    <t>When you win don’t be too happy; when you lose, you need not worry.</t>
  </si>
  <si>
    <t>iah</t>
  </si>
  <si>
    <t>而</t>
  </si>
  <si>
    <t>and, in a sarcastic sense</t>
  </si>
  <si>
    <t>Góa bô chîⁿ, iah lí iā bô chîⁿ, sī--bô?</t>
  </si>
  <si>
    <t>我沒有錢而你也沒有錢，是嗎？</t>
  </si>
  <si>
    <t>I have no money, and you have none either; right?</t>
  </si>
  <si>
    <t>iah-sih</t>
  </si>
  <si>
    <t>椰子</t>
  </si>
  <si>
    <t>a coconut</t>
  </si>
  <si>
    <t>iah8</t>
  </si>
  <si>
    <t>頁</t>
  </si>
  <si>
    <t>a page</t>
  </si>
  <si>
    <t>iam5</t>
  </si>
  <si>
    <t>鹽</t>
  </si>
  <si>
    <t>salt</t>
  </si>
  <si>
    <t>iam5 tsui2</t>
  </si>
  <si>
    <t>鹽水</t>
  </si>
  <si>
    <t>salt water</t>
  </si>
  <si>
    <t>iam</t>
  </si>
  <si>
    <t>閹、去⋯⋯的勢</t>
  </si>
  <si>
    <t>to geld, to castrate</t>
  </si>
  <si>
    <t>iam-ke</t>
  </si>
  <si>
    <t>閹雞</t>
  </si>
  <si>
    <t>a capon</t>
  </si>
  <si>
    <t>iam3-se3</t>
  </si>
  <si>
    <t>厭世</t>
  </si>
  <si>
    <t>pessimism (Lit. to loathe the world)</t>
  </si>
  <si>
    <t>iam7</t>
  </si>
  <si>
    <t>炎、然熾</t>
  </si>
  <si>
    <t>blazing (fire, sun) (inflammation)</t>
  </si>
  <si>
    <t>iam7-jit8/iam7-hue2/huat-iam7/nau2-moh8-iam7</t>
  </si>
  <si>
    <t>iam7-jit8</t>
  </si>
  <si>
    <t>炎日</t>
  </si>
  <si>
    <t>the blazing sun</t>
  </si>
  <si>
    <t>iam7-hue2</t>
  </si>
  <si>
    <t>hue2 tsin iam7</t>
  </si>
  <si>
    <t>炎火、燃熾</t>
  </si>
  <si>
    <t>a blazing fire</t>
  </si>
  <si>
    <t>huat-iam7</t>
  </si>
  <si>
    <t>發炎</t>
  </si>
  <si>
    <t>become inflamed</t>
  </si>
  <si>
    <t>nau2-moh8-iam7</t>
  </si>
  <si>
    <t>腦膜炎</t>
  </si>
  <si>
    <t>meningitits</t>
  </si>
  <si>
    <t>iam7-hok</t>
  </si>
  <si>
    <t>艷福</t>
  </si>
  <si>
    <t>one's fortune in love</t>
  </si>
  <si>
    <t>iam5-sng</t>
  </si>
  <si>
    <t>鹽酸</t>
  </si>
  <si>
    <t>hydrochloric acid</t>
  </si>
  <si>
    <t>ian3-hue7</t>
  </si>
  <si>
    <t>宴會</t>
  </si>
  <si>
    <t>a banquet</t>
  </si>
  <si>
    <t>ian2-kang2</t>
  </si>
  <si>
    <t>ian2-suat</t>
  </si>
  <si>
    <t>演講、演說</t>
  </si>
  <si>
    <t>lecture, (N.V.) to give a speech</t>
  </si>
  <si>
    <t>ian2-tsau3</t>
  </si>
  <si>
    <t>演奏</t>
  </si>
  <si>
    <t>a musical performance, to play music</t>
  </si>
  <si>
    <t>ian2-tsau3-hue7</t>
  </si>
  <si>
    <t>演奏會</t>
  </si>
  <si>
    <t>a concert (of instrumental music)</t>
  </si>
  <si>
    <t>ian</t>
  </si>
  <si>
    <t>smoke (a noun) (a verb)</t>
  </si>
  <si>
    <t>ian-tang5</t>
  </si>
  <si>
    <t>煙囪</t>
  </si>
  <si>
    <t>a chimney</t>
  </si>
  <si>
    <t>ian-hue2</t>
  </si>
  <si>
    <t>煙火</t>
  </si>
  <si>
    <t>a firework</t>
  </si>
  <si>
    <t>pang3 ian-hue2</t>
  </si>
  <si>
    <t>放烟火</t>
  </si>
  <si>
    <t>to set off fireworks</t>
  </si>
  <si>
    <t>ian-tshiang5</t>
  </si>
  <si>
    <t>香腸、臘腸</t>
  </si>
  <si>
    <t>Chinese sausage</t>
  </si>
  <si>
    <t>ian-bah</t>
  </si>
  <si>
    <t>煙肉</t>
  </si>
  <si>
    <t>bacon</t>
  </si>
  <si>
    <t>ian5-pit</t>
  </si>
  <si>
    <t>鉛筆</t>
  </si>
  <si>
    <t>pencil</t>
  </si>
  <si>
    <t>ian5-suann3</t>
  </si>
  <si>
    <t>鉛線</t>
  </si>
  <si>
    <t>wire</t>
  </si>
  <si>
    <t>ian5-thang2</t>
  </si>
  <si>
    <t>鉛桶</t>
  </si>
  <si>
    <t>a bucket</t>
  </si>
  <si>
    <t>ian5-phiann2</t>
  </si>
  <si>
    <t>鉛板</t>
  </si>
  <si>
    <t>zinc plate (Tin)</t>
  </si>
  <si>
    <t>ian5-kong2</t>
  </si>
  <si>
    <t>ian5-kng2</t>
  </si>
  <si>
    <t>鉛管</t>
  </si>
  <si>
    <t>a lead pipe</t>
  </si>
  <si>
    <t>ian5-tok8</t>
  </si>
  <si>
    <t>鉛毒</t>
  </si>
  <si>
    <t>lead poison</t>
  </si>
  <si>
    <t>ian5-ki5</t>
  </si>
  <si>
    <t>延期</t>
  </si>
  <si>
    <t>postponement, to postpone, to put off</t>
  </si>
  <si>
    <t>Pit-gia̍p-sek boeh iân-kî chi̍t kó͘ goe̍h?</t>
  </si>
  <si>
    <t>畢業典禮要延期一個月</t>
  </si>
  <si>
    <t>The graduation exercise will be postponed for a month.</t>
  </si>
  <si>
    <t>ian5-loo7</t>
  </si>
  <si>
    <t>沿路</t>
  </si>
  <si>
    <t>along the road, on the way</t>
  </si>
  <si>
    <t>Tâi-tiong kàu Ko-hiông iân-lō͘ lóng ū chhân./Goán iân-lō͘ kiâⁿ, iân-lō͘ khòaⁿ hong-kéng.</t>
  </si>
  <si>
    <t>台中到高雄沿路都有水田/我們一邊走一邊看風景</t>
  </si>
  <si>
    <t>There are rice fields all along the way from Taichung to Kaohsiung.\While we walked along, we looked at the scenery.</t>
  </si>
  <si>
    <t>ian5-hai2</t>
  </si>
  <si>
    <t>沿海</t>
  </si>
  <si>
    <t>the coast</t>
  </si>
  <si>
    <t>Tâi-oân ê iân-hái bô sím-mih chē hî.</t>
  </si>
  <si>
    <t>台灣沿海魚不多</t>
  </si>
  <si>
    <t>There are not many fish along the coast of Formosa.</t>
  </si>
  <si>
    <t>ian5-koo3</t>
  </si>
  <si>
    <t>緣故、親戚關係</t>
  </si>
  <si>
    <t>connection, relation</t>
  </si>
  <si>
    <t>Góa kap i bô sím-mih iân-kò͘.</t>
  </si>
  <si>
    <t>我和他沒有什麽親戚關係</t>
  </si>
  <si>
    <t>I have no connections with him.</t>
  </si>
  <si>
    <t>iang7</t>
  </si>
  <si>
    <t>to carry a person in one's back</t>
  </si>
  <si>
    <t>Lí nā bē kiâⁿ, góa kā lí iāng (āiⁿ).</t>
  </si>
  <si>
    <t>你若不能走，我背你</t>
  </si>
  <si>
    <t>If you can’t walk, I’ll carry you on my back.</t>
  </si>
  <si>
    <t>iau2</t>
  </si>
  <si>
    <t>還、仍</t>
  </si>
  <si>
    <t>still</t>
  </si>
  <si>
    <t>I iáu-teh khùn.</t>
  </si>
  <si>
    <t>他還在睡覺</t>
  </si>
  <si>
    <t>He is still sleeping.</t>
  </si>
  <si>
    <t>iau3-kin2</t>
  </si>
  <si>
    <t>要緊、重要</t>
  </si>
  <si>
    <t>severe, serious, important</t>
  </si>
  <si>
    <t>unimportant</t>
  </si>
  <si>
    <t>iau</t>
  </si>
  <si>
    <t>餓、飢</t>
  </si>
  <si>
    <t>to be hungry</t>
  </si>
  <si>
    <t>Chit ê gín-ná pak-tó͘ nā iau, chiū chin gâu chhá boeh chia̍h tang chia̍h sai.</t>
  </si>
  <si>
    <t>這個孩子肚子餓的時候，就會吵着吃這個吃那個</t>
  </si>
  <si>
    <t>If this child is hungry, he is really a nuisance, he wants to eat everything he sees. (Lit. want to eat East and West).</t>
  </si>
  <si>
    <t>iau-kui2</t>
  </si>
  <si>
    <t>大食、食饕</t>
  </si>
  <si>
    <t>a glutton, gluttonous</t>
  </si>
  <si>
    <t>Lí chin iau-kúi, nā ū hó mi̍h, khah chē to chia̍h--lo̍h-khì.</t>
  </si>
  <si>
    <t>你這麽貪吃，若有好東西，再多也把它吃掉</t>
  </si>
  <si>
    <t>You are a hungry devil, no matter how much there is, you will still eat it up.</t>
  </si>
  <si>
    <t>iau-si2</t>
  </si>
  <si>
    <t>iau2-ku2</t>
  </si>
  <si>
    <t>仍舊</t>
  </si>
  <si>
    <t>還沒</t>
  </si>
  <si>
    <t>iau-kuai3</t>
  </si>
  <si>
    <t>妖怪、魔鬼</t>
  </si>
  <si>
    <t>a ghost, a devil</t>
  </si>
  <si>
    <t>iau3-kiu5</t>
  </si>
  <si>
    <t>要求</t>
  </si>
  <si>
    <t>requirement, to claim, to demand</t>
  </si>
  <si>
    <t>si5-tai7 e5 iau3-kiu5</t>
  </si>
  <si>
    <t>Chhù-chú iàu-kiû góa chit goe̍h-bóe ài poaⁿ--chhut-khì.</t>
  </si>
  <si>
    <t>房東要求我這月底要搬出去</t>
  </si>
  <si>
    <t>The owner of the house is demanding that I move out at the end of this month.</t>
  </si>
  <si>
    <t>時代的要求</t>
  </si>
  <si>
    <t>the needs of the times</t>
  </si>
  <si>
    <t>iau3-tiam2</t>
  </si>
  <si>
    <t>要點</t>
  </si>
  <si>
    <t>the gist, the essential point</t>
  </si>
  <si>
    <t>Góa bô sî-kan, chhiáⁿ lí tùi iàu-tiám tāi-seng kóng.</t>
  </si>
  <si>
    <t>我沒時間，請你從要點先講</t>
  </si>
  <si>
    <t>I have no time; please give me the gist of the matter.</t>
  </si>
  <si>
    <t>iau3-soo3</t>
  </si>
  <si>
    <t>要素</t>
  </si>
  <si>
    <t>an (essential) element, an important factor</t>
  </si>
  <si>
    <t>isu3-sai3</t>
  </si>
  <si>
    <t>要塞</t>
  </si>
  <si>
    <t>a fortress</t>
  </si>
  <si>
    <t>iau3-sai3-te7</t>
  </si>
  <si>
    <t>iau3-sai3-tai3</t>
  </si>
  <si>
    <t>要塞地（帶）</t>
  </si>
  <si>
    <t>the strategic (fortified) zone</t>
  </si>
  <si>
    <t>iau3-ling2</t>
  </si>
  <si>
    <t>要領</t>
  </si>
  <si>
    <t>the point, the gist, the substance</t>
  </si>
  <si>
    <t>(kong2-ue7, tso3-tai7-tsi3) put tik iau3-ling2</t>
  </si>
  <si>
    <t>Chit ê lâng iàu-léng chin hó.</t>
  </si>
  <si>
    <t>這個人很機敏</t>
  </si>
  <si>
    <t>He is a shrewd fellow.</t>
  </si>
  <si>
    <t>（講話、做事）不得要領</t>
  </si>
  <si>
    <t>(In speaking or doing things) not to come to the point</t>
  </si>
  <si>
    <t>iau-sut8</t>
  </si>
  <si>
    <t>妖術</t>
  </si>
  <si>
    <t>magic, witchery</t>
  </si>
  <si>
    <t>im-gak8</t>
  </si>
  <si>
    <t>音樂</t>
  </si>
  <si>
    <t>music</t>
  </si>
  <si>
    <t>Lí ài thiaⁿ Tâi-oân ê im-ga̍k--bô?</t>
  </si>
  <si>
    <t>你愛聽台灣的音樂嗎？</t>
  </si>
  <si>
    <t>Do you like to listen to Taiwanese music?</t>
  </si>
  <si>
    <t>im-gak8-hue7</t>
  </si>
  <si>
    <t>音樂會</t>
  </si>
  <si>
    <t>a concert (vocal or instrumental)</t>
  </si>
  <si>
    <t>im-tsui2</t>
  </si>
  <si>
    <t>灌水、浸水</t>
  </si>
  <si>
    <t>to flood, to flood the fields</t>
  </si>
  <si>
    <t>im-lik8</t>
  </si>
  <si>
    <t>long5-lik8/ku7-lik8</t>
  </si>
  <si>
    <t>陰曆、農曆</t>
  </si>
  <si>
    <t>lunar calendar</t>
  </si>
  <si>
    <t>im-tik</t>
  </si>
  <si>
    <t>陰德</t>
  </si>
  <si>
    <t>a secret act of charity, unknown acts of charity</t>
  </si>
  <si>
    <t>I it-seng chò chin chē im-tek.</t>
  </si>
  <si>
    <t>他一生做了很多陰德</t>
  </si>
  <si>
    <t>All his life he has performed many unknown acts of charity.</t>
  </si>
  <si>
    <t>im-thinn</t>
  </si>
  <si>
    <t>oo-im-thinn</t>
  </si>
  <si>
    <t>陰天</t>
  </si>
  <si>
    <t>a cloudy day: dull weather</t>
  </si>
  <si>
    <t>Kin-ná ji̍t sui-jiân im-thiⁿ, góa siuⁿ bē lo̍h-hō͘.</t>
  </si>
  <si>
    <t>今天雖然是陰天，我想不會下雨</t>
  </si>
  <si>
    <t>Although the sky is cloudy today, I think it will not rain.</t>
  </si>
  <si>
    <t>im-boo5</t>
  </si>
  <si>
    <t>im-bio5</t>
  </si>
  <si>
    <t>陰謀</t>
  </si>
  <si>
    <t>a plot, intrigue</t>
  </si>
  <si>
    <t>in3</t>
  </si>
  <si>
    <t>應答、回答</t>
  </si>
  <si>
    <t>to answer</t>
  </si>
  <si>
    <t>Lí tio̍h-ài ìn khah tōa siaⁿ--lè!</t>
  </si>
  <si>
    <t>你得大點聲囘答</t>
  </si>
  <si>
    <t>You should answer more loudly!</t>
  </si>
  <si>
    <t>in-ui7</t>
  </si>
  <si>
    <t>因為</t>
  </si>
  <si>
    <t>because</t>
  </si>
  <si>
    <t>in-ian5</t>
  </si>
  <si>
    <t>關係、交誼</t>
  </si>
  <si>
    <t>affinity, connection, relation</t>
  </si>
  <si>
    <t>Góa kap i bô sím-mih in-iân.</t>
  </si>
  <si>
    <t>我和他沒有什麽關係</t>
  </si>
  <si>
    <t>I haven’t much connection with him.</t>
  </si>
  <si>
    <t>in3-tsih</t>
  </si>
  <si>
    <t>英寸（吋）</t>
  </si>
  <si>
    <t>an inch (foreign)</t>
  </si>
  <si>
    <t>in3-too7</t>
  </si>
  <si>
    <t>印度</t>
  </si>
  <si>
    <t>India</t>
  </si>
  <si>
    <t>in3-a2</t>
  </si>
  <si>
    <t>印章</t>
  </si>
  <si>
    <t>a stamp (chop)</t>
  </si>
  <si>
    <t>tng3 in3-a2</t>
  </si>
  <si>
    <t>蓋印</t>
  </si>
  <si>
    <t>to stamp with a chop or seal</t>
  </si>
  <si>
    <t>in3-hue</t>
  </si>
  <si>
    <t>印花</t>
  </si>
  <si>
    <t>a stamp (of stamp duty)</t>
  </si>
  <si>
    <t>in3-suat</t>
  </si>
  <si>
    <t>印刷、印</t>
  </si>
  <si>
    <t>to print</t>
  </si>
  <si>
    <t>in3-suat-ki</t>
  </si>
  <si>
    <t>印刷機</t>
  </si>
  <si>
    <t>a printing press</t>
  </si>
  <si>
    <t>in3-sik</t>
  </si>
  <si>
    <t>印色</t>
  </si>
  <si>
    <t>an ink pad, stamp cream (usually a red paste)</t>
  </si>
  <si>
    <t>in3-siong7</t>
  </si>
  <si>
    <t>印象</t>
  </si>
  <si>
    <t>an impression</t>
  </si>
  <si>
    <t>Thâu chi̍t pái ê ìn-siōng bô sím-mih hó.</t>
  </si>
  <si>
    <t>第一印象不大好</t>
  </si>
  <si>
    <t>My first impression was not very good.</t>
  </si>
  <si>
    <t>in2-tshua7</t>
  </si>
  <si>
    <t>引導</t>
  </si>
  <si>
    <t>Lí m̄ thang ín-chhōa lâng chò pháiⁿ tāi-chì.</t>
  </si>
  <si>
    <t>你不可引導他人做壞事</t>
  </si>
  <si>
    <t>Don’t lead people into evil.</t>
  </si>
  <si>
    <t>in2-hue2</t>
  </si>
  <si>
    <t>引火</t>
  </si>
  <si>
    <t>to catch fire, to ignite</t>
  </si>
  <si>
    <t>Khì-iû chin khoài ín-hóe, khah sè-jī--lè!</t>
  </si>
  <si>
    <t>汽油很容易引火，小心一點吧！</t>
  </si>
  <si>
    <t>Gasoline ignites very easily, be careful!</t>
  </si>
  <si>
    <t>in2-lik8</t>
  </si>
  <si>
    <t>引力</t>
  </si>
  <si>
    <t>gravitation</t>
  </si>
  <si>
    <t>in2-the3</t>
  </si>
  <si>
    <t>引退、退休</t>
  </si>
  <si>
    <t>retirement, to resign</t>
  </si>
  <si>
    <t>Hit ê soán-chhiú seng-bêng boeh ín-thè.</t>
  </si>
  <si>
    <t>那個選手聲明要退休</t>
  </si>
  <si>
    <t>That champion announced that he wishes to resign.</t>
  </si>
  <si>
    <t>in2-iong7</t>
  </si>
  <si>
    <t>引用</t>
  </si>
  <si>
    <t>quotation, to quote</t>
  </si>
  <si>
    <t>Sîn-hū chin gâu ín-iōng Tâi-oân ê sio̍k-gí lâi soat-bêng tō-lí.</t>
  </si>
  <si>
    <t>神父很會引用台灣的俗語來說明道理</t>
  </si>
  <si>
    <t>Father is very good at quoting Taiwanese proverbs to explain the doctrine.</t>
  </si>
  <si>
    <t>io5</t>
  </si>
  <si>
    <t>搖</t>
  </si>
  <si>
    <t>to shake</t>
  </si>
  <si>
    <t>Góa teh siá jī, toh-á m̄-thang kā góa iô.</t>
  </si>
  <si>
    <t>我在寫字，你不要搖動桌子</t>
  </si>
  <si>
    <t>I am writing, don’t shake the table.</t>
  </si>
  <si>
    <t>io5-tsing</t>
  </si>
  <si>
    <t>搖鐘</t>
  </si>
  <si>
    <t>to ring a hand bell</t>
  </si>
  <si>
    <t>io5-na5</t>
  </si>
  <si>
    <t>搖籃</t>
  </si>
  <si>
    <t>a cradle</t>
  </si>
  <si>
    <t>tsit8 kha</t>
  </si>
  <si>
    <t>io</t>
  </si>
  <si>
    <t>撫愛</t>
  </si>
  <si>
    <t>to caress, fondle (a little child)</t>
  </si>
  <si>
    <t>I chin gâu io gín-ná.</t>
  </si>
  <si>
    <t>她善於撫愛小孩</t>
  </si>
  <si>
    <t>He likes to fondle children.</t>
  </si>
  <si>
    <t>io2</t>
  </si>
  <si>
    <t>iunn2</t>
  </si>
  <si>
    <t>用杓子汲取</t>
  </si>
  <si>
    <t>to ladle</t>
  </si>
  <si>
    <t>io-tsiah-kut</t>
  </si>
  <si>
    <t>脊椎骨</t>
  </si>
  <si>
    <t>the loin</t>
  </si>
  <si>
    <t>io-tsiah kut tsin sng</t>
  </si>
  <si>
    <t>脊椎骨很痠</t>
  </si>
  <si>
    <t>The loin is very sore</t>
  </si>
  <si>
    <t>ioh</t>
  </si>
  <si>
    <t>to guess</t>
  </si>
  <si>
    <t>hoo7 li2 ioh</t>
  </si>
  <si>
    <t>給你猜</t>
  </si>
  <si>
    <t>you guess</t>
  </si>
  <si>
    <t>Góa kúi hòe, hō͘ lí ioh khòaⁿ ē tio̍h--bē?</t>
  </si>
  <si>
    <t>你猜得着我幾歲不？</t>
  </si>
  <si>
    <t>I’ll let you try to guess how old I am.</t>
  </si>
  <si>
    <t>ioh8-a2</t>
  </si>
  <si>
    <t>藥</t>
  </si>
  <si>
    <t>medicine</t>
  </si>
  <si>
    <t>tsit8 kuan3 ioh8-a2/ioh8-tsui2/ioh8-hun2/ioh8-uan5/ioh8-ko</t>
  </si>
  <si>
    <t>tsit8 kuan3 ioh8-a2</t>
  </si>
  <si>
    <t>一瓶藥</t>
  </si>
  <si>
    <t>a bottle of medicine</t>
  </si>
  <si>
    <t>ioh8-tsui2</t>
  </si>
  <si>
    <t>藥水</t>
  </si>
  <si>
    <t>liquid medicine</t>
  </si>
  <si>
    <t>ioh8-hun2</t>
  </si>
  <si>
    <t>藥粉</t>
  </si>
  <si>
    <t>powder medicine</t>
  </si>
  <si>
    <t>ioh8-uan5</t>
  </si>
  <si>
    <t>藥丸</t>
  </si>
  <si>
    <t>pills</t>
  </si>
  <si>
    <t>ioh8-ko</t>
  </si>
  <si>
    <t>藥膏</t>
  </si>
  <si>
    <t>a plaster, salve</t>
  </si>
  <si>
    <t>ioh8-tiam3</t>
  </si>
  <si>
    <t>ioh8-a2-tiam3</t>
  </si>
  <si>
    <t>藥店</t>
  </si>
  <si>
    <t>a drug store</t>
  </si>
  <si>
    <t>ioh8-tse3-su</t>
  </si>
  <si>
    <t>藥劑師</t>
  </si>
  <si>
    <t>pharmacist, a druggist</t>
  </si>
  <si>
    <t>iok-sok</t>
  </si>
  <si>
    <t>約定、約束</t>
  </si>
  <si>
    <t>to promise, a promise</t>
  </si>
  <si>
    <t>Lí kap góa iok-sok ê tāi-chì lóng bô chò!</t>
  </si>
  <si>
    <t>你和我約定的事情你都沒有做</t>
  </si>
  <si>
    <t>You did not do at all what you promised me to do.</t>
  </si>
  <si>
    <t>to use; to spend</t>
  </si>
  <si>
    <t>It is very important for foreigners to remember that "[iong7]" or "[ing7]" must be used when we wish to express the instrument with which an action is performed. Hence "[iong7]" or "[ing7]" will frequently be equivalent to the English "WITH" and sometimes even "IN".</t>
  </si>
  <si>
    <t>ing to-a2 tshiat/ing7 ian5-pit sia2/iong7 te5-khoo se2/ing7 tai5-uan5-ue7 suat-bing5/ing7 tsha5 tso3/ing7 tsua2 pau--khi2-lai5/ing7 soh-a2 pak8--khi2-lai5/ing7 poo3 kham3--khi2-lai5/ing7 toh-poo3 tshit hoo7 ta</t>
  </si>
  <si>
    <t>Boeh khì tāi-ha̍k tha̍k chheh tio̍h ēng chin chē chîⁿ.</t>
  </si>
  <si>
    <t>要到大學念書需用很多錢</t>
  </si>
  <si>
    <t>If one wishes to go to a university to study, he must spend very much money.</t>
  </si>
  <si>
    <t>ing to-a2 tshiat</t>
  </si>
  <si>
    <t>用刀切</t>
  </si>
  <si>
    <t>to slice with a knife.</t>
  </si>
  <si>
    <t>ing7 ian5-pit sia2</t>
  </si>
  <si>
    <t>用鉛筆寫</t>
  </si>
  <si>
    <t>to write with a pencil.</t>
  </si>
  <si>
    <t>iong7 te5-khoo se2</t>
  </si>
  <si>
    <t>用香皂洗</t>
  </si>
  <si>
    <t>to wash with soap.</t>
  </si>
  <si>
    <t>ing7 tai5-uan5-ue7 suat-bing5</t>
  </si>
  <si>
    <t>用台灣話說明</t>
  </si>
  <si>
    <t>to explain in Taiwanese</t>
  </si>
  <si>
    <t>ing7 tsha5 tso3</t>
  </si>
  <si>
    <t>用木頭做</t>
  </si>
  <si>
    <t>to make something with wood.</t>
  </si>
  <si>
    <t>ing7 tsua2 pau--khi2-lai5</t>
  </si>
  <si>
    <t>用紙包起來</t>
  </si>
  <si>
    <t>to wrap it up with or in paper</t>
  </si>
  <si>
    <t>ing7 soh-a2 pak8--khi2-lai5</t>
  </si>
  <si>
    <t>用繩子縛起來</t>
  </si>
  <si>
    <t>to tie something up with string (cord)</t>
  </si>
  <si>
    <t>ing7 poo3 kham3--khi2-lai5</t>
  </si>
  <si>
    <t>用布蓋起來</t>
  </si>
  <si>
    <t>to cover with cloth</t>
  </si>
  <si>
    <t>ing7 toh-poo3 tshit hoo7 ta</t>
  </si>
  <si>
    <t>用桌布擦乾</t>
  </si>
  <si>
    <t>to wipe dry with a rag.</t>
  </si>
  <si>
    <t>iong2</t>
  </si>
  <si>
    <t>強健</t>
  </si>
  <si>
    <t>strong</t>
  </si>
  <si>
    <t>lam2</t>
  </si>
  <si>
    <t>iong2-kam2</t>
  </si>
  <si>
    <t>勇敢</t>
  </si>
  <si>
    <t>brave</t>
  </si>
  <si>
    <t>iong2-khi3</t>
  </si>
  <si>
    <t>勇氣</t>
  </si>
  <si>
    <t>courage</t>
  </si>
  <si>
    <t>iong5-lik8</t>
  </si>
  <si>
    <t>陽曆</t>
  </si>
  <si>
    <t>solar calendar</t>
  </si>
  <si>
    <t>iong2-li2</t>
  </si>
  <si>
    <t>養女</t>
  </si>
  <si>
    <t>an adopted daughter</t>
  </si>
  <si>
    <t>iong7-kong</t>
  </si>
  <si>
    <t>用功</t>
  </si>
  <si>
    <t>to work hard, diligent</t>
  </si>
  <si>
    <t>Lí tio̍h-ài khah iōng-kong--lè, chiah khó ē tiâu.</t>
  </si>
  <si>
    <t>你要更加用功，才能考中</t>
  </si>
  <si>
    <t>You must work harder, then you will pass the exams.</t>
  </si>
  <si>
    <t>iong2-iok8</t>
  </si>
  <si>
    <t>養育</t>
  </si>
  <si>
    <t>to raise, to bring up, bringing up, to foster</t>
  </si>
  <si>
    <t>Ióng-io̍k la̍k chhit ê kiáⁿ m̄ sī iông-ī ê tāi-chì.</t>
  </si>
  <si>
    <t>養育六七個孩子不是容易的事情</t>
  </si>
  <si>
    <t>To raise six or seven youngsters is not an easy thing.</t>
  </si>
  <si>
    <t>iong2-iok8-hui3</t>
  </si>
  <si>
    <t>養育費</t>
  </si>
  <si>
    <t>the expenses for bringing up a child</t>
  </si>
  <si>
    <t>iong2-iok8-inn7</t>
  </si>
  <si>
    <t>養育院</t>
  </si>
  <si>
    <t>an asylum</t>
  </si>
  <si>
    <t>iong2-noo2-inn7</t>
  </si>
  <si>
    <t>養老院</t>
  </si>
  <si>
    <t>an asylum for the aged</t>
  </si>
  <si>
    <t>iong2-tsu2</t>
  </si>
  <si>
    <t>養子</t>
  </si>
  <si>
    <t>an adopted sun</t>
  </si>
  <si>
    <t>iong7-huat</t>
  </si>
  <si>
    <t>directions for use, use, way to use</t>
  </si>
  <si>
    <t>Chit khoán ê hip-siòng-ki ê ēng-hoat góa m̄ chai-iáⁿ.</t>
  </si>
  <si>
    <t>這種照相機的用法我不知道</t>
  </si>
  <si>
    <t>I don’t know how to use this kind of camera.</t>
  </si>
  <si>
    <t>iong7-too5</t>
  </si>
  <si>
    <t>ing7-loo7/loo7-ing7</t>
  </si>
  <si>
    <t>用途</t>
  </si>
  <si>
    <t>use, usefulness</t>
  </si>
  <si>
    <t>Goân-chú-lêng ê iōng-tô͘ (or ēng-lō͘) chin khoah (or chē).</t>
  </si>
  <si>
    <t>原子能的用途很廣（多）</t>
  </si>
  <si>
    <t>There are a great many uses for atomic energy.</t>
  </si>
  <si>
    <t>iong5-inn7</t>
  </si>
  <si>
    <t>iong5-i7</t>
  </si>
  <si>
    <t>容易</t>
  </si>
  <si>
    <t>easy, simple</t>
  </si>
  <si>
    <t>Chit hāng tāi-chì chin iông-ī. (īⁿ)</t>
  </si>
  <si>
    <t>這件事情很容易</t>
  </si>
  <si>
    <t>This thing is very easy.</t>
  </si>
  <si>
    <t>it-ting7</t>
  </si>
  <si>
    <t>一定</t>
  </si>
  <si>
    <t>certainly</t>
  </si>
  <si>
    <t>it-sing</t>
  </si>
  <si>
    <t>I it-seng ūi kok-ka chò chin chē tāi-chì.</t>
  </si>
  <si>
    <t>他一生爲國家做很多事情</t>
  </si>
  <si>
    <t>All his life he did many deeds for his country.</t>
  </si>
  <si>
    <t>it-tit</t>
  </si>
  <si>
    <t>一直</t>
  </si>
  <si>
    <t>straight ahead</t>
  </si>
  <si>
    <t>I it-ti̍t chò, chò bô hioh-khùn.</t>
  </si>
  <si>
    <t>他一直做，而不休息</t>
  </si>
  <si>
    <t>He works right ahead without stopping.</t>
  </si>
  <si>
    <t>it-ting2</t>
  </si>
  <si>
    <t>第一等、最好</t>
  </si>
  <si>
    <t>the first-class, the best</t>
  </si>
  <si>
    <t>it-puann</t>
  </si>
  <si>
    <t>一般</t>
  </si>
  <si>
    <t>in general, most</t>
  </si>
  <si>
    <t>it-puann e5 lang5/it-puann e5 bin5-tsiong3</t>
  </si>
  <si>
    <t>it-puann e5 lang5</t>
  </si>
  <si>
    <t>一般人</t>
  </si>
  <si>
    <t>most people</t>
  </si>
  <si>
    <t>it-puann e5 bin5-tsiong3</t>
  </si>
  <si>
    <t>一般民眾</t>
  </si>
  <si>
    <t>the general public</t>
  </si>
  <si>
    <t>it-tshe3</t>
  </si>
  <si>
    <t>一切</t>
  </si>
  <si>
    <t>all, every, without exception</t>
  </si>
  <si>
    <t>it-tshe3 e5 lang5</t>
  </si>
  <si>
    <t>一切的人</t>
  </si>
  <si>
    <t>the whole human race; all people</t>
  </si>
  <si>
    <t>it-bok8 liau2-jian5</t>
  </si>
  <si>
    <t>一目瞭然</t>
  </si>
  <si>
    <t>to get a general idea at a glance; to see all at a glance</t>
  </si>
  <si>
    <t>Lí nā khòaⁿ chit pún, chiū it-bo̍k liáu-jiân.</t>
  </si>
  <si>
    <t>你若看這本書，就會一目瞭然</t>
  </si>
  <si>
    <t>If you read this book, you will get a general idea all in one glance.</t>
  </si>
  <si>
    <t>it-jim7</t>
  </si>
  <si>
    <t>一任、委任</t>
  </si>
  <si>
    <t>to leave (a matter) entirely to one</t>
  </si>
  <si>
    <t>Chit hāng tāi-chì, lóng it-jīm lu̍t-su teh pān-lí.</t>
  </si>
  <si>
    <t>這件事情一任律師辦理着</t>
  </si>
  <si>
    <t>I left this matter entirely up to the lawyer to take care of.</t>
  </si>
  <si>
    <t>it-liu5</t>
  </si>
  <si>
    <t>第一流</t>
  </si>
  <si>
    <t>the first rank (rate)</t>
  </si>
  <si>
    <t>Chit keng sī it-liû ê lí-koán.</t>
  </si>
  <si>
    <t>這家是第一流的旅館</t>
  </si>
  <si>
    <t>This is a first-rate hotel.</t>
  </si>
  <si>
    <t>it-tik it sit</t>
  </si>
  <si>
    <t>一得一失</t>
  </si>
  <si>
    <t>to gain one thing and lose another (Lit. get one, lose one)</t>
  </si>
  <si>
    <t>Án-ni chò sī it-tek it-sit.</t>
  </si>
  <si>
    <t>這樣做是一得一失</t>
  </si>
  <si>
    <t xml:space="preserve">If this is done we gain one point and lose another. </t>
  </si>
  <si>
    <t>細密的、幼嫩的</t>
  </si>
  <si>
    <t>fine</t>
  </si>
  <si>
    <t>iu5</t>
  </si>
  <si>
    <t>油</t>
  </si>
  <si>
    <t>oil, grease, fat</t>
  </si>
  <si>
    <t>gu5-iu5/ti-iu5/e5-iu5/tau7-iu5/sing3-iu5/khi3-iu5/tsit8 ka-lun5 khi3-iu5/tsit8 kong-tsin khi3-iu5/huan-na2-iu5/thoo5-tau7 iu5/iu5-tsiah8-kue2/iu5-lau7-a2/oo-iu5</t>
  </si>
  <si>
    <t>Lí boeh boah iû--bô?</t>
  </si>
  <si>
    <t>你要擦油嗎？</t>
  </si>
  <si>
    <t>Do you want any grease on your hair?</t>
  </si>
  <si>
    <t>butter</t>
  </si>
  <si>
    <t>ti-iu5</t>
  </si>
  <si>
    <t>豬油</t>
  </si>
  <si>
    <t>lard</t>
  </si>
  <si>
    <t>e5-iu5</t>
  </si>
  <si>
    <t>鞋油</t>
  </si>
  <si>
    <t>shoe polish</t>
  </si>
  <si>
    <t>tau7-iu5</t>
  </si>
  <si>
    <t>醬油</t>
  </si>
  <si>
    <t>soya bean sauce</t>
  </si>
  <si>
    <t>sing3-iu5</t>
  </si>
  <si>
    <t>聖油</t>
  </si>
  <si>
    <t>Holy Oil</t>
  </si>
  <si>
    <t>khi3-iu5</t>
  </si>
  <si>
    <t>汽油</t>
  </si>
  <si>
    <t>gasoline</t>
  </si>
  <si>
    <t>tsit8 ka-lun5 khi3-iu5</t>
  </si>
  <si>
    <t>一加侖汽油</t>
  </si>
  <si>
    <t>a gallon of gasoline</t>
  </si>
  <si>
    <t>tsit8 kong-tsin khi3-iu5</t>
  </si>
  <si>
    <t>一公升汽油</t>
  </si>
  <si>
    <t>a liter (about a quart) of gasoline</t>
  </si>
  <si>
    <t>thoo5-tau7 iu5</t>
  </si>
  <si>
    <t>iu5-tsiah8-kue2</t>
  </si>
  <si>
    <t>油條</t>
  </si>
  <si>
    <t>Fritters of twisted dough, long and very crisp; a necktie (slang).</t>
  </si>
  <si>
    <t>iu5-lau7-a2</t>
  </si>
  <si>
    <t>油漏斗</t>
  </si>
  <si>
    <t>a funnel</t>
  </si>
  <si>
    <t>oo-iu5</t>
  </si>
  <si>
    <t>機器油</t>
  </si>
  <si>
    <t>mobile oil</t>
  </si>
  <si>
    <t>iu7-a2</t>
  </si>
  <si>
    <t>柚子</t>
  </si>
  <si>
    <t>a pomelo</t>
  </si>
  <si>
    <t>iu5-pian7-kiok8</t>
  </si>
  <si>
    <t>郵便局</t>
  </si>
  <si>
    <t>post office</t>
  </si>
  <si>
    <t>iu5-tsing3-kiok8</t>
  </si>
  <si>
    <t>郵政局</t>
  </si>
  <si>
    <t>iu5-phio3</t>
  </si>
  <si>
    <t>郵票</t>
  </si>
  <si>
    <t>a stamp</t>
  </si>
  <si>
    <t>iu3-ti7-uan5</t>
  </si>
  <si>
    <t>iu7-koh</t>
  </si>
  <si>
    <t>又</t>
  </si>
  <si>
    <t>furthermore</t>
  </si>
  <si>
    <t>iu2-kam2</t>
  </si>
  <si>
    <t>誘惑</t>
  </si>
  <si>
    <t>to tempt, temptation</t>
  </si>
  <si>
    <t>iu5-ing2</t>
  </si>
  <si>
    <t>游泳</t>
  </si>
  <si>
    <t>swimming</t>
  </si>
  <si>
    <t>iu5-ing2-ti5</t>
  </si>
  <si>
    <t>游泳池</t>
  </si>
  <si>
    <t>swimming pool</t>
  </si>
  <si>
    <t>iu5-tshat</t>
  </si>
  <si>
    <t>油漆</t>
  </si>
  <si>
    <t>paint, varnish</t>
  </si>
  <si>
    <t>iu2-bong7</t>
  </si>
  <si>
    <t>u7-bang7</t>
  </si>
  <si>
    <t>promising, hopeful</t>
  </si>
  <si>
    <t>Chit hāng sū-gia̍p chin iú-bōng.</t>
  </si>
  <si>
    <t>這個事業很有希望</t>
  </si>
  <si>
    <t>This enterprise is very promising.</t>
  </si>
  <si>
    <t>iu2-li7</t>
  </si>
  <si>
    <t>有利</t>
  </si>
  <si>
    <t>profitable, advantageous</t>
  </si>
  <si>
    <t>Ēng chiah ê chîⁿ bé mi̍h khí-lâi khǹg khah iú-lī, á-sī chioh lâng khah iú-lī?</t>
  </si>
  <si>
    <t>用這些錢買東西存起來或者放利息那一個較有利？</t>
  </si>
  <si>
    <t>Would it be more profitable to use this money to buy things and store them up, or to lend it out to people?</t>
  </si>
  <si>
    <t>有產階級</t>
  </si>
  <si>
    <t>the propertied (bourgeois) class; a person owning private property</t>
  </si>
  <si>
    <t>Iú-sán kai-kip m̄ thang kheng-sī sàn-lâng.</t>
  </si>
  <si>
    <t>有產階級不要輕視窮人</t>
  </si>
  <si>
    <t>The bourgeois should not despise the poor.</t>
  </si>
  <si>
    <t>iu2-tsi3</t>
  </si>
  <si>
    <t>iu2-tsi3-tsia2</t>
  </si>
  <si>
    <t>有志（者）</t>
  </si>
  <si>
    <t>a supporter, a person interested, a person in favor of an action</t>
  </si>
  <si>
    <t>Iú-chì ê lâng chhiáⁿ lín giâ-chhiú./Chit keng sèng-tn̂g sī cha̍p ê iú-chì-chiá hōng-hiàn--ê.</t>
  </si>
  <si>
    <t>有志者請擧手/這間聖堂是十個有志者奉献的</t>
  </si>
  <si>
    <t>Those in favour please raise your hands.\The funds for the erection of this church were contributed by ten benefactors.</t>
  </si>
  <si>
    <t>iu2-sik-tsia2</t>
  </si>
  <si>
    <t>知識份子、有識者</t>
  </si>
  <si>
    <t>an intelligent person</t>
  </si>
  <si>
    <t>Lí sī iú-sek-chiá, m̄ thang kóng hit khoán ê ōe.</t>
  </si>
  <si>
    <t>你是知識份子，不要說出那種話</t>
  </si>
  <si>
    <t>You are an intelligent person, don’t talk that way.</t>
  </si>
  <si>
    <t>iu2-tsing5</t>
  </si>
  <si>
    <t>iu2-ai3</t>
  </si>
  <si>
    <t>友情、友愛</t>
  </si>
  <si>
    <t>friendship, kindness</t>
  </si>
  <si>
    <t>Lí ê iú-chêng góa éng-oán ē kì--tit.</t>
  </si>
  <si>
    <t>你的友情我將永遠記得</t>
  </si>
  <si>
    <t>I’ll remember your kindness forever.</t>
  </si>
  <si>
    <t>iu-tshiu5</t>
  </si>
  <si>
    <t>憂愁</t>
  </si>
  <si>
    <t>anxiety, deep grief, sorrow, sad</t>
  </si>
  <si>
    <t>I sim-lāi ū iu-chhiû ê khoán, put-sî teh thó͘ tōa-khùi.</t>
  </si>
  <si>
    <t>他時時在長吁短嘆，大概是心裏有什麽憂愁</t>
  </si>
  <si>
    <t>His mind is burdened with grief, he constantly heaves a great sigh.</t>
  </si>
  <si>
    <t>iu5-bok8</t>
  </si>
  <si>
    <t>游牧</t>
  </si>
  <si>
    <t>nomadic, no fixed location, to wander from place to place, to rove</t>
  </si>
  <si>
    <t>iu5-bok8 e5 si5-tai7</t>
  </si>
  <si>
    <t>游牧時代</t>
  </si>
  <si>
    <t>the nomadic age</t>
  </si>
  <si>
    <t>iu5-bok8 e5 sing-uah8</t>
  </si>
  <si>
    <t>游牧生活</t>
  </si>
  <si>
    <t>a nomadic life</t>
  </si>
  <si>
    <t>iu5-kik8-tsian3</t>
  </si>
  <si>
    <t>游擊戰</t>
  </si>
  <si>
    <t>guerilla (partisan) warfare</t>
  </si>
  <si>
    <t>iu5-lam2-tshia</t>
  </si>
  <si>
    <t>遊覽車</t>
  </si>
  <si>
    <t>a sightseeing car</t>
  </si>
  <si>
    <t>iu-siu3</t>
  </si>
  <si>
    <t>優秀</t>
  </si>
  <si>
    <t>excellent, superfine</t>
  </si>
  <si>
    <t>Chit ê gín-ná chin iu-siù. (or chit hāng  mi̍h)</t>
  </si>
  <si>
    <t>這個孩子很優秀（這件東西）</t>
  </si>
  <si>
    <t>This child is really the tops.</t>
  </si>
  <si>
    <t>iu-gu7</t>
  </si>
  <si>
    <t>優遇</t>
  </si>
  <si>
    <t>warm treatment, to treat (be treated) warmly</t>
  </si>
  <si>
    <t>Chit-oân tio̍h iu-gū chiah ê phah piàⁿ.</t>
  </si>
  <si>
    <t>職員必須優遇才能使他們勤奮</t>
  </si>
  <si>
    <t>Employees must be treated warmly before they will do their best.</t>
  </si>
  <si>
    <t>iu2-kuai2</t>
  </si>
  <si>
    <t>誘拐</t>
  </si>
  <si>
    <t>abduction, to kidnap; to allure into evil</t>
  </si>
  <si>
    <t>Lí m̄-thang iú-koái lâng chò-pháiⁿ.</t>
  </si>
  <si>
    <t>你別誘拐人爲非做歹</t>
  </si>
  <si>
    <t>Don’t allure others into doing wrong.</t>
  </si>
  <si>
    <t>iunn5-a2</t>
  </si>
  <si>
    <t>羊</t>
  </si>
  <si>
    <t>a goat, sheep</t>
  </si>
  <si>
    <t>iunn5</t>
  </si>
  <si>
    <t>溶、鎔</t>
  </si>
  <si>
    <t>melt, dissolve, solve</t>
  </si>
  <si>
    <t>Chit tè peng tio̍h-ài kín chia̍h, nā bô ē iûⁿ--khì.</t>
  </si>
  <si>
    <t>這塊冰要趕快吃，不然會溶化</t>
  </si>
  <si>
    <t>This piece of ice must be eaten quickly, otherwise it will melt away.</t>
  </si>
  <si>
    <t>Piān-só͘ pûi chin tīⁿ, tio̍h-ài kiò lâng lâi iúⁿ.</t>
  </si>
  <si>
    <t>厠所的糞很滿，須叫人來汲取</t>
  </si>
  <si>
    <t>The toilet is all full of dung, you must call some one to ladle it out.</t>
  </si>
  <si>
    <t>iunn5-moo5</t>
  </si>
  <si>
    <t>iunn5-mng5</t>
  </si>
  <si>
    <t>羊毛</t>
  </si>
  <si>
    <t>wool</t>
  </si>
  <si>
    <t>iunn2-tshi7</t>
  </si>
  <si>
    <t>to raise, rear, breed</t>
  </si>
  <si>
    <t>Góa iúⁿ-chhī lí chiah tōa-hàn, í-āu ōaⁿ lí tio̍h-ài iúⁿ-chhī--góa.</t>
  </si>
  <si>
    <t>我養育你這麽大了，以後你該扶養我</t>
  </si>
  <si>
    <t>I reared you to be such a big fellow, afterwards it will be your turn to take care of me.</t>
  </si>
  <si>
    <t>iunn5-phin2</t>
  </si>
  <si>
    <t>iunn5-hue3</t>
  </si>
  <si>
    <t>洋品（貨）</t>
  </si>
  <si>
    <t>foreign (imported) goods</t>
  </si>
  <si>
    <t>iunn5-phin2-tiam3</t>
  </si>
  <si>
    <t>洋貨店</t>
  </si>
  <si>
    <t>a foreign goods shop (store)</t>
  </si>
  <si>
    <t>iunn5-tsiu2</t>
  </si>
  <si>
    <t>洋酒</t>
  </si>
  <si>
    <t>foreign wine</t>
  </si>
  <si>
    <t>ji</t>
  </si>
  <si>
    <t>N.B. J before I or E is pronounced like the S in "measure". J before O or U is pronounced like the Ds in "spread-over". J never occurs before A in Taiwanese.</t>
  </si>
  <si>
    <t>ji2</t>
  </si>
  <si>
    <t>條、隻（香蕉）</t>
  </si>
  <si>
    <t>cl. for bananas</t>
  </si>
  <si>
    <t>ji7-tian2</t>
  </si>
  <si>
    <t>字典、辭典</t>
  </si>
  <si>
    <t>a dictionary</t>
  </si>
  <si>
    <t>ji5-tong5</t>
  </si>
  <si>
    <t>兒童</t>
  </si>
  <si>
    <t>children</t>
  </si>
  <si>
    <t>jian5-au7</t>
  </si>
  <si>
    <t>然後</t>
  </si>
  <si>
    <t>after that</t>
  </si>
  <si>
    <t>jiat8-sim</t>
  </si>
  <si>
    <t>熱心</t>
  </si>
  <si>
    <t>fervent</t>
  </si>
  <si>
    <t>ling2-tam7</t>
  </si>
  <si>
    <t>jiat8</t>
  </si>
  <si>
    <t>熱</t>
  </si>
  <si>
    <t>fever</t>
  </si>
  <si>
    <t>huat-jiat8/lau7-jiat8</t>
  </si>
  <si>
    <t>發熱、發燒</t>
  </si>
  <si>
    <t>to have an attack of fever</t>
  </si>
  <si>
    <t>lau7-jiat8</t>
  </si>
  <si>
    <t>熱鬧</t>
  </si>
  <si>
    <t>a big celebration</t>
  </si>
  <si>
    <t>jiat8-tai3</t>
  </si>
  <si>
    <t>熱帶</t>
  </si>
  <si>
    <t>the tropics</t>
  </si>
  <si>
    <t>jiau5</t>
  </si>
  <si>
    <t>皺</t>
  </si>
  <si>
    <t>be crumpled, become wrinkled</t>
  </si>
  <si>
    <t>Góa ê saⁿ jiâu--khì--à (or chin jiâu), lí kā góa ut, hó--bô?</t>
  </si>
  <si>
    <t>我的衣服皺了，你給我燙好嗎？</t>
  </si>
  <si>
    <t>My clothes are wrinkled, would you iron them for me?</t>
  </si>
  <si>
    <t>jiau3</t>
  </si>
  <si>
    <t>以爪騷爬</t>
  </si>
  <si>
    <t>to scratch</t>
  </si>
  <si>
    <t>Cha-bó͘-lâng sio-phah ēng chhiú jiàu./Chiūⁿ ê só͘-chāi m̄ pê, bô chiūⁿ (or thiàⁿ) ê só͘-chāi jiàu kah lâu-huih. (a proverb)</t>
  </si>
  <si>
    <t>女人打架用爪搔爬/癢的地方不搔爬，不癢（痛）的地方搔到流血</t>
  </si>
  <si>
    <t>When girls fight they scratch with their hands.\You neglect your duty, and do with all your strength things that are not your duty. (Lit. You don’t scratch a place that itches, but a place that does not itch; you scratch until it bleeds.)</t>
  </si>
  <si>
    <t>jih8</t>
  </si>
  <si>
    <t>壓</t>
  </si>
  <si>
    <t>to push down with fingers or hands</t>
  </si>
  <si>
    <t>Nā khǹg bē lo̍h, ēng nn̄g chhiú kā ji̍h--lo̍h-khì.</t>
  </si>
  <si>
    <t>如果放不下用雙手把它壓下去</t>
  </si>
  <si>
    <t>If it won’t go down, force it down with your two hands.</t>
  </si>
  <si>
    <t>jih8 hong-khim5</t>
  </si>
  <si>
    <t>彈（奏）風琴</t>
  </si>
  <si>
    <t>to play an organ</t>
  </si>
  <si>
    <t>jih8 tian7-ling5</t>
  </si>
  <si>
    <t>按電鈴</t>
  </si>
  <si>
    <t>to press a door bell</t>
  </si>
  <si>
    <t>jim7-sik</t>
  </si>
  <si>
    <t>jim7-sik put-tsiok</t>
  </si>
  <si>
    <t>認識不足</t>
  </si>
  <si>
    <t>to recognize insufficiently</t>
  </si>
  <si>
    <t>jim7-khoo2</t>
  </si>
  <si>
    <t>認可</t>
  </si>
  <si>
    <t>authorization, to give sanction</t>
  </si>
  <si>
    <t>Sin khí ê ha̍k-hāu, kàu-io̍k-thiaⁿ nā jīm-khó͘ chiū boeh khui-o̍h.</t>
  </si>
  <si>
    <t>新辦的學校一經教育廳認可就要開學</t>
  </si>
  <si>
    <t>The newly built school will open after the Board of Education has given its authorization.</t>
  </si>
  <si>
    <t>jim7-ting7</t>
  </si>
  <si>
    <t>認定</t>
  </si>
  <si>
    <t>conclude, recognize, conclusion</t>
  </si>
  <si>
    <t>Góa jīm-tēng che sī ké--ê.</t>
  </si>
  <si>
    <t>我認定這是假的</t>
  </si>
  <si>
    <t>I conclude that this is false.</t>
  </si>
  <si>
    <t>jim7-ki5</t>
  </si>
  <si>
    <t>任期</t>
  </si>
  <si>
    <t>a term of office</t>
  </si>
  <si>
    <t>jim7-bing7</t>
  </si>
  <si>
    <t>任命</t>
  </si>
  <si>
    <t>appoint, appointment</t>
  </si>
  <si>
    <t>Jīm-bēng i chò kàu-oân.</t>
  </si>
  <si>
    <t>任命他做教員</t>
  </si>
  <si>
    <t>He has been appointed a teacher.</t>
  </si>
  <si>
    <t>jim7-bu7</t>
  </si>
  <si>
    <t>任務</t>
  </si>
  <si>
    <t>official, duties, a mission, office</t>
  </si>
  <si>
    <t>Sîn-hū ê jīm-bū sī thoân-kàu.</t>
  </si>
  <si>
    <t>神父的任務是傳教</t>
  </si>
  <si>
    <t>To evangelize is the official duty of a priest.</t>
  </si>
  <si>
    <t>jim5</t>
  </si>
  <si>
    <t>摑、拿</t>
  </si>
  <si>
    <t>to take something out of a pocket, bag, a pot or a hole without seeing it.</t>
  </si>
  <si>
    <t>I tùi tē-á jîm chi̍t kóa thn̂g-á chhut--lâi.</t>
  </si>
  <si>
    <t>他從衣袋裏拿出一些糖果</t>
  </si>
  <si>
    <t>He reached into the bag and took out some candy.</t>
  </si>
  <si>
    <t>jim5 bo5 tsinn5</t>
  </si>
  <si>
    <t>沒有錢可以拿出來</t>
  </si>
  <si>
    <t>to feel in the pocket and find one has no money.</t>
  </si>
  <si>
    <t>jim2-nai7</t>
  </si>
  <si>
    <t>忍耐</t>
  </si>
  <si>
    <t>patient, patience</t>
  </si>
  <si>
    <t>jin5-bong7</t>
  </si>
  <si>
    <t>人望</t>
  </si>
  <si>
    <t>popularity</t>
  </si>
  <si>
    <t>Chím-má ê chóng-thóng chin ū jîn-bōng.</t>
  </si>
  <si>
    <t>現在的總統很孚衆望</t>
  </si>
  <si>
    <t>The present president is very popular.</t>
  </si>
  <si>
    <t>jin5-khi3</t>
  </si>
  <si>
    <t>衆望、人緣</t>
  </si>
  <si>
    <t>popular</t>
  </si>
  <si>
    <t>u7 jin5-khi3/bo5 jin5-khi3</t>
  </si>
  <si>
    <t>u7 jin5-khi3</t>
  </si>
  <si>
    <t>孚衆望的</t>
  </si>
  <si>
    <t>bo5 jin5-khi3</t>
  </si>
  <si>
    <t>沒有衆望的</t>
  </si>
  <si>
    <t>unpopular</t>
  </si>
  <si>
    <t>jin5-lui7</t>
  </si>
  <si>
    <t>人類</t>
  </si>
  <si>
    <t>human</t>
  </si>
  <si>
    <t>jin5-to7</t>
  </si>
  <si>
    <t>人道</t>
  </si>
  <si>
    <t>humanity, morality, ethics</t>
  </si>
  <si>
    <t>bo5 jin5-to7</t>
  </si>
  <si>
    <t>非人道</t>
  </si>
  <si>
    <t>to be inhuman, unethical</t>
  </si>
  <si>
    <t>I chin bô jîn-tō, thâi-lâng, pàng-hóe téng-téng bô chi̍t hāng m̄ káⁿ chò.</t>
  </si>
  <si>
    <t>他毫無人道，殺人，放火等等沒有一樣不敢做</t>
  </si>
  <si>
    <t>He has no morals, he kills people, set buildings on fire and what not, there is not anything he does not dare to do.</t>
  </si>
  <si>
    <t>jin5-to7 tsu2-gi7</t>
  </si>
  <si>
    <t>人道主義</t>
  </si>
  <si>
    <t>humanism</t>
  </si>
  <si>
    <t>jin5-keh</t>
  </si>
  <si>
    <t>人格</t>
  </si>
  <si>
    <t>character, personality, individuality</t>
  </si>
  <si>
    <t>I chin ū jîn-keh. (I sī jîn-keh-chiá).</t>
  </si>
  <si>
    <t>他很有人格，他是有人格的人</t>
  </si>
  <si>
    <t>He has a lot of character.</t>
  </si>
  <si>
    <t>jin5-keh-tsia2</t>
  </si>
  <si>
    <t>有人格的人</t>
  </si>
  <si>
    <t>a man of character</t>
  </si>
  <si>
    <t>jin5-bin5</t>
  </si>
  <si>
    <t>peh-sinn3</t>
  </si>
  <si>
    <t>人民（老百姓）</t>
  </si>
  <si>
    <t>the people, citizens</t>
  </si>
  <si>
    <t>Ū jîn-bîn chiah ū kok-ka.</t>
  </si>
  <si>
    <t>有人民才有國家</t>
  </si>
  <si>
    <t>There must be citizens before there is a nation.</t>
  </si>
  <si>
    <t>jin5-tsing2</t>
  </si>
  <si>
    <t>人種</t>
  </si>
  <si>
    <t>a race (of men)</t>
  </si>
  <si>
    <t>Sè-kài ū chin chē (khoán ê) jîn-chéng.</t>
  </si>
  <si>
    <t>世界上有很多人種</t>
  </si>
  <si>
    <t>There are many different races in the world.</t>
  </si>
  <si>
    <t>jin5-tsing2 e5 phian-kian3</t>
  </si>
  <si>
    <t>人種的偏見</t>
  </si>
  <si>
    <t>racial prejudice</t>
  </si>
  <si>
    <t>Jîn-chéng ê phian-kiàn nā bô hòe-tî, sè-kài it-tēng bē hô-pêng.</t>
  </si>
  <si>
    <t>人種的偏見如不廢除世界一定不會和平</t>
  </si>
  <si>
    <t>If racial prejudice is not abolished, the world will not be at peace.</t>
  </si>
  <si>
    <t>jin5-sing</t>
  </si>
  <si>
    <t>人生</t>
  </si>
  <si>
    <t>(human) life, as "life is short, art is long"</t>
  </si>
  <si>
    <t>jîn-seng ê bo̍k-te̍k sī sím-mih?</t>
  </si>
  <si>
    <t>人生的目的是什麽？</t>
  </si>
  <si>
    <t>What is the purpose of the life of man? (human life)</t>
  </si>
  <si>
    <t>jin5-sing-kuan</t>
  </si>
  <si>
    <t>人生觀</t>
  </si>
  <si>
    <t>a view of life</t>
  </si>
  <si>
    <t>jin5-tso7</t>
  </si>
  <si>
    <t>人造</t>
  </si>
  <si>
    <t>artifical</t>
  </si>
  <si>
    <t>jin5-tso7 gu5-iu5</t>
  </si>
  <si>
    <t>人造奶油</t>
  </si>
  <si>
    <t>margarine, artifical butter</t>
  </si>
  <si>
    <t>jin5 lik8-tshia</t>
  </si>
  <si>
    <t>人力車</t>
  </si>
  <si>
    <t>a rickshaw</t>
  </si>
  <si>
    <t>earnest, sincere, conscientious, diligent in doing one's duty</t>
  </si>
  <si>
    <t>Chin jīn-chin o̍h Tâi-oân-ōe.</t>
  </si>
  <si>
    <t>很認真學台灣話</t>
  </si>
  <si>
    <t>To study Taiwanese very conscientiously.</t>
  </si>
  <si>
    <t>jin7</t>
  </si>
  <si>
    <t>認</t>
  </si>
  <si>
    <t>Jin7 bat Thian-tsu2/e7 jin7-tit</t>
  </si>
  <si>
    <t>Jin7 bat Thian-tsu2</t>
  </si>
  <si>
    <t>認識天主</t>
  </si>
  <si>
    <t>To recognize Dod.</t>
  </si>
  <si>
    <t>e7 jin7-tit</t>
  </si>
  <si>
    <t>can recognize</t>
  </si>
  <si>
    <t>to recognize one's fault, to apologize</t>
  </si>
  <si>
    <t>hio2-jin7</t>
  </si>
  <si>
    <t>否認</t>
  </si>
  <si>
    <t>to deny</t>
  </si>
  <si>
    <t>I hió-jīn (jīm) i ê chōe.</t>
  </si>
  <si>
    <t>他否認他的罪</t>
  </si>
  <si>
    <t>He denied his crime.</t>
  </si>
  <si>
    <t>jin5-khau2</t>
  </si>
  <si>
    <t>人口</t>
  </si>
  <si>
    <t>population</t>
  </si>
  <si>
    <t>jio7</t>
  </si>
  <si>
    <t>尿</t>
  </si>
  <si>
    <t>urine</t>
  </si>
  <si>
    <t>jio7-thang2</t>
  </si>
  <si>
    <t>尿桶</t>
  </si>
  <si>
    <t>urine bucket (pot)</t>
  </si>
  <si>
    <t>pang3-jio7</t>
  </si>
  <si>
    <t>放尿</t>
  </si>
  <si>
    <t>urinate</t>
  </si>
  <si>
    <t>jiok8</t>
  </si>
  <si>
    <t>弱</t>
  </si>
  <si>
    <t>weak</t>
  </si>
  <si>
    <t>kiong5</t>
  </si>
  <si>
    <t>jiok8-tiam2</t>
  </si>
  <si>
    <t>弱點</t>
  </si>
  <si>
    <t>a weak point</t>
  </si>
  <si>
    <t>Lán lâng siông-siông bē tàng hoat-kiàn ka-tī ê jio̍k-tiám.</t>
  </si>
  <si>
    <t>我們往往不能發見自己的弱點</t>
  </si>
  <si>
    <t>We usually cannot discover our own weaknesses.</t>
  </si>
  <si>
    <t>jiok</t>
  </si>
  <si>
    <t>追</t>
  </si>
  <si>
    <t>to run after, pursue</t>
  </si>
  <si>
    <t>tsau2-sio-jiok</t>
  </si>
  <si>
    <t>追來追去</t>
  </si>
  <si>
    <t>a children's game</t>
  </si>
  <si>
    <t>Tī biō-chêng ū chin chē gín-ná teh cháu-sio-jiok.</t>
  </si>
  <si>
    <t>在廟前有很多小孩子在追來追去</t>
  </si>
  <si>
    <t>There are a lot of kids playing “Den” in front of the temple.</t>
  </si>
  <si>
    <t>jiok--khi3</t>
  </si>
  <si>
    <t>追上去</t>
  </si>
  <si>
    <t>to run after, to chase, to pursue</t>
  </si>
  <si>
    <t>I iáu khì bô lōa hn̄g, lí jiok-khì kiò i tńg--lâi.</t>
  </si>
  <si>
    <t>他還沒有去多遠，你追上去呌他囘來</t>
  </si>
  <si>
    <t>He has not yet gone very far, run after him and call him back.</t>
  </si>
  <si>
    <t>jiok8-kui3</t>
  </si>
  <si>
    <t>肉桂</t>
  </si>
  <si>
    <t>cinnamon</t>
  </si>
  <si>
    <t>jiok8-sin</t>
  </si>
  <si>
    <t>肉身</t>
  </si>
  <si>
    <t>the body</t>
  </si>
  <si>
    <t>jip--lai5</t>
  </si>
  <si>
    <t>進來</t>
  </si>
  <si>
    <t>to come in</t>
  </si>
  <si>
    <t>jip8--khi3</t>
  </si>
  <si>
    <t>進去</t>
  </si>
  <si>
    <t>to go in</t>
  </si>
  <si>
    <t>jip8-hak8 kho2-tshi3</t>
  </si>
  <si>
    <t>升學考試</t>
  </si>
  <si>
    <t>an entrance exam</t>
  </si>
  <si>
    <t>jip8-hak8-tshi3-giam7</t>
  </si>
  <si>
    <t>入學考試</t>
  </si>
  <si>
    <t>jit8</t>
  </si>
  <si>
    <t>日</t>
  </si>
  <si>
    <t>day, sun</t>
  </si>
  <si>
    <t>jit8-si5/jit8-thau5</t>
  </si>
  <si>
    <t>jit8-si5</t>
  </si>
  <si>
    <t>日間</t>
  </si>
  <si>
    <t>during the day</t>
  </si>
  <si>
    <t>jit8-thau5</t>
  </si>
  <si>
    <t>太陽</t>
  </si>
  <si>
    <t>the sun</t>
  </si>
  <si>
    <t>jit8-guat8-tham5</t>
  </si>
  <si>
    <t>日月潭</t>
  </si>
  <si>
    <t>Sun Moon Lake</t>
  </si>
  <si>
    <t>jit8-tsi2</t>
  </si>
  <si>
    <t>日期</t>
  </si>
  <si>
    <t>a fixed date</t>
  </si>
  <si>
    <t>jit8-pun2</t>
  </si>
  <si>
    <t>日本</t>
  </si>
  <si>
    <t>Japan</t>
  </si>
  <si>
    <t>jit8-pun2-ue7</t>
  </si>
  <si>
    <t>日本話</t>
  </si>
  <si>
    <t>Japanese</t>
  </si>
  <si>
    <t>jit8-pun2 tse3</t>
  </si>
  <si>
    <t>日本製</t>
  </si>
  <si>
    <t>made in Japan</t>
  </si>
  <si>
    <t>jit8-khan</t>
  </si>
  <si>
    <t>日刊</t>
  </si>
  <si>
    <t>daily publication</t>
  </si>
  <si>
    <t>jit8 khan sin-bun5</t>
  </si>
  <si>
    <t>日刊報</t>
  </si>
  <si>
    <t>a daily newspaper</t>
  </si>
  <si>
    <t>jit8-ki3</t>
  </si>
  <si>
    <t>jit8-ki3-phoo7</t>
  </si>
  <si>
    <t>日記（簿）</t>
  </si>
  <si>
    <t>a diary</t>
  </si>
  <si>
    <t>Lí ū ta̍k-ji̍t siá ji̍t-kì--bô?</t>
  </si>
  <si>
    <t>你有沒有天天寫日記？</t>
  </si>
  <si>
    <t>Do you write your diary every day?</t>
  </si>
  <si>
    <t>jit8-kong</t>
  </si>
  <si>
    <t>日光</t>
  </si>
  <si>
    <t>sunlight, sunbeams</t>
  </si>
  <si>
    <t>jit8-kip</t>
  </si>
  <si>
    <t>日給</t>
  </si>
  <si>
    <t>daily wages</t>
  </si>
  <si>
    <t>jit8-jit8</t>
  </si>
  <si>
    <t>天天、每天</t>
  </si>
  <si>
    <t>every day, day by day, daily</t>
  </si>
  <si>
    <t>jit8-jit8 e5 khang-khue3/jit8-jit8 tua7 tsang5</t>
  </si>
  <si>
    <t>jit8-jit8 e5 khang-khue3</t>
  </si>
  <si>
    <t>天天的工作</t>
  </si>
  <si>
    <t>daily work</t>
  </si>
  <si>
    <t>jit8-jit8 tua7 tsang5</t>
  </si>
  <si>
    <t>天天長大（植物）</t>
  </si>
  <si>
    <t>grows day by day (a plant)</t>
  </si>
  <si>
    <t>jit8-tshut</t>
  </si>
  <si>
    <t>日出</t>
  </si>
  <si>
    <t>sunrise</t>
  </si>
  <si>
    <t>jit8-loh8</t>
  </si>
  <si>
    <t>日落</t>
  </si>
  <si>
    <t>sunset</t>
  </si>
  <si>
    <t>I ji̍t-chhut chiū chhut-mn̂g, ji̍t-lo̍h chiah ji̍p-mn̂g.</t>
  </si>
  <si>
    <t>他日出而出門，日落才入門</t>
  </si>
  <si>
    <t>He goes out at sunrise and returns at sunset.</t>
  </si>
  <si>
    <t>juah8</t>
  </si>
  <si>
    <t>juah8--tioh8/juah8-thinn/sio-juah8</t>
  </si>
  <si>
    <t>juah8--tioh8</t>
  </si>
  <si>
    <t>中暑</t>
  </si>
  <si>
    <t>to get a cold  in summer</t>
  </si>
  <si>
    <t>juah8-thinn</t>
  </si>
  <si>
    <t>Summer</t>
  </si>
  <si>
    <t>溫暖</t>
  </si>
  <si>
    <t>warm</t>
  </si>
  <si>
    <t>ju2....ju2</t>
  </si>
  <si>
    <t>lu2...lu2...</t>
  </si>
  <si>
    <t>越⋯⋯越⋯⋯</t>
  </si>
  <si>
    <t>the more...the more...</t>
  </si>
  <si>
    <t>Lí hit niá saⁿ jú (lú) khòaⁿ jú (lú) súi!</t>
  </si>
  <si>
    <t>你那件衣服越看越漂亮</t>
  </si>
  <si>
    <t>The more one looks at your shirt the more beautiful it is.</t>
  </si>
  <si>
    <t>ju5-kau3</t>
  </si>
  <si>
    <t>儒教、孔子教</t>
  </si>
  <si>
    <t>Confucianism</t>
  </si>
  <si>
    <t>ka7</t>
  </si>
  <si>
    <t>for, to</t>
  </si>
  <si>
    <t>ka3</t>
  </si>
  <si>
    <t>教</t>
  </si>
  <si>
    <t>to teach</t>
  </si>
  <si>
    <t>Góa tī kok-bîn ha̍k-hāu teh kà (-chheh).</t>
  </si>
  <si>
    <t>我在國民學校教書</t>
  </si>
  <si>
    <t>I am teaching in an elementary school.</t>
  </si>
  <si>
    <t>ka-tsai3</t>
  </si>
  <si>
    <t>kai-tsai3</t>
  </si>
  <si>
    <t>幸虧、該哉</t>
  </si>
  <si>
    <t>fortunate</t>
  </si>
  <si>
    <t>咬</t>
  </si>
  <si>
    <t>to bite</t>
  </si>
  <si>
    <t>ka-ting5</t>
  </si>
  <si>
    <t>ke-ting5</t>
  </si>
  <si>
    <t>家庭</t>
  </si>
  <si>
    <t>family</t>
  </si>
  <si>
    <t>ka-tsok8</t>
  </si>
  <si>
    <t>家屬</t>
  </si>
  <si>
    <t>ka3-si7</t>
  </si>
  <si>
    <t>教訓、教導</t>
  </si>
  <si>
    <t>to instruct</t>
  </si>
  <si>
    <t>Lí chin gâu kà-sī gín-ná, ta̍k ê lóng chin ū kui-kí.</t>
  </si>
  <si>
    <t>你很會教訓孩子，每個都很守規矩</t>
  </si>
  <si>
    <t>You can really train youngsters, they are all very well disciplned.</t>
  </si>
  <si>
    <t>ka-tsuah8</t>
  </si>
  <si>
    <t>油虫</t>
  </si>
  <si>
    <t>a cockroach</t>
  </si>
  <si>
    <t>ka-lun5</t>
  </si>
  <si>
    <t>加崙</t>
  </si>
  <si>
    <t>a gallon</t>
  </si>
  <si>
    <t>一加崙汽油</t>
  </si>
  <si>
    <t>ka-ti7</t>
  </si>
  <si>
    <t>ka-ki7</t>
  </si>
  <si>
    <t>ka-ti7 tsit8 e5</t>
  </si>
  <si>
    <t>自己一個</t>
  </si>
  <si>
    <t>alone</t>
  </si>
  <si>
    <t xml:space="preserve">ka2-tshik-a2 </t>
  </si>
  <si>
    <t>脫榖</t>
  </si>
  <si>
    <t>to thrash rice</t>
  </si>
  <si>
    <t>ka2-tshik-a2 ke-khi3</t>
  </si>
  <si>
    <t>脫穀機</t>
  </si>
  <si>
    <t>thrashing machine</t>
  </si>
  <si>
    <t>ka-lauh8</t>
  </si>
  <si>
    <t>lak</t>
  </si>
  <si>
    <t>掉下、落下</t>
  </si>
  <si>
    <t>to fell (thing), to lose</t>
  </si>
  <si>
    <t>Thiⁿ bô ka-la̍uh goe̍h. (a proverb)</t>
  </si>
  <si>
    <t>天上的月亮不會掉下來</t>
  </si>
  <si>
    <t>Heaven does not drop down the moon. (Good things are hard to obtain, you must work for them.)</t>
  </si>
  <si>
    <t>ka-to</t>
  </si>
  <si>
    <t>剪刀</t>
  </si>
  <si>
    <t>a pair of scissors</t>
  </si>
  <si>
    <t>ka</t>
  </si>
  <si>
    <t>to cut with scissors</t>
  </si>
  <si>
    <t>Góa ē-hiáu chò saⁿ, bē-hiáu ka saⁿ.</t>
  </si>
  <si>
    <t>我會做衣服，不會剪衣服</t>
  </si>
  <si>
    <t>I know how to make clothes, I don’t know how to cut them out.</t>
  </si>
  <si>
    <t>ka-li2-hun2</t>
  </si>
  <si>
    <t>加里粉</t>
  </si>
  <si>
    <t>curry powder</t>
  </si>
  <si>
    <t>ka-li2-png7</t>
  </si>
  <si>
    <t>加里飯</t>
  </si>
  <si>
    <t>curru and rice</t>
  </si>
  <si>
    <t>ka-li2 ke</t>
  </si>
  <si>
    <t>加里鷄</t>
  </si>
  <si>
    <t>curry and chicken</t>
  </si>
  <si>
    <t>ka-khu7</t>
  </si>
  <si>
    <t>ka-ku7</t>
  </si>
  <si>
    <t>家具</t>
  </si>
  <si>
    <t>furniture</t>
  </si>
  <si>
    <t>ka-po2</t>
  </si>
  <si>
    <t>家寶</t>
  </si>
  <si>
    <t>an heirloom, an ancestral, treasure</t>
  </si>
  <si>
    <t>ka-tiunn2</t>
  </si>
  <si>
    <t>家長</t>
  </si>
  <si>
    <t>the head of a family</t>
  </si>
  <si>
    <t>ka-su7</t>
  </si>
  <si>
    <t>家事</t>
  </si>
  <si>
    <t>household matters, family affairs</t>
  </si>
  <si>
    <t>ka-hu7</t>
  </si>
  <si>
    <t>家父</t>
  </si>
  <si>
    <t>my father (humble expression)</t>
  </si>
  <si>
    <t>ka-bio2</t>
  </si>
  <si>
    <t>家母</t>
  </si>
  <si>
    <t>my mother (humble expression)</t>
  </si>
  <si>
    <t>ka-kang</t>
  </si>
  <si>
    <t>加工</t>
  </si>
  <si>
    <t>manufacturing, specification, to work on</t>
  </si>
  <si>
    <t>Chhek tio̍h ka-kang chiah ē pìⁿ chò pe̍h-bí.</t>
  </si>
  <si>
    <t>稻榖必須加工才能變成白米</t>
  </si>
  <si>
    <t>Rice in the hull needs to be worked on before it becomes polished rice.</t>
  </si>
  <si>
    <t>ka-jip8</t>
  </si>
  <si>
    <t>加入</t>
  </si>
  <si>
    <t>subscription, to join</t>
  </si>
  <si>
    <t>M̄ sī só͘ ū ê kàu-iú lóng ē tàng ka-ji̍p Sèng-Bó-Kun.</t>
  </si>
  <si>
    <t>不是每一個教友都可以加入聖母軍</t>
  </si>
  <si>
    <t>It isn’t every Catholic that can enter the Legion of Mary.</t>
  </si>
  <si>
    <t>ka2-ting7</t>
  </si>
  <si>
    <t>假定</t>
  </si>
  <si>
    <t>suppose, presume</t>
  </si>
  <si>
    <t>Ká-tēng Bí-kok nā kap So͘-liân sio-thâi……</t>
  </si>
  <si>
    <t>假定美國和蘇聯打仗⋯⋯</t>
  </si>
  <si>
    <t>Suppose America should go to war with Russia……</t>
  </si>
  <si>
    <t>kann2</t>
  </si>
  <si>
    <t>敢</t>
  </si>
  <si>
    <t>dare to</t>
  </si>
  <si>
    <t>m7-kann2</t>
  </si>
  <si>
    <t>不敢</t>
  </si>
  <si>
    <t>dare not</t>
  </si>
  <si>
    <t>kann-gak8</t>
  </si>
  <si>
    <t>kann-gik8</t>
  </si>
  <si>
    <t>監獄</t>
  </si>
  <si>
    <t>a prison</t>
  </si>
  <si>
    <t>kah-si7</t>
  </si>
  <si>
    <t>既然</t>
  </si>
  <si>
    <t>I kah-sī chin sàn, i it-tēng bē-tàng hō͘ (sàng) i ê kiáⁿ khì tiong-o̍h tha̍k chheh./Chū téng lé-pài í-lâi ta̍k-ji̍t lo̍h tōa hō͘.</t>
  </si>
  <si>
    <t>他既然很窮，他一定不能讓他的兒子上中學唸書/從上個禮拜以來，天天下大雨</t>
  </si>
  <si>
    <t>Since he is very poor, he cannot send his son to middle school to study.\Since last week it has rained very heavily every day.</t>
  </si>
  <si>
    <t>kah</t>
  </si>
  <si>
    <t>甲</t>
  </si>
  <si>
    <t>2934 [penn5]</t>
  </si>
  <si>
    <t>tsng2 kah</t>
  </si>
  <si>
    <t>指甲</t>
  </si>
  <si>
    <t>finger nails</t>
  </si>
  <si>
    <t>到</t>
  </si>
  <si>
    <t>up to, until</t>
  </si>
  <si>
    <t>tshio3 kah teh bueh si2</t>
  </si>
  <si>
    <t>Lóng bē hiáu chò kah pòaⁿ hāng.</t>
  </si>
  <si>
    <t>Can’t do anything at all.</t>
  </si>
  <si>
    <t>to laugh to death</t>
  </si>
  <si>
    <t>KAH</t>
  </si>
  <si>
    <t>"Kah" When used after verbs usually indicates the past tense, but after adjectives it usually indicates the present tense.</t>
  </si>
  <si>
    <t>Hiâⁿ kah chin kún./Góa iau kah boeh sí--khì, lí ū sím-mih thang chia̍h--bô?/Chhit kah lóng bô ta./Tha̍k kah chin se̍k./Tèng kah lóng bô tiâu./Siu-lí kah chin hó./Sàu kah chin chheng-khì./Pa̍k kah chin lēng./Chia̍h kah liáu-liáu./Sé kah lóng bô chheng-khì.</t>
  </si>
  <si>
    <t>燒得很開/我餓得要命，你有什麽東西可以吃嗎？/擦得一點也不乾/讀得很熟/釘得一點也不牢/修理得很好/掃得很乾浄/綁得很鬆/吃得很乾凈/洗得一點也不乾凈</t>
  </si>
  <si>
    <t>Heated until boiling very actively.\I am starving to death, what have you got to eat?\Not wiped dry at all.\Well memorized.\Not at all nailed securely.\Very well repaired.
Swept very clean.\Tied very loosely.\All eaten up.\Not washed clean at all.</t>
  </si>
  <si>
    <t>kah phue7</t>
  </si>
  <si>
    <t>蓋被</t>
  </si>
  <si>
    <t>to cover with a quilt</t>
  </si>
  <si>
    <t>Commandment</t>
  </si>
  <si>
    <t>kai2-tsiat ki-ho5</t>
  </si>
  <si>
    <t>解析幾何</t>
  </si>
  <si>
    <t>analytical geometry</t>
  </si>
  <si>
    <t>kai2-kuat</t>
  </si>
  <si>
    <t>解決</t>
  </si>
  <si>
    <t>settle, solve</t>
  </si>
  <si>
    <t>In ū chi̍t hāng tāi-chì teh bē-tàng kái-koat, boeh chhiáⁿ Sîn-hū khì.</t>
  </si>
  <si>
    <t>他們有一件事情不能解决，要請神父去</t>
  </si>
  <si>
    <t>They have a problem, which they are not able to solve, they want to ask you to go, Father.</t>
  </si>
  <si>
    <t>kai2-pian3</t>
  </si>
  <si>
    <t>改變</t>
  </si>
  <si>
    <t>to change, alter</t>
  </si>
  <si>
    <t>Lâng ê sèng-chit chin oh kái-piàn.</t>
  </si>
  <si>
    <t>人的性質很難改變</t>
  </si>
  <si>
    <t>It is very difficult to alter people’s dispositions.</t>
  </si>
  <si>
    <t>kai2</t>
  </si>
  <si>
    <t>to correct, to reform</t>
  </si>
  <si>
    <t>Nā ū m̄-tio̍h ê só͘-chāi, chhiáⁿ lí kā góa kái.</t>
  </si>
  <si>
    <t>若有錯處，請你替我改</t>
  </si>
  <si>
    <t>If there is a mistake somewhere, please correct it for me.</t>
  </si>
  <si>
    <t>kai2-liong5</t>
  </si>
  <si>
    <t>改良</t>
  </si>
  <si>
    <t>to reform, improvement (things, animals)</t>
  </si>
  <si>
    <t>Tâi-oân ū chin chē pháiⁿ ê hong-sio̍k tio̍h-ài kái-liông.</t>
  </si>
  <si>
    <t>台灣有很多壞的風俗必須改良</t>
  </si>
  <si>
    <t>Formosa has very many bad customs, which should be reformed.</t>
  </si>
  <si>
    <t>kai2-sian7</t>
  </si>
  <si>
    <t>改善</t>
  </si>
  <si>
    <t>to reform, improvement (person, daily life)</t>
  </si>
  <si>
    <t>Seng-oa̍h tio̍h-ài ji̍t-ji̍t kái-siān.</t>
  </si>
  <si>
    <t>生活必須日日改善</t>
  </si>
  <si>
    <t>A person’s way of living should improve from day to day.</t>
  </si>
  <si>
    <t>kai2-tso7</t>
  </si>
  <si>
    <t>改造</t>
  </si>
  <si>
    <t>reconstruct, reorganization</t>
  </si>
  <si>
    <t>Chit keng chhù tio̍h-ài koh kái-chō chiah ē tòa--tit.</t>
  </si>
  <si>
    <t>這間屋子須要再改造然後才能住</t>
  </si>
  <si>
    <t>This house must be reconstructed before it can be lived in.</t>
  </si>
  <si>
    <t>kai3-luah8</t>
  </si>
  <si>
    <t>芥子</t>
  </si>
  <si>
    <t>mustard</t>
  </si>
  <si>
    <t>kai3-siau7</t>
  </si>
  <si>
    <t>介紹</t>
  </si>
  <si>
    <t>to introduce</t>
  </si>
  <si>
    <t>Sîn-hū, góa kā lí kài-siāu, chit ūi sī Lîm--sian-si.</t>
  </si>
  <si>
    <t>神父，我給你介紹，這位是林先生</t>
  </si>
  <si>
    <t>Father, may I introduce Mr. Lim.</t>
  </si>
  <si>
    <t>kai3-siau7-tsng7</t>
  </si>
  <si>
    <t>介紹狀</t>
  </si>
  <si>
    <t>a letter of introduction</t>
  </si>
  <si>
    <t>Chhiáⁿ lí kā góa siá chi̍t tiuⁿ kài-siāu-chn̄g hō͘ Chú-kàu.</t>
  </si>
  <si>
    <t>請你帮我寫一張介紹狀給主敎</t>
  </si>
  <si>
    <t>Please write a letter of introduction to the Bishop for me.</t>
  </si>
  <si>
    <t>kai2-kik</t>
  </si>
  <si>
    <t>改革</t>
  </si>
  <si>
    <t>reform, reorganization (N.V.)</t>
  </si>
  <si>
    <t>Pháiⁿ hong-sio̍k ài kóaⁿ-kín kái-kek.</t>
  </si>
  <si>
    <t>壞風俗要趕快改革</t>
  </si>
  <si>
    <t>Bad customs must be quickly reformed.</t>
  </si>
  <si>
    <t>kai2-tsong</t>
  </si>
  <si>
    <t>改宗</t>
  </si>
  <si>
    <t>to change one's religion, to be converted</t>
  </si>
  <si>
    <t>Lín nā chai-iáⁿ Thian-chú-kàu sī chin kàu, tio̍h-ài kóaⁿ-kín kái-chong lâi ji̍p Thian-chú-kàu.</t>
  </si>
  <si>
    <t>你們如果知道天主教是真教，必須趕快改宗來奉天主教</t>
  </si>
  <si>
    <t>If you know that the Catholic religion is the true religion, you should lose no time in being converted.</t>
  </si>
  <si>
    <t>kai2-suan2</t>
  </si>
  <si>
    <t>改選</t>
  </si>
  <si>
    <t>re-election, elect anew</t>
  </si>
  <si>
    <t>Chhī-tiúⁿ ê jīm-kî kàu--à, chit chhe peh boeh kái-soán.</t>
  </si>
  <si>
    <t>市長的任期到了，本月八日將要改選</t>
  </si>
  <si>
    <t>The mayor’s term of office is up, on the eighth of this month there is to be a new election.</t>
  </si>
  <si>
    <t>kai2-phoo3</t>
  </si>
  <si>
    <t>解剖</t>
  </si>
  <si>
    <t>to analyze, dissection, autopsy, to open and take apart</t>
  </si>
  <si>
    <t>Chit kù góa lâi kái-phò͘ hō͘ lín thiaⁿ./Seng-bu̍t ê sî-kan ū kái-phò͘ thò͘-á.</t>
  </si>
  <si>
    <t>這句我來解剖給你們聽/在生物課裏我們解剖了兔子</t>
  </si>
  <si>
    <t>I will analyze this sentence for you.\During the biology period, we dissected a rabbit.</t>
  </si>
  <si>
    <t>kai2-hong3</t>
  </si>
  <si>
    <t>解放</t>
  </si>
  <si>
    <t>release, liberation, emancipation</t>
  </si>
  <si>
    <t>Kiōng-sán-tóng m̄-khéng kái-hòng (or sek-hòng) sîn-hū.</t>
  </si>
  <si>
    <t>共產黨不肯釋放神父</t>
  </si>
  <si>
    <t>The Communists will not release the priests.</t>
  </si>
  <si>
    <t>kai2-hong3 loo5-le7</t>
  </si>
  <si>
    <t>解放奴隸</t>
  </si>
  <si>
    <t>to liberate slavers.</t>
  </si>
  <si>
    <t>kai2-koo3</t>
  </si>
  <si>
    <t>kai2-tsit/thai5-thau5</t>
  </si>
  <si>
    <t>解僱（職）</t>
  </si>
  <si>
    <t>dismissal, to fire</t>
  </si>
  <si>
    <t>Lí nā m̄ jīn-chin chò, boeh kā lí kái-kò͘.</t>
  </si>
  <si>
    <t>你若不認真做，我要解僱你</t>
  </si>
  <si>
    <t>If you are not more conscientious, I will fire you.</t>
  </si>
  <si>
    <t>kai2-san3</t>
  </si>
  <si>
    <t>解散</t>
  </si>
  <si>
    <t>dispersion, to disband, to break up</t>
  </si>
  <si>
    <t>La̍k tiám chi̍p-ha̍p, peh tiám kái-sàn.</t>
  </si>
  <si>
    <t>六點鐘集合，八點鐘解散</t>
  </si>
  <si>
    <t>We shall gather at six, and disperse (adjourn) at eight.</t>
  </si>
  <si>
    <t>kai2-iok</t>
  </si>
  <si>
    <t>解約</t>
  </si>
  <si>
    <t>dissolution, of a contract, to cancel a contract</t>
  </si>
  <si>
    <t>Lí nā m̄ chiàu khè-iok chò, boeh kā lí kái-iok.</t>
  </si>
  <si>
    <t>你若不按照契約做，我要給你解約</t>
  </si>
  <si>
    <t>If you do not do things according to the contract, I will cancel the contract.</t>
  </si>
  <si>
    <t>kai2-ti5</t>
  </si>
  <si>
    <t>解除</t>
  </si>
  <si>
    <t>cancellation (contract, armament, alarm)</t>
  </si>
  <si>
    <t>Kái-tî kài-giâm-lēng./Kái-tî khong-si̍p kèng-pò.</t>
  </si>
  <si>
    <t>解除戒嚴令/解除空襲警報</t>
  </si>
  <si>
    <t>To withdraw martial law.\All clear signal. (After an air raid alarm).</t>
  </si>
  <si>
    <t>kai2-giam5-ling7</t>
  </si>
  <si>
    <t>戒嚴令</t>
  </si>
  <si>
    <t>martial law</t>
  </si>
  <si>
    <t>kak</t>
  </si>
  <si>
    <t>角</t>
  </si>
  <si>
    <t>a dime</t>
  </si>
  <si>
    <t>tsit8 kak-gin5</t>
  </si>
  <si>
    <t>一角</t>
  </si>
  <si>
    <t>kak-thng5</t>
  </si>
  <si>
    <t>角糖（方塊糖）</t>
  </si>
  <si>
    <t>a lump (cube) of sugar</t>
  </si>
  <si>
    <t>a horn, an antler, a corner</t>
  </si>
  <si>
    <t>gu5-kak</t>
  </si>
  <si>
    <t>牛角</t>
  </si>
  <si>
    <t>cow's horns</t>
  </si>
  <si>
    <t>kak-goo7</t>
  </si>
  <si>
    <t>覺悟、預期</t>
  </si>
  <si>
    <t>to expect, to be prepared (for anything) expectation, determination</t>
  </si>
  <si>
    <t>Góa chò chit hāng pháiⁿ tāi-chì, kak-gō͘ ē hō͘ goán lāu-pē mē./Hō͘ lo̍h chiah kú, chò-sit-lâng ài kak-gō͘ pháiⁿ siu-sêng./Boeh chò seng-lí, ài kak-gō͘ ū sî-á ē thàn, ū sî-á ē liáu.</t>
  </si>
  <si>
    <t>我做這件壞事，覺悟會給我的父親責罵/雨下了這麽久，農人應覺悟這次不能豐收/要做生意必須覺悟有時候會賺錢，有時候却虧本</t>
  </si>
  <si>
    <t>I have done this evil thing, I am ready to be scolded by my father.\I has rained for such a long time, that the farmers are expecting to reap a poor harvest.\If one wants to go into business, he must be prepared to make money sometimes, and to lose money sometimes.</t>
  </si>
  <si>
    <t>kak-tshinn2</t>
  </si>
  <si>
    <t>覺醒</t>
  </si>
  <si>
    <t>awakening, disillusion (N.V.)</t>
  </si>
  <si>
    <t>Ǹg-bāng lín kóaⁿ-kín kak-chhíⁿ.</t>
  </si>
  <si>
    <t>希望你們趕快覺醒</t>
  </si>
  <si>
    <t>I hope that you will quickly be freed from your false impression. (being to realize the real state of affairs).</t>
  </si>
  <si>
    <t>kam2</t>
  </si>
  <si>
    <t>豈</t>
  </si>
  <si>
    <t>is it possible that?</t>
  </si>
  <si>
    <t>kam-tsia3</t>
  </si>
  <si>
    <t>甘蔗</t>
  </si>
  <si>
    <t>sugar cane</t>
  </si>
  <si>
    <t>kam-ma2</t>
  </si>
  <si>
    <t>柑子</t>
  </si>
  <si>
    <t>tangerine</t>
  </si>
  <si>
    <t>kam2-hua3</t>
  </si>
  <si>
    <t>感化</t>
  </si>
  <si>
    <t>to influence for good, to transform</t>
  </si>
  <si>
    <t>Kap hó lâng chò-hóe, ē hō͘ in kám-hòa chò hó, kap pháiⁿ lâng chò-hóe, ē hō͘ in jiám-tio̍h chò pháiⁿ.</t>
  </si>
  <si>
    <t>和好人爲伴（在一起）會給他們感化而做好事，和壞人在一起會被他們染着做壞</t>
  </si>
  <si>
    <t>Be a companion of good people and you will be influenced by them to do good, be a companion of bad people and you will be influences by them to do evil.</t>
  </si>
  <si>
    <t>hoo7 lang5 kam2-hua3</t>
  </si>
  <si>
    <t>siu7 lang5 kam2-hua3</t>
  </si>
  <si>
    <t>受人感化</t>
  </si>
  <si>
    <t>be influenced</t>
  </si>
  <si>
    <t xml:space="preserve">According to the dictionary, [kam2-hua3] originally means "to influence to do good, but in recent times it also means to influence to do evil. </t>
  </si>
  <si>
    <t>kam2-kak</t>
  </si>
  <si>
    <t>感覺</t>
  </si>
  <si>
    <t>to feel, sensation</t>
  </si>
  <si>
    <t>Chím-má teh tē-tāng, lí ū kám-kak--bô?</t>
  </si>
  <si>
    <t>現在在地震，你有感覺到嗎？</t>
  </si>
  <si>
    <t>There is an earth quake, do you feel it?</t>
  </si>
  <si>
    <t>kam2-sim</t>
  </si>
  <si>
    <t>讚嘆、感嘆</t>
  </si>
  <si>
    <t>to admire</t>
  </si>
  <si>
    <t>tsin kam2-sim</t>
  </si>
  <si>
    <t>Sîn-hū, lí chin kám-sim. Sîn-hū, góa chin kám-sim--lí.</t>
  </si>
  <si>
    <t>神父，我很佩服你</t>
  </si>
  <si>
    <t>Father, you are wonderful.</t>
  </si>
  <si>
    <t>值得稱讚</t>
  </si>
  <si>
    <t>admirable, wonderful</t>
  </si>
  <si>
    <t>kam2-sia7</t>
  </si>
  <si>
    <t>感謝</t>
  </si>
  <si>
    <t>gratitude, be grateful</t>
  </si>
  <si>
    <t>In hiaⁿ-tī ê kám-chêng chin hó!</t>
  </si>
  <si>
    <t>他們兄弟感情很好</t>
  </si>
  <si>
    <t>Those brothers are on very good terms!</t>
  </si>
  <si>
    <t>kam2-tsing5</t>
  </si>
  <si>
    <t>感情</t>
  </si>
  <si>
    <t>one's feeling, emotion</t>
  </si>
  <si>
    <t>kam2-moo7</t>
  </si>
  <si>
    <t>感冒、傷風</t>
  </si>
  <si>
    <t>a clod, the flu</t>
  </si>
  <si>
    <t>Nn̄g saⁿ ji̍t chêng tio̍h-tio̍h kám-mō͘ (or kôaⁿ--tio̍h), chím-má iáu ē cha̍t-phīⁿ.</t>
  </si>
  <si>
    <t>兩三天前傷了風，到現在鼻子還塞着</t>
  </si>
  <si>
    <t>Two or three days ago, I caught a cold, my nose is still stuffed.</t>
  </si>
  <si>
    <t>kam2-tong7</t>
  </si>
  <si>
    <t>感動</t>
  </si>
  <si>
    <t>to be affected by; impression, impressive, to be touched, to be moved</t>
  </si>
  <si>
    <t>Thiaⁿ-chiòng tāi-ke chin kám-tōng./Nā bē tàng kám-tōng thiaⁿ-chiòng, kóng khah kú iā bô lō͘-ēng.</t>
  </si>
  <si>
    <t>聽衆們非常感動/如果不能感動聽衆，講多久也沒用</t>
  </si>
  <si>
    <t>The audience was very much moved (stirred).\If you don’t move your audience, no matter how long you talk it is useless.</t>
  </si>
  <si>
    <t>kam2-siong2</t>
  </si>
  <si>
    <t>感想</t>
  </si>
  <si>
    <t>thoughts, impressions</t>
  </si>
  <si>
    <t>Lí tùi chit pún chheh ū sím-mih kám-sióng?</t>
  </si>
  <si>
    <t>你對這本書有什麽感想？</t>
  </si>
  <si>
    <t>What is your impression of this book?</t>
  </si>
  <si>
    <t>kam2-hok8</t>
  </si>
  <si>
    <t>佩服</t>
  </si>
  <si>
    <t>admire, be struck with admiration</t>
  </si>
  <si>
    <t xml:space="preserve">
Lí chìn-pō͘ chiah kín, góa chin kám-ho̍k--lí.</t>
  </si>
  <si>
    <t>你進歩這麽快，我很佩服你</t>
  </si>
  <si>
    <t>You are making such great progress, I admire you very much.</t>
  </si>
  <si>
    <t>kam2-tian7</t>
  </si>
  <si>
    <t>感電、觸電</t>
  </si>
  <si>
    <t>an electric shock, receive an electric shock</t>
  </si>
  <si>
    <t>kam-tsho2</t>
  </si>
  <si>
    <t>甘草</t>
  </si>
  <si>
    <t>licorice</t>
  </si>
  <si>
    <t>kam3-tok</t>
  </si>
  <si>
    <t>監督</t>
  </si>
  <si>
    <t>supervision, an overseer, a foreman</t>
  </si>
  <si>
    <t>Lín kiáⁿ ài poa̍h-kiáu, lí tio̍h kā i kàm-tok.</t>
  </si>
  <si>
    <t>你的孩子喜歡賭博，你得監督他</t>
  </si>
  <si>
    <t>Your child is fond of gambling, you should take him in hand.</t>
  </si>
  <si>
    <t>kam3-ting7</t>
  </si>
  <si>
    <t>鑑定</t>
  </si>
  <si>
    <t>judgment, discernment, estimate (N.V.)</t>
  </si>
  <si>
    <t>Sī chin--ê á sī ké--ê, chha-put-to ta̍t lōa chē, chhiáⁿ lí kā góa kàm-tēng.</t>
  </si>
  <si>
    <t>是真的還是假的，差不多值多少，請你給我鑑定一下</t>
  </si>
  <si>
    <t>Will you please judge whether it is real or false and about how much it is worth?</t>
  </si>
  <si>
    <t>kan-tann－nia7-tiann7</t>
  </si>
  <si>
    <t>Góa kan-taⁿ ū chi̍t ê kiáⁿ niā-tiāⁿ.</t>
  </si>
  <si>
    <t>我只有一個兒子（而已）</t>
  </si>
  <si>
    <t>I have only one son, and that’s all.</t>
  </si>
  <si>
    <t>kan-khoo2</t>
  </si>
  <si>
    <t>艱苦、辛苦</t>
  </si>
  <si>
    <t>misery, difficult, to be sick</t>
  </si>
  <si>
    <t>kan2-tan</t>
  </si>
  <si>
    <t>簡單</t>
  </si>
  <si>
    <t>simple</t>
  </si>
  <si>
    <t>Kóng siuⁿ kú bô lâng ài thiaⁿ, chhiáⁿ lí kóng khah kán-tan--lè!</t>
  </si>
  <si>
    <t>講得太久，沒人愛聽，請你講得更簡單一點</t>
  </si>
  <si>
    <t>If one talks too long, no one wants to listen. Please speak more simply. (less at length)</t>
  </si>
  <si>
    <t>kan3-poo7</t>
  </si>
  <si>
    <t>幹部</t>
  </si>
  <si>
    <t>the leaders, the directorate, staff</t>
  </si>
  <si>
    <t>I sī chit keng kong-si ê kàn-pō͘.</t>
  </si>
  <si>
    <t>他是這個公司的幹部</t>
  </si>
  <si>
    <t>He is one of the staff of this company.</t>
  </si>
  <si>
    <t>kan-tsiap</t>
  </si>
  <si>
    <t>間接的、間接地</t>
  </si>
  <si>
    <t>indirect, indirectly</t>
  </si>
  <si>
    <t>Chhiáⁿ lí ti̍t-chiap kā i kóng, kan-chiap kā i kóng kiann-íⁿ ē sī chhut gō͘-hōe.</t>
  </si>
  <si>
    <t>請你直接向他講，間接向他講恐怕會生誤會</t>
  </si>
  <si>
    <t>Please speak to him directly, if you speak to him indirectly, there might be a misunderstanding.</t>
  </si>
  <si>
    <t>kan-tiap8</t>
  </si>
  <si>
    <t>間諜</t>
  </si>
  <si>
    <t>a spy, an emissary</t>
  </si>
  <si>
    <t>kan-siong</t>
  </si>
  <si>
    <t>奸商</t>
  </si>
  <si>
    <t>a dishonest merchant</t>
  </si>
  <si>
    <t>kan3</t>
  </si>
  <si>
    <t>姦</t>
  </si>
  <si>
    <t>to commit fornicatioln, adultery etc.</t>
  </si>
  <si>
    <t>A vulgar word used very much in foul language and in vile scolding.</t>
  </si>
  <si>
    <t>kan3 lin2 niu5-le2/kan3 lin2 lau7-bu2</t>
  </si>
  <si>
    <t>kan3 lin2 niu5-le2</t>
  </si>
  <si>
    <t>The most common cuss-word. To fornicate with your mother.</t>
  </si>
  <si>
    <t>kan3 lin2 lau7-bu2</t>
  </si>
  <si>
    <t>kang</t>
  </si>
  <si>
    <t>khang-khue3</t>
  </si>
  <si>
    <t>工</t>
  </si>
  <si>
    <t>work</t>
  </si>
  <si>
    <t>tso3-kang/kang-lang5/kang-tsinn5</t>
  </si>
  <si>
    <t>tso3-kang</t>
  </si>
  <si>
    <t>做工</t>
  </si>
  <si>
    <t>to work</t>
  </si>
  <si>
    <t>kang-lang5</t>
  </si>
  <si>
    <t>a workman</t>
  </si>
  <si>
    <t>kang-tsinn5</t>
  </si>
  <si>
    <t>工錢</t>
  </si>
  <si>
    <t>cost of labor</t>
  </si>
  <si>
    <t>公的（雄）</t>
  </si>
  <si>
    <t>male of animals</t>
  </si>
  <si>
    <t>Chit chiah ti sī kang--ê á-sī bó--ê?</t>
  </si>
  <si>
    <t>這隻猪是雄的還是雌的？</t>
  </si>
  <si>
    <t>Is this pig a male or female?</t>
  </si>
  <si>
    <t>kang7-khuan2</t>
  </si>
  <si>
    <t>kang7</t>
  </si>
  <si>
    <t>一樣、同樣、相同</t>
  </si>
  <si>
    <t>the same</t>
  </si>
  <si>
    <t>kang7 im bo5 kang7 ji7/bo5 kang7-khuan2/sio kang5</t>
  </si>
  <si>
    <t>kang7 im bo5 kang7 ji7</t>
  </si>
  <si>
    <t>同音不同字</t>
  </si>
  <si>
    <t>the same sound but not the same character</t>
  </si>
  <si>
    <t>bo5 kang7-khuan2</t>
  </si>
  <si>
    <t>不一樣、不同</t>
  </si>
  <si>
    <t>not the same</t>
  </si>
  <si>
    <t>sio kang5</t>
  </si>
  <si>
    <t>相同、一樣</t>
  </si>
  <si>
    <t>kang7-si5</t>
  </si>
  <si>
    <t>同時</t>
  </si>
  <si>
    <t>at the same time</t>
  </si>
  <si>
    <t>kang7-sinn3</t>
  </si>
  <si>
    <t>同姓</t>
  </si>
  <si>
    <t>of the same clan name</t>
  </si>
  <si>
    <t>kang7-soo2-tsai7</t>
  </si>
  <si>
    <t>同一處</t>
  </si>
  <si>
    <t>the same place</t>
  </si>
  <si>
    <t>kang7 lang5</t>
  </si>
  <si>
    <t>同一個人</t>
  </si>
  <si>
    <t>the same person</t>
  </si>
  <si>
    <t>kang3-hok</t>
  </si>
  <si>
    <t>降福</t>
  </si>
  <si>
    <t>to bless</t>
  </si>
  <si>
    <t>sing3-the2-kang3-hok</t>
  </si>
  <si>
    <t>聖體降福</t>
  </si>
  <si>
    <t>Benediction</t>
  </si>
  <si>
    <t>kang3-sing</t>
  </si>
  <si>
    <t>降生</t>
  </si>
  <si>
    <t>to come down and be born, the Incarnation</t>
  </si>
  <si>
    <t>kang-tiunn5</t>
  </si>
  <si>
    <t>kang-tshiunn2</t>
  </si>
  <si>
    <t>工廠</t>
  </si>
  <si>
    <t>a factory</t>
  </si>
  <si>
    <t>kang-tsok-huat</t>
  </si>
  <si>
    <t>工作法</t>
  </si>
  <si>
    <t>manual training</t>
  </si>
  <si>
    <t>kang-giap8</t>
  </si>
  <si>
    <t>工業</t>
  </si>
  <si>
    <t>industry</t>
  </si>
  <si>
    <t>kang2-kai2</t>
  </si>
  <si>
    <t>講解</t>
  </si>
  <si>
    <t>to explain something rather deep</t>
  </si>
  <si>
    <t>kang2-ian2</t>
  </si>
  <si>
    <t>講演</t>
  </si>
  <si>
    <t>to lecture, a lecture</t>
  </si>
  <si>
    <t>kang2</t>
  </si>
  <si>
    <t>港</t>
  </si>
  <si>
    <t>a harbor</t>
  </si>
  <si>
    <t>hiong-kang2/lok8-kang2</t>
  </si>
  <si>
    <t>hiong-kang2</t>
  </si>
  <si>
    <t>香港</t>
  </si>
  <si>
    <t>Hong Kong</t>
  </si>
  <si>
    <t>lok8-kang2</t>
  </si>
  <si>
    <t>鹿港</t>
  </si>
  <si>
    <t>Lukang</t>
  </si>
  <si>
    <t>kang2-ho5</t>
  </si>
  <si>
    <t>講和</t>
  </si>
  <si>
    <t>(Lit. to talk peace) reconciliation, peace</t>
  </si>
  <si>
    <t>kang2-ho5 hue7-gi7</t>
  </si>
  <si>
    <t>ho5-ping5 hue-gi7</t>
  </si>
  <si>
    <t>和平會議</t>
  </si>
  <si>
    <t>a peace conference</t>
  </si>
  <si>
    <t>kang-thing5</t>
  </si>
  <si>
    <t>kang-su7</t>
  </si>
  <si>
    <t>工程</t>
  </si>
  <si>
    <t>works, construction</t>
  </si>
  <si>
    <t>Sin sèng-tn̂g ê kang-sū lóng Ngá siu-sū ka-tī teh kàm-tok.</t>
  </si>
  <si>
    <t>新聖堂的工程全由雅修士自己監督</t>
  </si>
  <si>
    <t>The construction of the new chapel is all supervised by Brother Albert.</t>
  </si>
  <si>
    <t>kang-thing5-su</t>
  </si>
  <si>
    <t>ki-su</t>
  </si>
  <si>
    <t>工程師（技師）</t>
  </si>
  <si>
    <t>an engineer</t>
  </si>
  <si>
    <t>kau3-iu2</t>
  </si>
  <si>
    <t>教友</t>
  </si>
  <si>
    <t>a Christian, Catholic</t>
  </si>
  <si>
    <t>kau7</t>
  </si>
  <si>
    <t>厚、濃</t>
  </si>
  <si>
    <t>thick, strong (of liquids)</t>
  </si>
  <si>
    <t>poh8</t>
  </si>
  <si>
    <t>Bān gû kāu sái-jiō.</t>
  </si>
  <si>
    <t>慢牛多屎尿</t>
  </si>
  <si>
    <t>Putterer! Stop his work on the least pretext. (Lit. A slow cow frequently relieving nature.)</t>
  </si>
  <si>
    <t>kau3</t>
  </si>
  <si>
    <t>to arrive, up to</t>
  </si>
  <si>
    <t>kau3-ui7</t>
  </si>
  <si>
    <t>Chit pang hóe-chhia kúi-tiám ē kàu Tâi-pak?</t>
  </si>
  <si>
    <t>這班火車幾點鐘能到台北？</t>
  </si>
  <si>
    <t>At what time will this train arrive in Taipei?</t>
  </si>
  <si>
    <t>到達</t>
  </si>
  <si>
    <t>to arrive at a destination</t>
  </si>
  <si>
    <t>kau3-ong5</t>
  </si>
  <si>
    <t>教王</t>
  </si>
  <si>
    <t>the  Pope</t>
  </si>
  <si>
    <t>kau3-tsong</t>
  </si>
  <si>
    <t>教宗</t>
  </si>
  <si>
    <t>kau3-hong5</t>
  </si>
  <si>
    <t>教皇</t>
  </si>
  <si>
    <t>kau2</t>
  </si>
  <si>
    <t>狗、犬</t>
  </si>
  <si>
    <t>a dog</t>
  </si>
  <si>
    <t>kau-a2</t>
  </si>
  <si>
    <t>小溝</t>
  </si>
  <si>
    <t>drains, gutters</t>
  </si>
  <si>
    <t>kau</t>
  </si>
  <si>
    <t>溝</t>
  </si>
  <si>
    <t>a stream of water</t>
  </si>
  <si>
    <t>Chit tiâu kau lí thiàu ē kòe--bē?</t>
  </si>
  <si>
    <t>這條溝你跳得過去嗎？</t>
  </si>
  <si>
    <t>Can you jump across this stream?</t>
  </si>
  <si>
    <t>kau3-loo7-bue2</t>
  </si>
  <si>
    <t>最後、後來</t>
  </si>
  <si>
    <t>in the end, finally</t>
  </si>
  <si>
    <t>kau3-hun3</t>
  </si>
  <si>
    <t>教訓</t>
  </si>
  <si>
    <t>instruction</t>
  </si>
  <si>
    <t>Sîn-hū ê kàu-hùn, lí m̄-thang bē kì--tit.</t>
  </si>
  <si>
    <t>神父的教訓，你不可忘記</t>
  </si>
  <si>
    <t>Don’t you forget Father’s instruction (admonition).</t>
  </si>
  <si>
    <t>kau3-uan5</t>
  </si>
  <si>
    <t>教員</t>
  </si>
  <si>
    <t>a teacher</t>
  </si>
  <si>
    <t>kau3-siu7</t>
  </si>
  <si>
    <t>教授</t>
  </si>
  <si>
    <t>a professor</t>
  </si>
  <si>
    <t>kau3-iok8</t>
  </si>
  <si>
    <t>教育</t>
  </si>
  <si>
    <t>education</t>
  </si>
  <si>
    <t>kau-pue5</t>
  </si>
  <si>
    <t>交誼、交際</t>
  </si>
  <si>
    <t>to associate with</t>
  </si>
  <si>
    <t>Lí kap i kau-pôe ū lōa kú--à?</t>
  </si>
  <si>
    <t>你和他交際多久了？</t>
  </si>
  <si>
    <t>How long have you been associating with him?</t>
  </si>
  <si>
    <t>kau-thong</t>
  </si>
  <si>
    <t>交通</t>
  </si>
  <si>
    <t>communications</t>
  </si>
  <si>
    <t>Tâi-oân kīn-lâi ê kau-thong chin lī-piān.</t>
  </si>
  <si>
    <t>台灣近來交通很方便</t>
  </si>
  <si>
    <t>Recently communications in Formosa have been very convenient.</t>
  </si>
  <si>
    <t>夠</t>
  </si>
  <si>
    <t>enough</t>
  </si>
  <si>
    <t>Án-ni ū kàu--bô?</t>
  </si>
  <si>
    <t>這樣夠嗎？</t>
  </si>
  <si>
    <t>Is that enough?</t>
  </si>
  <si>
    <t>ia5-soo-kau3</t>
  </si>
  <si>
    <t>耶穌教</t>
  </si>
  <si>
    <t>Protestantism</t>
  </si>
  <si>
    <t>sin-kau3</t>
  </si>
  <si>
    <t>新教</t>
  </si>
  <si>
    <t>ki-tok-kau3</t>
  </si>
  <si>
    <t>基督教</t>
  </si>
  <si>
    <t>交</t>
  </si>
  <si>
    <t>to hand over, deliver</t>
  </si>
  <si>
    <t>Hiah ê chîⁿ lí kau hō͘ sím-mih lâng?</t>
  </si>
  <si>
    <t>那些錢你繳給誰？</t>
  </si>
  <si>
    <t>To whom did you hand that money over to?</t>
  </si>
  <si>
    <t>kau-kuan</t>
  </si>
  <si>
    <t>交易</t>
  </si>
  <si>
    <t>to trade with, to buy from (someone)</t>
  </si>
  <si>
    <t>Hit ê lâng bô láu-si̍t, m̄-thang kap i kau-koan.</t>
  </si>
  <si>
    <t>那個人不老實，不可和他交易</t>
  </si>
  <si>
    <t>That fellow is not honest, don’t trade with him.</t>
  </si>
  <si>
    <t>kau3-sik</t>
  </si>
  <si>
    <t>教室</t>
  </si>
  <si>
    <t>classroom</t>
  </si>
  <si>
    <t>doctrine; instruction, a religious or philosophical sect</t>
  </si>
  <si>
    <t>thian-tsu2-kau3</t>
  </si>
  <si>
    <t>天主教</t>
  </si>
  <si>
    <t>The Catholic religion</t>
  </si>
  <si>
    <t>thian-tsu2-kong-kau3-hue7</t>
  </si>
  <si>
    <t>天主公教會</t>
  </si>
  <si>
    <t>The (Universal) Catholic Church</t>
  </si>
  <si>
    <t>kau3-hue7</t>
  </si>
  <si>
    <t>教會</t>
  </si>
  <si>
    <t>The Church; a term used by those outside the Church</t>
  </si>
  <si>
    <t>sing3-kau3-hue7</t>
  </si>
  <si>
    <t>聖教會</t>
  </si>
  <si>
    <t>The Holy Church; term used by Catholics.</t>
  </si>
  <si>
    <t>kau3-khu</t>
  </si>
  <si>
    <t>教區</t>
  </si>
  <si>
    <t>a diocese; an ecclesiastical district</t>
  </si>
  <si>
    <t>tai5-pak kau3-khu/ka-gi7 kau3-khu/hua-lian5 kau3-khu/ko-hiong5 kau3-khu/tai5-tiong kau3-khu</t>
  </si>
  <si>
    <t>tai5-pak kau3-khu</t>
  </si>
  <si>
    <t>台北教區</t>
  </si>
  <si>
    <t>Archdiocese of Taipei</t>
  </si>
  <si>
    <t>ka-gi7 kau3-khu</t>
  </si>
  <si>
    <t>嘉義教區</t>
  </si>
  <si>
    <t>Chiayi Prefecture</t>
  </si>
  <si>
    <t>hua-lian5 kau3-khu</t>
  </si>
  <si>
    <t>花蓮教區</t>
  </si>
  <si>
    <t>Hualien Prefecture</t>
  </si>
  <si>
    <t>ko-hiong5 kau3-khu</t>
  </si>
  <si>
    <t>高雄教區</t>
  </si>
  <si>
    <t>Kaohsiung Prefecture</t>
  </si>
  <si>
    <t>tai5-tiong kau3-khu</t>
  </si>
  <si>
    <t>台中教區</t>
  </si>
  <si>
    <t>Taichung Prefecture</t>
  </si>
  <si>
    <t>kau-tai3</t>
  </si>
  <si>
    <t>交代</t>
  </si>
  <si>
    <t>Sîn-hū kau-tài góa eng-àm tio̍h hiâⁿ sio-chúi.</t>
  </si>
  <si>
    <t>神父交代我晚上要燒水</t>
  </si>
  <si>
    <t>Father instructed me to make hot water tonight.</t>
  </si>
  <si>
    <t>kau-siap8</t>
  </si>
  <si>
    <t>交涉</t>
  </si>
  <si>
    <t>negotiations, to negotiate; to have a consultation with</t>
  </si>
  <si>
    <t>Lán lâi khì kap hāu-tiúⁿ kau-sia̍p bîn-ná-chài mài tha̍k.</t>
  </si>
  <si>
    <t>我們去和校長交渉明天不要上課</t>
  </si>
  <si>
    <t>Let’s go and have a consultation with the principal about not studying tomorrow.</t>
  </si>
  <si>
    <t>kau-thong su7-koo3</t>
  </si>
  <si>
    <t>交通事故</t>
  </si>
  <si>
    <t>a traffic accident</t>
  </si>
  <si>
    <t>kau2-hia7</t>
  </si>
  <si>
    <t>螞蟻</t>
  </si>
  <si>
    <t>an ant</t>
  </si>
  <si>
    <t>kau3-tann</t>
  </si>
  <si>
    <t>到現在</t>
  </si>
  <si>
    <t>up to now</t>
  </si>
  <si>
    <t>狗</t>
  </si>
  <si>
    <t>kau5</t>
  </si>
  <si>
    <t>猴</t>
  </si>
  <si>
    <t>a monkey</t>
  </si>
  <si>
    <t>kau2-kuai3</t>
  </si>
  <si>
    <t>狡猾</t>
  </si>
  <si>
    <t>cunning, foxy</t>
  </si>
  <si>
    <t>Hit ê lâng chin káu-koài, lí m̄-thang hō͘ i phiàn--khì.</t>
  </si>
  <si>
    <t>那個人很狡猾，你不可以被他騙去</t>
  </si>
  <si>
    <t>He is a fox, don’t let him deceive you.</t>
  </si>
  <si>
    <t>kauh</t>
  </si>
  <si>
    <t>輾轢</t>
  </si>
  <si>
    <t>to run over</t>
  </si>
  <si>
    <t>Khì-chhia kauh-tio̍h chi̍t ê gín-ná.</t>
  </si>
  <si>
    <t>汽車轢過一個孩子</t>
  </si>
  <si>
    <t>A car ran over a child.</t>
  </si>
  <si>
    <t>kauh8</t>
  </si>
  <si>
    <t>鳴不平</t>
  </si>
  <si>
    <t>to grumble, complain</t>
  </si>
  <si>
    <t>Chi̍t sut-lá tāi-chì, lí m̄-thang hiah gâu ka̍uh.</t>
  </si>
  <si>
    <t>很少的事情，你不要這樣的鳴不平</t>
  </si>
  <si>
    <t>If there is only a trifling matter, don’t be so quick to grumble. (Don’t get angry at a drop of the hat.)</t>
  </si>
  <si>
    <t>ke</t>
  </si>
  <si>
    <t>鷄</t>
  </si>
  <si>
    <t>a chicken</t>
  </si>
  <si>
    <t>ke-kang</t>
  </si>
  <si>
    <t>公鷄</t>
  </si>
  <si>
    <t>a rooster</t>
  </si>
  <si>
    <t>ke-nua3</t>
  </si>
  <si>
    <t>小雌鷄</t>
  </si>
  <si>
    <t>a pullet</t>
  </si>
  <si>
    <t>ke-bu2</t>
  </si>
  <si>
    <t>ke-bo2</t>
  </si>
  <si>
    <t>母鷄</t>
  </si>
  <si>
    <t>a hen</t>
  </si>
  <si>
    <t>ke-a2-kiann2</t>
  </si>
  <si>
    <t>小鷄</t>
  </si>
  <si>
    <t>baby chicks</t>
  </si>
  <si>
    <t>ke-nng7-ko</t>
  </si>
  <si>
    <t>鷄蛋羹</t>
  </si>
  <si>
    <t>sponge cake</t>
  </si>
  <si>
    <t>ke-nng7</t>
  </si>
  <si>
    <t>鷄蛋</t>
  </si>
  <si>
    <t>an egg</t>
  </si>
  <si>
    <t>tsian ke-nng7/tsian nng7 liap8 ke-nng7/tsian tsit8 bin7 e5 ke-nng7/tsian nng7 bin7 e5 ke-nng7/tsha2 ke-nng7/tsha2 sann liap8 ke-nng7/ke-nng7 pau/tsi2 nng7 liap8 ke-nng7 pau/sah8 nng7 liap8 ke-nng7/sah8 nng7 liap8 puann3 tshinn sik8 e5 ke-nng7</t>
  </si>
  <si>
    <t>煎鷄蛋</t>
  </si>
  <si>
    <t>tsian nng7 liap8 ke-nng7</t>
  </si>
  <si>
    <t>煎二個鷄蛋</t>
  </si>
  <si>
    <t>fry two eggs</t>
  </si>
  <si>
    <t>tsian tsit8 bin7 e5 ke-nng7</t>
  </si>
  <si>
    <t>煎一面的鷄蛋</t>
  </si>
  <si>
    <t>fried eggs, sunny side up</t>
  </si>
  <si>
    <t>tsian nng7 bin7 e5 ke-nng7</t>
  </si>
  <si>
    <t>煎二面的鷄蛋</t>
  </si>
  <si>
    <t>fried eggs, both sides fried</t>
  </si>
  <si>
    <t>tsha2 ke-nng7</t>
  </si>
  <si>
    <t>炒鷄蛋</t>
  </si>
  <si>
    <t>scrambled eggs</t>
  </si>
  <si>
    <t>tsha2 sann liap8 ke-nng7</t>
  </si>
  <si>
    <t>炒三個鷄蛋</t>
  </si>
  <si>
    <t>scramble three eggs</t>
  </si>
  <si>
    <t>ke-nng7 pau</t>
  </si>
  <si>
    <t>鷄蛋包</t>
  </si>
  <si>
    <t>poached eggs</t>
  </si>
  <si>
    <t>tsi2 nng7 liap8 ke-nng7 pau</t>
  </si>
  <si>
    <t>煑兩個鷄蛋包</t>
  </si>
  <si>
    <t>poach two eggs</t>
  </si>
  <si>
    <t>sah8 nng7 liap8 ke-nng7</t>
  </si>
  <si>
    <t>煑兩個鷄蛋</t>
  </si>
  <si>
    <t>boil two eggs</t>
  </si>
  <si>
    <t>sah8 nng7 liap8 puann3 tshinn sik8 e5 ke-nng7</t>
  </si>
  <si>
    <t>煑兩個半熟的鷄蛋</t>
  </si>
  <si>
    <t>boil two soft boiled eggs (Lit. half undone-done)</t>
  </si>
  <si>
    <t>加、多</t>
  </si>
  <si>
    <t>to add</t>
  </si>
  <si>
    <t>kiam2</t>
  </si>
  <si>
    <t>Chhiáⁿ lí ke gō͘ kho͘-gîn hō͘--góa.</t>
  </si>
  <si>
    <t>請你多給我五塊錢</t>
  </si>
  <si>
    <t>Please give me $5.00 more.</t>
  </si>
  <si>
    <t>ke tsin ho2</t>
  </si>
  <si>
    <t>更好</t>
  </si>
  <si>
    <t>much better (Cf. Gram. P. 199)</t>
  </si>
  <si>
    <t>ke tsin kui3</t>
  </si>
  <si>
    <t>更貴</t>
  </si>
  <si>
    <t>much more expensive</t>
  </si>
  <si>
    <t>ke tshing7 sann</t>
  </si>
  <si>
    <t>多穿衣服</t>
  </si>
  <si>
    <t>to put on more clothes</t>
  </si>
  <si>
    <t>ke3-tsinn5</t>
  </si>
  <si>
    <t>價錢</t>
  </si>
  <si>
    <t>the price</t>
  </si>
  <si>
    <t>ke3</t>
  </si>
  <si>
    <t>嫁</t>
  </si>
  <si>
    <t>to marry a hushand; to give a daughter in marriage</t>
  </si>
  <si>
    <t>ke3-ang/tshut-ke3/ke3-tshua7</t>
  </si>
  <si>
    <t>ke3-ang</t>
  </si>
  <si>
    <t>to be married to a husband</t>
  </si>
  <si>
    <t>出嫁</t>
  </si>
  <si>
    <t>to marry a husband</t>
  </si>
  <si>
    <t>Lí ê cha-bó͘-kiáⁿ (or chhian-kim) tang-sî boeh kè, boeh kè sím-mih lâng?</t>
  </si>
  <si>
    <t>你的女兒什麽時候要出嫁，要嫁誰？</t>
  </si>
  <si>
    <t>When will your daughter be married, and whom will she marry?</t>
  </si>
  <si>
    <t>ke3-tshua7</t>
  </si>
  <si>
    <t>嫁娶</t>
  </si>
  <si>
    <t>to marry or be married in general; marrage</t>
  </si>
  <si>
    <t>ke3-tsng</t>
  </si>
  <si>
    <t>嫁妝</t>
  </si>
  <si>
    <t>(a bride's) dowry, marriage outfit given to a daughter</t>
  </si>
  <si>
    <t>Cha-bó͘-kiáⁿ nā boeh kè, tio̍h chún-pī kè-chng.</t>
  </si>
  <si>
    <t>女兒要出嫁得凖備嫁粧</t>
  </si>
  <si>
    <t>If a daughter gets married, you must prepare a dowry.</t>
  </si>
  <si>
    <t>ke-hue2</t>
  </si>
  <si>
    <t>belongings, property</t>
  </si>
  <si>
    <t>I ê ke-hóe lóng su kiáu su liáu-liáu.</t>
  </si>
  <si>
    <t>他的財產都賭光了</t>
  </si>
  <si>
    <t>He lost every bit of his belongings in gambling.</t>
  </si>
  <si>
    <t>ke-kiam2</t>
  </si>
  <si>
    <t>多少、盡量</t>
  </si>
  <si>
    <t>more or less (Lit. to add or diminish) either much or a little</t>
  </si>
  <si>
    <t>Lí ke-kiám tek-khak ū thau-chia̍h./I nā ū êng ê sî ke-kiám khùn.</t>
  </si>
  <si>
    <t>你多少總有偷吃過/他有空時，總是睡覺</t>
  </si>
  <si>
    <t>I know that you have stolen something to eat, I don’t know whether it was a lot or a little.\When he is free, he must take some rest (It does not matter whether it is more or less).</t>
  </si>
  <si>
    <t>ke3-tat8</t>
  </si>
  <si>
    <t>價值、值得</t>
  </si>
  <si>
    <t>worth (N.A.); value</t>
  </si>
  <si>
    <t>u7 ke3-tat8/u7 thak8 e5 ke3-tat8/u7 khuann3 e5 ke3-tat8/bo5 thiann e5 ke3-tat8/u7 tsit8 pah khoo e5 ke3-tat8</t>
  </si>
  <si>
    <t>u7 ke3-tat8</t>
  </si>
  <si>
    <t>有價值</t>
  </si>
  <si>
    <t>has some worth, value</t>
  </si>
  <si>
    <t>u7 thak8 e5 ke3-tat8</t>
  </si>
  <si>
    <t>值得讀</t>
  </si>
  <si>
    <t>worth reading</t>
  </si>
  <si>
    <t>u7 khuann3 e5 ke3-tat8</t>
  </si>
  <si>
    <t>值得看</t>
  </si>
  <si>
    <t>worth looking at</t>
  </si>
  <si>
    <t>bo5 thiann e5 ke3-tat8</t>
  </si>
  <si>
    <t>不值得聽</t>
  </si>
  <si>
    <t xml:space="preserve">not worth listening to </t>
  </si>
  <si>
    <t>u7 tsit8 pah khoo e5 ke3-tat8</t>
  </si>
  <si>
    <t>有一百塊的價值</t>
  </si>
  <si>
    <t>worth a hundred dollars</t>
  </si>
  <si>
    <t>ke2-sueh</t>
  </si>
  <si>
    <t>解釋</t>
  </si>
  <si>
    <t>to explain</t>
  </si>
  <si>
    <t>ke-kui</t>
  </si>
  <si>
    <t>嗉囊</t>
  </si>
  <si>
    <t>chicken's feed bag</t>
  </si>
  <si>
    <t>pun5 ke-kui/ke-kui-a2-sian/ke-kui-a2</t>
  </si>
  <si>
    <t>pun5 ke-kui</t>
  </si>
  <si>
    <t>自誇</t>
  </si>
  <si>
    <t>to boast (lit. to blow up the feed bag)</t>
  </si>
  <si>
    <t>ke-kui-a2-sian</t>
  </si>
  <si>
    <t>吹牛的人</t>
  </si>
  <si>
    <t>a blow-hard; a pretentious person</t>
  </si>
  <si>
    <t>ke-kui-a2</t>
  </si>
  <si>
    <t>氣球</t>
  </si>
  <si>
    <t>a balloon</t>
  </si>
  <si>
    <t>ke-a2</t>
  </si>
  <si>
    <t>街上</t>
  </si>
  <si>
    <t>street</t>
  </si>
  <si>
    <t>ke-a2-loo7/tshut khi3 ke-a2-loo7</t>
  </si>
  <si>
    <t>ke-a2-loo7</t>
  </si>
  <si>
    <t>downtown</t>
  </si>
  <si>
    <t>tshut khi3 ke-a2-loo7</t>
  </si>
  <si>
    <t>出去街上</t>
  </si>
  <si>
    <t>to go downtown</t>
  </si>
  <si>
    <t>ke-si</t>
  </si>
  <si>
    <t>器具</t>
  </si>
  <si>
    <t>tools</t>
  </si>
  <si>
    <t>ke-khi3</t>
  </si>
  <si>
    <t>ki-khi3</t>
  </si>
  <si>
    <t>機器</t>
  </si>
  <si>
    <t>machinery</t>
  </si>
  <si>
    <t>siu-li2 ke-khi3 e5 sai-hu7</t>
  </si>
  <si>
    <t>修理機器的工人</t>
  </si>
  <si>
    <t>a mechanic</t>
  </si>
  <si>
    <t>假的、假裝</t>
  </si>
  <si>
    <t>false, to pretend</t>
  </si>
  <si>
    <t>Lí bē hiáu m̄-thang boeh ké gâu!</t>
  </si>
  <si>
    <t>你不會的事情不要假裝會</t>
  </si>
  <si>
    <t>If you don’t know (understand), don’t pretend that you are very good at something.</t>
  </si>
  <si>
    <t>ke3-a2</t>
  </si>
  <si>
    <t>架子</t>
  </si>
  <si>
    <t>a shelf</t>
  </si>
  <si>
    <t>tsit8 tsan3</t>
  </si>
  <si>
    <t>tsheh-ke3</t>
  </si>
  <si>
    <t>a bookshelf, a bookcase</t>
  </si>
  <si>
    <t>改</t>
  </si>
  <si>
    <t>to correct</t>
  </si>
  <si>
    <t>Lí chin pháiⁿ sèng-tē, tio̍h-ài ké (kái) chiah hó.</t>
  </si>
  <si>
    <t>你的性質很壞，要改才好</t>
  </si>
  <si>
    <t>Your disposition is terrible, you just must change it.</t>
  </si>
  <si>
    <t>ke3-siok8</t>
  </si>
  <si>
    <t>繼續</t>
  </si>
  <si>
    <t>to continue</t>
  </si>
  <si>
    <t>Chhiáⁿ lí kè-sio̍k tha̍k.</t>
  </si>
  <si>
    <t>請你繼續讀</t>
  </si>
  <si>
    <t>Please continue to read.</t>
  </si>
  <si>
    <t>To put something under a piece of furniture so as to make it steady, or to raise it higher.</t>
  </si>
  <si>
    <t>Chit tè toh-á siuⁿ kē, ài ké khah koân./Chit tè chè-tâi bô chāi, ài the̍h chi̍t tè chhâ lâi ké hō͘ chāi./Lí nā the̍h bē tio̍h, ài gia̍h í-á lâi ké-kha.</t>
  </si>
  <si>
    <t>這一個桌子太低，要填高一點/這個祭台不穩定，要拿一塊木頭把它嵌入/你假如拿不到，要用椅子填高</t>
  </si>
  <si>
    <t>This table is too low, something must be put under the legs to make it higher.\This altar is not steady, something must be wedged under it to make it steady.\If you cannot reach it, you must bring a chair and stand on it.</t>
  </si>
  <si>
    <t>ke3-suan3</t>
  </si>
  <si>
    <t>ke3-sng3</t>
  </si>
  <si>
    <t>計算</t>
  </si>
  <si>
    <t>to calculate, to reckon</t>
  </si>
  <si>
    <t>Chit goe̍h-ji̍t khai lōa chē chîⁿ, lí ū kè-soàn khòaⁿ bāi--lè--bô?</t>
  </si>
  <si>
    <t>這個月花了多少錢，你有計算看看嗎？</t>
  </si>
  <si>
    <t>Have you calculated how much money you spent this month?</t>
  </si>
  <si>
    <t>keh</t>
  </si>
  <si>
    <t>格</t>
  </si>
  <si>
    <t>a division, a space</t>
  </si>
  <si>
    <t>keh-piah</t>
  </si>
  <si>
    <t>隔壁</t>
  </si>
  <si>
    <t>adjacent, neighboring, next door</t>
  </si>
  <si>
    <t>keh-jit8</t>
  </si>
  <si>
    <t>lang3-jit8</t>
  </si>
  <si>
    <t>隔一天</t>
  </si>
  <si>
    <t>on alternate days</t>
  </si>
  <si>
    <t>keh nng7-jit8</t>
  </si>
  <si>
    <t>隔兩天</t>
  </si>
  <si>
    <t>after an interval of two days</t>
  </si>
  <si>
    <t>keh sann-jit8</t>
  </si>
  <si>
    <t>隔三天</t>
  </si>
  <si>
    <t>after an interval of three days</t>
  </si>
  <si>
    <t>Chù-siā, saⁿ ji̍t chù chi̍t pái chiū hó, lí keh nn̄g ji̍t chiah koh lâi.</t>
  </si>
  <si>
    <t>打針三天打一次就可以，你隔兩天再來</t>
  </si>
  <si>
    <t>I will be sufficient to give an injection every three days, come again after two days.</t>
  </si>
  <si>
    <t>keh-li7</t>
  </si>
  <si>
    <t>隔離</t>
  </si>
  <si>
    <t>to isolate</t>
  </si>
  <si>
    <t>Chit khoán ê pēⁿ (pīⁿ) ē thoân-jiám--lâng, tio̍h-ài kóaⁿ-kín keh-lī chiah hó.</t>
  </si>
  <si>
    <t>這種病會傳染，要趕快隔離才好</t>
  </si>
  <si>
    <t>This disease is contagious, we must isolate you at once.</t>
  </si>
  <si>
    <t>kik8</t>
  </si>
  <si>
    <t>極</t>
  </si>
  <si>
    <t>extremely</t>
  </si>
  <si>
    <t>kik8-sui2</t>
  </si>
  <si>
    <t>最美麗</t>
  </si>
  <si>
    <t>very pretty</t>
  </si>
  <si>
    <t>kik8 bai2</t>
  </si>
  <si>
    <t>kik</t>
  </si>
  <si>
    <t>窒息、悶</t>
  </si>
  <si>
    <t>to be suffocated, to irritate</t>
  </si>
  <si>
    <t>hoo7 tsui2 kek--si2/hoo7 ua2-su kik--si2</t>
  </si>
  <si>
    <t>Tī hia teh lo̍h-pûi, góa hō͘ i kek kah tòng bē tiâu.</t>
  </si>
  <si>
    <t>那裏正在下肥，我悶得要命</t>
  </si>
  <si>
    <t>They are fertilizing the fields over there, I am irritated to the point that I cannot stand it (It stinks to the high heavens).</t>
  </si>
  <si>
    <t>hoo7 tsui2 kek--si2</t>
  </si>
  <si>
    <t>溺死</t>
  </si>
  <si>
    <t>to be drowned</t>
  </si>
  <si>
    <t>hoo7 ua2-su kik--si2</t>
  </si>
  <si>
    <t>被瓦斯悶死</t>
  </si>
  <si>
    <t>to be suffocated with gas</t>
  </si>
  <si>
    <t>king-tsio</t>
  </si>
  <si>
    <t>kin-tsio</t>
  </si>
  <si>
    <t>香蕉</t>
  </si>
  <si>
    <t>banana</t>
  </si>
  <si>
    <t>tsit8 ji2</t>
  </si>
  <si>
    <t>king2-khi3</t>
  </si>
  <si>
    <t>景氣</t>
  </si>
  <si>
    <t>business, times, means of livelihood</t>
  </si>
  <si>
    <t>Kīn-lâi lông-chhoan ê kéng-khì chin hó.</t>
  </si>
  <si>
    <t>近來農村的景氣很好</t>
  </si>
  <si>
    <t>Recently, life in the country has been very good.</t>
  </si>
  <si>
    <t>king2-sik</t>
  </si>
  <si>
    <t>king2-ti3</t>
  </si>
  <si>
    <t>景色、風景</t>
  </si>
  <si>
    <t>scenery, landscape</t>
  </si>
  <si>
    <t>Ji̍t-goa̍t-thâm ê kéng-sek (kéng-tì) chin hó.</t>
  </si>
  <si>
    <t>日月潭的景色很好</t>
  </si>
  <si>
    <t>The scenery at Sun-Moon-Lake is very good.</t>
  </si>
  <si>
    <t>king-kue3</t>
  </si>
  <si>
    <t>經過</t>
  </si>
  <si>
    <t>to pass, to go through</t>
  </si>
  <si>
    <t>Boeh khì Oân-lîm tio̍h-ài keng-kòe Chiong-hòa.</t>
  </si>
  <si>
    <t>要去員林須經過彰化</t>
  </si>
  <si>
    <t>In going to  Oan Lim one must pass Changhua.</t>
  </si>
  <si>
    <t>king-tse3</t>
  </si>
  <si>
    <t>經濟</t>
  </si>
  <si>
    <t>economics</t>
  </si>
  <si>
    <t>Chím-má i ê keng-chè chin khùn-lân.</t>
  </si>
  <si>
    <t>現在他的經濟很困難</t>
  </si>
  <si>
    <t>He is now in a very bad way financially.</t>
  </si>
  <si>
    <t>king-giam7</t>
  </si>
  <si>
    <t>經驗</t>
  </si>
  <si>
    <t>experience, to experience</t>
  </si>
  <si>
    <t>u7 king-giam7</t>
  </si>
  <si>
    <t>有經驗</t>
  </si>
  <si>
    <t>having experience</t>
  </si>
  <si>
    <t>bo5 king-giam7</t>
  </si>
  <si>
    <t>沒有經驗</t>
  </si>
  <si>
    <t>having no experience</t>
  </si>
  <si>
    <t>lau7 king-giam7</t>
  </si>
  <si>
    <t>老經驗</t>
  </si>
  <si>
    <t>well experienced</t>
  </si>
  <si>
    <t>m7 bat king-giam7--tioh8</t>
  </si>
  <si>
    <t>沒有經驗過</t>
  </si>
  <si>
    <t>have not experienced</t>
  </si>
  <si>
    <t>king-hui3</t>
  </si>
  <si>
    <t>經費、費用</t>
  </si>
  <si>
    <t>upkeep, expenditure, expenses</t>
  </si>
  <si>
    <t>Goán tau chi̍t kó͘-goe̍h ê keng-hùi ài sì gō͘ chheng kho͘.</t>
  </si>
  <si>
    <t>我家一個月要開支四五千塊</t>
  </si>
  <si>
    <t>Our family expenses are four or five thousand dollars a month.</t>
  </si>
  <si>
    <t>king3-tshat</t>
  </si>
  <si>
    <t>警察</t>
  </si>
  <si>
    <t>policeman</t>
  </si>
  <si>
    <t>king2-tshat kiok8</t>
  </si>
  <si>
    <t>警察局</t>
  </si>
  <si>
    <t>a police station</t>
  </si>
  <si>
    <t>king3-po3</t>
  </si>
  <si>
    <t>警報</t>
  </si>
  <si>
    <t>an alarm, signal</t>
  </si>
  <si>
    <t>khong-sip8 king3-po3/hong-thai king3-po3</t>
  </si>
  <si>
    <t>khong-sip8 king3-po3</t>
  </si>
  <si>
    <t>空襲警報</t>
  </si>
  <si>
    <t>air raid alarm</t>
  </si>
  <si>
    <t>hong-thai king3-po3</t>
  </si>
  <si>
    <t>颱風警報</t>
  </si>
  <si>
    <t>a typhoon signal or alarm</t>
  </si>
  <si>
    <t>king3-i3</t>
  </si>
  <si>
    <t>敬意</t>
  </si>
  <si>
    <t>respect, reverence</t>
  </si>
  <si>
    <t>piau2 king3-i3</t>
  </si>
  <si>
    <t>表敬意</t>
  </si>
  <si>
    <t>to pay one's respect</t>
  </si>
  <si>
    <t>Góa nā koh lâi Tâi-tiong chiah koh lâi kā lí piáu kèng-ì.</t>
  </si>
  <si>
    <t>我下一次來台中，再來向你表敬意</t>
  </si>
  <si>
    <t>When I return to Taichung I'll pay you my respects.</t>
  </si>
  <si>
    <t>king-thau5</t>
  </si>
  <si>
    <t>肩膀</t>
  </si>
  <si>
    <t>the shoulder (of body)</t>
  </si>
  <si>
    <t>Tāng ê hêng-lí giâ tòa keng-thâu khah hó kiâⁿ.</t>
  </si>
  <si>
    <t>重的行李放在肩上較好走</t>
  </si>
  <si>
    <t>It's better walking, if heavy baggage is carried on the shoulder.</t>
  </si>
  <si>
    <t>king2</t>
  </si>
  <si>
    <t>揀、選擇</t>
  </si>
  <si>
    <t>to pick out, select, choose, prefer</t>
  </si>
  <si>
    <t>Góa boeh chi̍t hāng hō͘ lí chò kì-liām, chit lāi-bīn ê mi̍h chhut-chāi lí kéng-chi̍t-hāng./Chiah ê bí chin chē chio̍h-thâu-á, tio̍h-ài kéng tiāu.</t>
  </si>
  <si>
    <t>我想給你一件東西做紀念品，這裡面的東西任你挑一件/這些米裡面雜著很多小石頭，必須把他揀丟</t>
  </si>
  <si>
    <t>I want to give you something as a remembrance; select something from the things in here.\This rice has a lot of small pebbles in it, they must be picked out.</t>
  </si>
  <si>
    <t>kha</t>
  </si>
  <si>
    <t>脚、下</t>
  </si>
  <si>
    <t>foot, base, under, cl. for any kind of bucket or basket</t>
  </si>
  <si>
    <t>ti7 toh kha/tsit8 kha lang2/tsit8 kha e5/tsit8 kha ti7</t>
  </si>
  <si>
    <t>ti7 toh kha</t>
  </si>
  <si>
    <t>在桌下</t>
  </si>
  <si>
    <t>inder the table</t>
  </si>
  <si>
    <t>tsit8 kha lang2</t>
  </si>
  <si>
    <t>一個籃子</t>
  </si>
  <si>
    <t>a basket</t>
  </si>
  <si>
    <t>tsit8 kha e5</t>
  </si>
  <si>
    <t>一隻鞋</t>
  </si>
  <si>
    <t>an odd shoe</t>
  </si>
  <si>
    <t>tsit8 kha ti7</t>
  </si>
  <si>
    <t>一隻筷子</t>
  </si>
  <si>
    <t>an odd chopstick</t>
  </si>
  <si>
    <t>脚</t>
  </si>
  <si>
    <t>a foot</t>
  </si>
  <si>
    <t>kha-tah-tshia/kha-tong3</t>
  </si>
  <si>
    <t>kha-tah-tshia</t>
  </si>
  <si>
    <t>thih-be2</t>
  </si>
  <si>
    <t>腳踏車</t>
  </si>
  <si>
    <t>a bicycle</t>
  </si>
  <si>
    <t>tai5</t>
  </si>
  <si>
    <t>kha-tong3</t>
  </si>
  <si>
    <t>脚擋（腳刹車）</t>
  </si>
  <si>
    <t>foot brake</t>
  </si>
  <si>
    <t>kha-tsiah-phiann</t>
  </si>
  <si>
    <t>背部</t>
  </si>
  <si>
    <t>the back</t>
  </si>
  <si>
    <t>kha3</t>
  </si>
  <si>
    <t>kong3/phah</t>
  </si>
  <si>
    <t>打、敲</t>
  </si>
  <si>
    <t>to strike</t>
  </si>
  <si>
    <t>kha3 tian7-po3</t>
  </si>
  <si>
    <t>kong3 tian7-po3</t>
  </si>
  <si>
    <t>打電報</t>
  </si>
  <si>
    <t>to send a telegram</t>
  </si>
  <si>
    <t>kha3 tian7-ue7</t>
  </si>
  <si>
    <t>打電話</t>
  </si>
  <si>
    <t>to telephone</t>
  </si>
  <si>
    <t>kha3 tsing</t>
  </si>
  <si>
    <t>打鐘</t>
  </si>
  <si>
    <t>to strike a big bell</t>
  </si>
  <si>
    <t>kha-tshiu2</t>
  </si>
  <si>
    <t>幫手、人手</t>
  </si>
  <si>
    <t>a (helping) hand, help</t>
  </si>
  <si>
    <t>Goán-tau ū (or chin chē) kha-chhiú, só͘-í m̄ bián chhiàⁿ lâng./Lóng bô kha-chhiú, tio̍h-ài chhiàⁿ lâng./Góa kā lí tàu kha-chhiú.</t>
  </si>
  <si>
    <t>我家人手足，所以不必雇人/人手不足，就得雇人/我給你幫忙</t>
  </si>
  <si>
    <t>We have help at home, so it is not necessary to hire anyone.\We have no help at all, we must hire someone.\I will lend you a hand.</t>
  </si>
  <si>
    <t>kha-tshng</t>
  </si>
  <si>
    <t>屁股</t>
  </si>
  <si>
    <t>the hips, the seat</t>
  </si>
  <si>
    <t>kha-tshng tng5</t>
  </si>
  <si>
    <t>Lí ê khò͘ kha-chhng phòa chi̍t khang (or Lí ê khò͘-té phòa chi̍t khang)</t>
  </si>
  <si>
    <t>你的褲子臀部破了一個洞</t>
  </si>
  <si>
    <t>You have a hole in the seat of your pants.</t>
  </si>
  <si>
    <t>tng5 kha-tshng</t>
  </si>
  <si>
    <t>屁股長</t>
  </si>
  <si>
    <t>(Lit. The rear end [屁股長] is long) To wear out one's welcome</t>
  </si>
  <si>
    <t>Hit ê lâng-kheh kha-chhng chin tn̂g, m̄ chai tang-sî chiah boeh tńg-khì.</t>
  </si>
  <si>
    <t>那個客人屁股很長，不曉得什麼時候才要回去</t>
  </si>
  <si>
    <t>That visitor is a real bore (pest), I wonder when he will leave.</t>
  </si>
  <si>
    <t>khah</t>
  </si>
  <si>
    <t>comparative particle.</t>
  </si>
  <si>
    <t>The meaning of this particle is usually given as "MORE" but in translating this word into English we very often must use a cirsumlocution on account of its idiomatic use. The chief reason for this is that is that it is joined not only to adjectives and adverbs to form the comparative degree, but it is also joined to VERBS.</t>
  </si>
  <si>
    <t>tso3 khah u7 khang-khue3/khah ai3/khah tsai-iann2/khah u7 ing5/khah e7-hiau2/khah u7 ing5/khah e7-hiau2/khah e7 loh8 hoo7/khah e7 tang3/khah u7 lang5 kong2/khah u7 tsinn5/khah tshinn-tshiunn7/khah ho2 tsiah8/khah khuah/khah kui3/khah khi3/koh khah khi3/e7 khah iong2/khah sit-le2/e7 khah sit-le2/khah ai3/khah-tsa2/khah....ia7...../khah....tam7-poh8-a2/khah....ia7...../khah....ia7 be7/khah....ia7 m7/khah lai5/khah tua7 han3/khah lau7/tioh8 khah tua7/khah lai5/khah ua2/khah khui/khah tshut lat8/khah siok8</t>
  </si>
  <si>
    <t>tso3 khah u7 khang-khue3</t>
  </si>
  <si>
    <t>做更多的工作</t>
  </si>
  <si>
    <t>to get more done</t>
  </si>
  <si>
    <t>Chió lâng chò khah ū khang-khòe, chē lâng tian-tò chò khah bô khang-khòe.</t>
  </si>
  <si>
    <t>少少的人能做很多的事情，太多的人反而做不多</t>
  </si>
  <si>
    <t>A few people get more work done; on the contrary many people accomplish very little (get very little work done).</t>
  </si>
  <si>
    <t>khah ai3</t>
  </si>
  <si>
    <t>寧可、寧願、比較喜歡</t>
  </si>
  <si>
    <t>to prefer</t>
  </si>
  <si>
    <t>Ka-pi góa khah ài lim sio ê, khah bô ài lim léng ê.</t>
  </si>
  <si>
    <t>咖啡我比較喜歡喝熱的，比較不喜歡喝冷的</t>
  </si>
  <si>
    <t>I prefer to drink hot coffee; I don't care much for cold stuff.</t>
  </si>
  <si>
    <t>khah tsai-iann2</t>
  </si>
  <si>
    <t>曉得多</t>
  </si>
  <si>
    <t>to be better informed</t>
  </si>
  <si>
    <t>Chit hāng tāi-chì i khah chai-iáⁿ, góa khah m̄ chai (iáⁿ).</t>
  </si>
  <si>
    <t>這件事情他比我知道得多，我比較不清楚</t>
  </si>
  <si>
    <t>He is better informed on this matter, I don't know much about it.</t>
  </si>
  <si>
    <t>比較有空</t>
  </si>
  <si>
    <t>to have more free time</t>
  </si>
  <si>
    <t>Góa lé-pài-ji̍t khah ū êng, phó͘-thong-sî (or -ji̍t) khah bô êng.</t>
  </si>
  <si>
    <t>我星期日比較閒，平常比較忙</t>
  </si>
  <si>
    <t>I have more free time on Sundays; on weekdays I am rather busy.</t>
  </si>
  <si>
    <t>khah e7-hiau2</t>
  </si>
  <si>
    <t>to know better how to do something</t>
  </si>
  <si>
    <t>Góa khah ē-hiáu phah nâ-kiû, khah bē hiáu siû-chúi.</t>
  </si>
  <si>
    <t>我比較會打籃球，比較不會游泳</t>
  </si>
  <si>
    <t>I am rather good at playing basketball; I am not so good at swimming.</t>
  </si>
  <si>
    <t>khah e7 loh8 hoo7</t>
  </si>
  <si>
    <t>比較會下雨</t>
  </si>
  <si>
    <t>usually rains more</t>
  </si>
  <si>
    <t>Joa̍h-thiⁿ (-sî) khah ē lo̍h-hō͘, kôaⁿ-thiⁿ (sî) khah bē lo̍h-hō͘.</t>
  </si>
  <si>
    <t>夏天比較會下雨，冬天比較不會下雨</t>
  </si>
  <si>
    <t>It rains more in Summer, less in Winter.</t>
  </si>
  <si>
    <t>khah e7 tang3</t>
  </si>
  <si>
    <t>比較容易</t>
  </si>
  <si>
    <t>more likely to be able to</t>
  </si>
  <si>
    <t>(Tī) sè-kan, bô tek-khah ū ha̍k-būn ê lâng khah ē tàng sêng-kong, bô ha̍k-būn ê lâng khah bē tàng sêng-kong.</t>
  </si>
  <si>
    <t>世界上不一定是有學問的人較容易成功，沒有學問的人比較不容易成功</t>
  </si>
  <si>
    <t>In the world the better educated people are not definitely more likely to succeed, and the less educated more likely to fail.</t>
  </si>
  <si>
    <t>khah u7 lang5 kong2</t>
  </si>
  <si>
    <t>比較有人講</t>
  </si>
  <si>
    <t>more people</t>
  </si>
  <si>
    <t>Chit kù khah ū lâng kóng, hit kù khah bô lâng kóng.</t>
  </si>
  <si>
    <t>這句話比較有人講，那句比較沒有人講</t>
  </si>
  <si>
    <t>People say this more; they don't say that very much.</t>
  </si>
  <si>
    <t>khah u7 tsinn5</t>
  </si>
  <si>
    <t>比較有錢</t>
  </si>
  <si>
    <t>more wealthy, rather wealthy</t>
  </si>
  <si>
    <t>I khah ū chîⁿ, góa khah bô chîⁿ.</t>
  </si>
  <si>
    <t>他比較有錢，我比較沒有錢</t>
  </si>
  <si>
    <t>He is rather wealthy; I have not too much money.</t>
  </si>
  <si>
    <t>khah tshinn-tshiunn7</t>
  </si>
  <si>
    <t>比較像</t>
  </si>
  <si>
    <t>to resemble more; to be more like</t>
  </si>
  <si>
    <t>Chit ê gín-ná khah chhin-chhiūⁿ in lāu-pē, khah bô chhin-chhiūⁿ in lāu-bú.</t>
  </si>
  <si>
    <t>這個小孩子比較像他的父親，較不像他的母親</t>
  </si>
  <si>
    <t>This youngster more resembles his father; he doesn’t resemble his mother very much.</t>
  </si>
  <si>
    <t>khah ho2 tsiah8</t>
  </si>
  <si>
    <t>比較好吃</t>
  </si>
  <si>
    <t>to taste better</t>
  </si>
  <si>
    <t>Ko-hiông ê bo̍k-koe khah hó-chia̍h, Tâi-tiong ê khah (or m̄) hó-chia̍h.</t>
  </si>
  <si>
    <t>高雄的木瓜比較好吃，台中的比較不好吃</t>
  </si>
  <si>
    <t>The papayas from Kaohsiung are pretty good, but those from Taichung are not too good.</t>
  </si>
  <si>
    <t>khah khuah</t>
  </si>
  <si>
    <t>比較廣</t>
  </si>
  <si>
    <t>more widespread</t>
  </si>
  <si>
    <t>Thih ê ēng-lō͘ khah khoah; kim ê ēng-lō͘ khah e̍h. </t>
  </si>
  <si>
    <t>鐵的用途比較廣，金的用途比較狹</t>
  </si>
  <si>
    <t>The use of iron is widespread; that of gold is rather restricted.</t>
  </si>
  <si>
    <t>khah kui3</t>
  </si>
  <si>
    <t>比較貴</t>
  </si>
  <si>
    <t>somewhat more expensive than was expected.</t>
  </si>
  <si>
    <t>Chit tè au-á sui-jiân chin súi, tān-sī ū khah kùi.</t>
  </si>
  <si>
    <t>這一個杯子雖然很漂亮，但是比較貴</t>
  </si>
  <si>
    <t>Although this cup is very beautiful, it is somewhat more expensive than I expected. (or than I can afford.)</t>
  </si>
  <si>
    <t>khah khi3</t>
  </si>
  <si>
    <t>過一些時候、以後</t>
  </si>
  <si>
    <t>after sometime (in the near future)</t>
  </si>
  <si>
    <t>Khah khì góa siūⁿ boeh chò seng-lí.</t>
  </si>
  <si>
    <t>過一些時候，我想要做生意</t>
  </si>
  <si>
    <t>After sometime, I think I'll go into business.</t>
  </si>
  <si>
    <t>koh khah khi3</t>
  </si>
  <si>
    <t>再過去</t>
  </si>
  <si>
    <t>a little farther ahead (a litter farther)</t>
  </si>
  <si>
    <t>Koh khah khì ū chi̍t khám thì-thâu-tiàm.</t>
  </si>
  <si>
    <t>再過去有一間理髮店</t>
  </si>
  <si>
    <t>There is a barber shop a little ahead.</t>
  </si>
  <si>
    <t>e7 khah iong2</t>
  </si>
  <si>
    <t>更加強壯</t>
  </si>
  <si>
    <t>will get stronger</t>
  </si>
  <si>
    <t>Ta̍k-ji̍t ūn-tōng, seng-khu ē khah ióng.</t>
  </si>
  <si>
    <t>每天運動，身體會比較強壯</t>
  </si>
  <si>
    <t>If a person takes some physical exercise every day, his body will get stronger.</t>
  </si>
  <si>
    <t>khah sit-le2</t>
  </si>
  <si>
    <t>很抱歉</t>
  </si>
  <si>
    <t>rather embarrassing</t>
  </si>
  <si>
    <t>Góa khah sit-lé, boeh tāi-seng tńg-lâi-khì.</t>
  </si>
  <si>
    <t>我很抱歉，要先回去</t>
  </si>
  <si>
    <t>I am somewhat embarrassed; (because) I want to go back ahead of time.</t>
  </si>
  <si>
    <t>e7 khah sit-le2</t>
  </si>
  <si>
    <t>會失禮</t>
  </si>
  <si>
    <t>to be somewhat rude or impolite</t>
  </si>
  <si>
    <t>Góa boeh mn̄g sîn-hū chi̍t kù ōe, m̄ chai ē khah sit-lé bē?</t>
  </si>
  <si>
    <t>我要問神父一句話，不知道是否會失禮</t>
  </si>
  <si>
    <t>I want to ask you a question, Father; I wonder if this will be a little impolite.</t>
  </si>
  <si>
    <t>比較喜歡</t>
  </si>
  <si>
    <t>to choose; to prefer</t>
  </si>
  <si>
    <t>Lí khah ài chia̍h sím-mih?</t>
  </si>
  <si>
    <t>你比較喜歡吃什麼？</t>
  </si>
  <si>
    <t>What do you prefer to eat?</t>
  </si>
  <si>
    <t>khah-tsa2</t>
  </si>
  <si>
    <t>早一點</t>
  </si>
  <si>
    <t>somewhat early; rather early</t>
  </si>
  <si>
    <t>Bîn-ná chái-khí boeh khah chá lâi-khì Ko-hiông.</t>
  </si>
  <si>
    <t>明天早上要早一點去高雄</t>
  </si>
  <si>
    <t>Tomorrow morning, rather early I am going to Kaohsiung.</t>
  </si>
  <si>
    <t>khah....ia7.....</t>
  </si>
  <si>
    <t>怎麼樣⋯⋯也⋯⋯</t>
  </si>
  <si>
    <t>even if</t>
  </si>
  <si>
    <t>Tō-lí (koh) khah chhim, góa iā tio̍h-ài o̍h.</t>
  </si>
  <si>
    <t>道理無論怎麼深，我也要學</t>
  </si>
  <si>
    <t>Even if the doctrine were still more profound, I must still learn it.</t>
  </si>
  <si>
    <t>khah....tam7-poh8-a2</t>
  </si>
  <si>
    <t>更⋯⋯一點點</t>
  </si>
  <si>
    <t>somewhat; to be inclined to be</t>
  </si>
  <si>
    <t>Chit ê gín-ná chin khiáu, tān-sī ū khah chhiú-chhèng tām-po̍h-á.</t>
  </si>
  <si>
    <t>這個孩子很聰明，但是有一點頑皮</t>
  </si>
  <si>
    <t>This youngster is very clever, but somewhat mischievous.</t>
  </si>
  <si>
    <t>怎麼⋯也⋯</t>
  </si>
  <si>
    <t>no matter how much</t>
  </si>
  <si>
    <t>Chit ê gín-ná chin pháiⁿ, khah phah iā m̄ kiaⁿ.</t>
  </si>
  <si>
    <t>這個孩子很壞，再打也不怕</t>
  </si>
  <si>
    <t>This is a really bad child, no matter how much you beat him, he is still not afraid of you.</t>
  </si>
  <si>
    <t>khah....ia7 be7</t>
  </si>
  <si>
    <t>怎麼⋯也不⋯</t>
  </si>
  <si>
    <t>no matter how much...still will not</t>
  </si>
  <si>
    <t>Lí chí ê chhài, khah chia̍h iā bē siān.</t>
  </si>
  <si>
    <t>你做的菜，再吃也不厭</t>
  </si>
  <si>
    <t>No matter how much of your cooking I eat, I don't get tired of it.</t>
  </si>
  <si>
    <t>khah....ia7 m7</t>
  </si>
  <si>
    <t>怎麼⋯也不願</t>
  </si>
  <si>
    <t>no matter how...still not willing</t>
  </si>
  <si>
    <t xml:space="preserve">Góa m̄ chai i teh siū-khì siáⁿ-hòe, khah kiò iā m̄ ìn. </t>
  </si>
  <si>
    <t>我不知道他在生氣什麼，再叫（喊）也不回答</t>
  </si>
  <si>
    <t>I don't know what he is angry about, no matter how much (often) you call him, he does not answer.</t>
  </si>
  <si>
    <t>khah lai5</t>
  </si>
  <si>
    <t>再過來一點</t>
  </si>
  <si>
    <t>a little towards the speaker</t>
  </si>
  <si>
    <t>Tùi sèng-tn̂g khah lâi chit pêng, ū chi̍t khám piáⁿ-tiàm.</t>
  </si>
  <si>
    <t>從聖堂下來這一邊，有一間餅行</t>
  </si>
  <si>
    <t>There is a bakery, a little towards us, from the Church. (A little up from the Church in this direction)</t>
  </si>
  <si>
    <t>khah tua7 han3</t>
  </si>
  <si>
    <t>更大一點</t>
  </si>
  <si>
    <t>older</t>
  </si>
  <si>
    <t>Lí chím-má iáu bē hiáu, āu-pái nā khah tōa hàn chiū ē-hiáu.</t>
  </si>
  <si>
    <t>你現在還不會，將來長大了就會</t>
  </si>
  <si>
    <t>Now you still don't understand, later on after you get a little older, you will understand.</t>
  </si>
  <si>
    <t>khah lau7</t>
  </si>
  <si>
    <t>老些、更老</t>
  </si>
  <si>
    <t>Lí nā khah lāu, chiū ē chai-iáⁿ kiān-khong sī lōa iàu-kín</t>
  </si>
  <si>
    <t>你若老些就會曉得健康是多麼要緊</t>
  </si>
  <si>
    <t>When you get older, you will know how important good health is.</t>
  </si>
  <si>
    <t>tioh8 khah tua7</t>
  </si>
  <si>
    <t>要大些</t>
  </si>
  <si>
    <t>must get bigger; must grow more</t>
  </si>
  <si>
    <t>Chit khoán ê kóe-chí-chhiū tio̍h khah tōa châng, chiah ē siⁿ.</t>
  </si>
  <si>
    <t>這種的果樹要大些，才能結果</t>
  </si>
  <si>
    <t>This type of a fruit tree must get a bit bigger before it bears fruit.</t>
  </si>
  <si>
    <t>再來一點</t>
  </si>
  <si>
    <t>to come closer</t>
  </si>
  <si>
    <t>Khah lâi lè!/khah khì lè!</t>
  </si>
  <si>
    <t>再來一點/再去一點</t>
  </si>
  <si>
    <t>Come closer!\Step back a bit!</t>
  </si>
  <si>
    <t>khah ua2</t>
  </si>
  <si>
    <t>緊一些</t>
  </si>
  <si>
    <t>closer</t>
  </si>
  <si>
    <t>khah khui</t>
  </si>
  <si>
    <t>鬆一些</t>
  </si>
  <si>
    <t>farther apart</t>
  </si>
  <si>
    <t>Chē khah óa lè!/Chē khah khui lè!</t>
  </si>
  <si>
    <t>坐得緊一些/坐得鬆一些</t>
  </si>
  <si>
    <t>Sit closer to me (or together)\Sit farther apart!</t>
  </si>
  <si>
    <t>khah tshut lat8</t>
  </si>
  <si>
    <t>再出力一點</t>
  </si>
  <si>
    <t>to exert oneself more</t>
  </si>
  <si>
    <t>Khah chhut la̍t lè!</t>
  </si>
  <si>
    <t>再出點力</t>
  </si>
  <si>
    <t>Exert yourself a bit more!</t>
  </si>
  <si>
    <t>khah siok8</t>
  </si>
  <si>
    <t>便宜一點</t>
  </si>
  <si>
    <t>to be cheaper</t>
  </si>
  <si>
    <t>(Sǹg) khah sio̍k lè!</t>
  </si>
  <si>
    <t>算便宜一點</t>
  </si>
  <si>
    <t>Make it cheaper!</t>
  </si>
  <si>
    <t>Khah-chá ê lâng bô ēng tiān-hóe.</t>
  </si>
  <si>
    <t>以前的人沒有用電燈</t>
  </si>
  <si>
    <t>People in former times did not use electric lights.</t>
  </si>
  <si>
    <t>khah iann5</t>
  </si>
  <si>
    <t>勝過</t>
  </si>
  <si>
    <t>to be superior to</t>
  </si>
  <si>
    <t>I ê la̍t khah iâⁿ gō͘ ê lâng ê la̍t.</t>
  </si>
  <si>
    <t>他的力勝於五個人的力</t>
  </si>
  <si>
    <t>His strength is superior to that of five men.</t>
  </si>
  <si>
    <t>khah-su</t>
  </si>
  <si>
    <t>劣於、亞於</t>
  </si>
  <si>
    <t>to be inferior to</t>
  </si>
  <si>
    <t>Sin-chiú khah sū kū-chiú.</t>
  </si>
  <si>
    <t>新酒劣於舊酒</t>
  </si>
  <si>
    <t>New wine is inferior to old.</t>
  </si>
  <si>
    <t>khah-bian2</t>
  </si>
  <si>
    <t>不用、不到</t>
  </si>
  <si>
    <t>not so much needed; hardly necessary</t>
  </si>
  <si>
    <t>Khah bián chi̍t ji̍t/Khah bián gō͘ kho͘</t>
  </si>
  <si>
    <t>不用一天/不到五塊錢</t>
  </si>
  <si>
    <t>It will hardly take a day.\It won't cost as much as five dollars.</t>
  </si>
  <si>
    <t>khah-thing5-a2</t>
  </si>
  <si>
    <t>過一會</t>
  </si>
  <si>
    <t>in a very short time</t>
  </si>
  <si>
    <t>I khah thêng-á ē tńg-lâi.</t>
  </si>
  <si>
    <t>他過一會就回來</t>
  </si>
  <si>
    <t>He will be back very shortly.</t>
  </si>
  <si>
    <t>較容易</t>
  </si>
  <si>
    <t>more likely to</t>
  </si>
  <si>
    <t>Lāu-lâng khah ē poa̍h-tó, lí tio̍h-ài kā i khan lè.</t>
  </si>
  <si>
    <t>老人較易摔倒，你要扶他</t>
  </si>
  <si>
    <t>An old person is more likely to fall; you should lead him by the arm.</t>
  </si>
  <si>
    <t>較不容易、較不會</t>
  </si>
  <si>
    <t>less likely to</t>
  </si>
  <si>
    <t>Góa léng-sián liáu-āu, ū khah bē siū-khì.</t>
  </si>
  <si>
    <t>我領洗以後，較不會生氣</t>
  </si>
  <si>
    <t>After (since) I have received Baptism, I am less likely to get angry.</t>
  </si>
  <si>
    <t>khai-tsinn5</t>
  </si>
  <si>
    <t>花錢</t>
  </si>
  <si>
    <t>to spend money lavishly</t>
  </si>
  <si>
    <t>khai hue7</t>
  </si>
  <si>
    <t>khui hue7</t>
  </si>
  <si>
    <t>khai-si2</t>
  </si>
  <si>
    <t>開始</t>
  </si>
  <si>
    <t>to begin</t>
  </si>
  <si>
    <t>khai-boo7</t>
  </si>
  <si>
    <t>開幕</t>
  </si>
  <si>
    <t>opening (Lit. open-curtain)</t>
  </si>
  <si>
    <t>Oân-lîm ê sin sèng-tn̂g bîn-ná-chài boeh khai-bō͘</t>
  </si>
  <si>
    <t>員林的新聖堂明天要開幕</t>
  </si>
  <si>
    <t>Tomorrow will be the opening of the new Church in Oan Lim.</t>
  </si>
  <si>
    <t>khai-boo7 tian2-le2</t>
  </si>
  <si>
    <t>開幕典禮</t>
  </si>
  <si>
    <t>openig ceremony</t>
  </si>
  <si>
    <t>Chú-kàu boeh chú-chhî khai-bō͘ tián-lé.</t>
  </si>
  <si>
    <t>主教將主持開幕典禮</t>
  </si>
  <si>
    <t>The Bishop will manage the opening ceremony.</t>
  </si>
  <si>
    <t>khak</t>
  </si>
  <si>
    <t>殼</t>
  </si>
  <si>
    <t>husks, a shell, a nutshell</t>
  </si>
  <si>
    <t>(ke oe ah) nng7-khak/thoo5-tau7-khak/lat8-tsi2-khak/he5-a2-khak/peh-khak</t>
  </si>
  <si>
    <t>(ke oe ah) nng7-khak</t>
  </si>
  <si>
    <t>蛋殼</t>
  </si>
  <si>
    <t>an egg shell</t>
  </si>
  <si>
    <t>thoo5-tau7-khak</t>
  </si>
  <si>
    <t>花生殼</t>
  </si>
  <si>
    <t>peanut shells</t>
  </si>
  <si>
    <t>lat8-tsi2-khak</t>
  </si>
  <si>
    <t>栗子殼</t>
  </si>
  <si>
    <t>a chestnut shell</t>
  </si>
  <si>
    <t>he5-a2-khak</t>
  </si>
  <si>
    <t>蝦子殼</t>
  </si>
  <si>
    <t>shell of a shrimp</t>
  </si>
  <si>
    <t>peh-khak</t>
  </si>
  <si>
    <t>剝殼</t>
  </si>
  <si>
    <t>to husk, to pare, to remove the shell</t>
  </si>
  <si>
    <t>kham3</t>
  </si>
  <si>
    <t>蓋</t>
  </si>
  <si>
    <t>to cover</t>
  </si>
  <si>
    <t>a̍p-á kòa tio̍h-ài khàm lè.</t>
  </si>
  <si>
    <t>盒子蓋要蓋起來</t>
  </si>
  <si>
    <t>You must put the lid on the box.</t>
  </si>
  <si>
    <t>kham2</t>
  </si>
  <si>
    <t>間（店舖）</t>
  </si>
  <si>
    <t>cl. for a shop</t>
  </si>
  <si>
    <t>Hit khám thì-thâu-tiàm.</t>
  </si>
  <si>
    <t>那間理髮店</t>
  </si>
  <si>
    <t>That barber shop.</t>
  </si>
  <si>
    <t>kham7-sau3</t>
  </si>
  <si>
    <t>咳嗽</t>
  </si>
  <si>
    <t>to clear the throat</t>
  </si>
  <si>
    <t>I boeh kóng ōe ê sî lóng ài tāi-seng khām-sàu.</t>
  </si>
  <si>
    <t>他講話時都要首先咳嗽一下</t>
  </si>
  <si>
    <t>When he is about to talk, he clears his throat very loudly.</t>
  </si>
  <si>
    <t>牽、導</t>
  </si>
  <si>
    <t>to lead an animal with a string or to lead a person by the hand</t>
  </si>
  <si>
    <t>Lí tio̍h-ài khan gû khì chhī.</t>
  </si>
  <si>
    <t>你要牽牛去餵</t>
  </si>
  <si>
    <t>You must lead the cow out to feed it.</t>
  </si>
  <si>
    <t>khan-tshiu2</t>
  </si>
  <si>
    <t>one's wife</t>
  </si>
  <si>
    <t>khang</t>
  </si>
  <si>
    <t>孔、空</t>
  </si>
  <si>
    <t>a hole, empty</t>
  </si>
  <si>
    <t>khui-khang/phinn7-khang/hinn7 khang/ngiau2 phinn7-khang/ngiau2 hinn7-khang</t>
  </si>
  <si>
    <t>Góa ê ê-té phòa chi̍t khang.</t>
  </si>
  <si>
    <t>我的鞋底破了一個洞</t>
  </si>
  <si>
    <t>The sole of my shoe has a hole in it.</t>
  </si>
  <si>
    <t>khui-khang</t>
  </si>
  <si>
    <t>開洞</t>
  </si>
  <si>
    <t>to make a hole</t>
  </si>
  <si>
    <t>phinn7-khang</t>
  </si>
  <si>
    <t>鼻孔</t>
  </si>
  <si>
    <t>nostrils</t>
  </si>
  <si>
    <t>hinn7 khang</t>
  </si>
  <si>
    <t>耳洞</t>
  </si>
  <si>
    <t>inner part of ear</t>
  </si>
  <si>
    <t>ngiau2 phinn7-khang</t>
  </si>
  <si>
    <t>清鼻孔</t>
  </si>
  <si>
    <t>to clean out nose as a barber does</t>
  </si>
  <si>
    <t>Lí m̄ thang khàng phīⁿ-khang.</t>
  </si>
  <si>
    <t>你不要搔鼻孔</t>
  </si>
  <si>
    <t>Don't pick your nose.</t>
  </si>
  <si>
    <t>ngiau2 hinn7-khang</t>
  </si>
  <si>
    <t>清耳孔</t>
  </si>
  <si>
    <t>to clean out ears as a barber does</t>
  </si>
  <si>
    <t>khang3</t>
  </si>
  <si>
    <t>搔</t>
  </si>
  <si>
    <t>to scrape, to scratch</t>
  </si>
  <si>
    <t>khang3 phinn7 khang</t>
  </si>
  <si>
    <t>搔鼻孔</t>
  </si>
  <si>
    <t>to pick the nose</t>
  </si>
  <si>
    <t>khang-khang</t>
  </si>
  <si>
    <t>空空</t>
  </si>
  <si>
    <t>empty</t>
  </si>
  <si>
    <t>工作</t>
  </si>
  <si>
    <t>khang siunn-a2</t>
  </si>
  <si>
    <t>空箱</t>
  </si>
  <si>
    <t>an empty box</t>
  </si>
  <si>
    <t>khang-king</t>
  </si>
  <si>
    <t>空房</t>
  </si>
  <si>
    <t>an empty room</t>
  </si>
  <si>
    <t>khap</t>
  </si>
  <si>
    <t>俯伏、顛覆</t>
  </si>
  <si>
    <t>to prostrate, to put upside down</t>
  </si>
  <si>
    <t>Óaⁿ-pôaⁿ nā sé hó ài khap lè./Góa ài kā lí thiaⁿ kha-chiah-phiaⁿ, chhiáⁿ lí khap lè.</t>
  </si>
  <si>
    <t>碗碟洗後要倒放/我要聽你的背部，請你俯臥著</t>
  </si>
  <si>
    <t>After the dishes have been washed, they must be inverted.\I want to listen to your back, please prostrate. (said by a doctor to a patient)</t>
  </si>
  <si>
    <t>khap8</t>
  </si>
  <si>
    <t>接觸</t>
  </si>
  <si>
    <t>to touch, come in contact with, strike against, bump into.</t>
  </si>
  <si>
    <t>Cf. [bong] - to touch with one's fingers or palm</t>
  </si>
  <si>
    <t>Tiān-sòaⁿ kap tiān-sòaⁿ nā sio-kha̍p ē chhut hòe./Góa chhiú-nih phâng chi̍t óaⁿ chhài-thng, lí m̄ thang kā góa kha̍p tio̍h./Góa ê o͘-thó͘-bái sió-khóa kā i kha̍p-tio̍h nā-tiāⁿ, bô kā i kauh-tio̍h, iā bô kā i pōng-tio̍h.</t>
  </si>
  <si>
    <t>電線和電線相接觸會出火/我手裡端著一碗菜湯，你別碰上我/我的機器腳踏車觸到他一點而已，沒有輾倒他也沒有碰上他</t>
  </si>
  <si>
    <t>When an electric wire comes in contact with another electric wire, it gives off a spark.\I have a bowl of soup in my hands, don't bump into me.\I barely touched him with my motor-bike; I did not run over him nor did I collide with him.</t>
  </si>
  <si>
    <t>khau3</t>
  </si>
  <si>
    <t>哭</t>
  </si>
  <si>
    <t>to cry</t>
  </si>
  <si>
    <t>m7-bian2 khau3</t>
  </si>
  <si>
    <t>不要哭</t>
  </si>
  <si>
    <t>no need of crying</t>
  </si>
  <si>
    <t>khau</t>
  </si>
  <si>
    <t>刮、以刨削</t>
  </si>
  <si>
    <t>to scrape, to plane</t>
  </si>
  <si>
    <t>khau-to</t>
  </si>
  <si>
    <t>刨刀</t>
  </si>
  <si>
    <t>a plane</t>
  </si>
  <si>
    <t>Chit tè pang kā góa khau hō͘ pîⁿ.</t>
  </si>
  <si>
    <t>這片板替我把他刮平</t>
  </si>
  <si>
    <t>Plane this board smooth for me.</t>
  </si>
  <si>
    <t>khe</t>
  </si>
  <si>
    <t>溪</t>
  </si>
  <si>
    <t>a river</t>
  </si>
  <si>
    <t>tua7 too7 khe</t>
  </si>
  <si>
    <t>大肚溪</t>
  </si>
  <si>
    <t>Big Belly River</t>
  </si>
  <si>
    <t>khe3-iok</t>
  </si>
  <si>
    <t>契約</t>
  </si>
  <si>
    <t>a contract, to make a contract</t>
  </si>
  <si>
    <t>Góa āu lé-pài boeh poaⁿ lâi chit keng chhù, góa í-keng kap chhù-chú khè-iok liáu a.</t>
  </si>
  <si>
    <t>我下星期將搬到這個房子來，我已經和房東契約完了</t>
  </si>
  <si>
    <t>Next week I will move into this house, I have already made a contract with the owner.</t>
  </si>
  <si>
    <t>kheh-khi3</t>
  </si>
  <si>
    <t>客氣</t>
  </si>
  <si>
    <t>ceremony, to stand on ceremony</t>
  </si>
  <si>
    <t>m7-thang kheh-khi3/m7-bian2 kheh-khi3</t>
  </si>
  <si>
    <t>m7-thang kheh-khi3</t>
  </si>
  <si>
    <t>不要客氣</t>
  </si>
  <si>
    <t>make yourself at home</t>
  </si>
  <si>
    <t>m7-bian2 kheh-khi3</t>
  </si>
  <si>
    <t>kheh-thiann</t>
  </si>
  <si>
    <t>tsiap-thai7-soo2/ing3-tsiap-sik</t>
  </si>
  <si>
    <t>客廳、接待所、應接室</t>
  </si>
  <si>
    <t>reception room, guest room</t>
  </si>
  <si>
    <t>kheh</t>
  </si>
  <si>
    <t>閉（眼睛）</t>
  </si>
  <si>
    <t>to shut (the eyes)</t>
  </si>
  <si>
    <t>Lí ba̍k-chiu kheh-kheh teh siūⁿ sím-mih tāi-chì?</t>
  </si>
  <si>
    <t>你閉著眼睛在想什麼事情？</t>
  </si>
  <si>
    <t>You have your eyes closed, what are you thinking about?</t>
  </si>
  <si>
    <t>Góa lia̍h chi̍t chiah ke boeh lâi khèng-chiok lí ê siⁿ-ji̍t.</t>
  </si>
  <si>
    <t>我抓一隻鷄要來慶祝你的生日</t>
  </si>
  <si>
    <t>I brought a chicken, I want to congratulate you on your birthday. (I want to celebrate your birthday.)</t>
  </si>
  <si>
    <t>khing2</t>
  </si>
  <si>
    <t>肯</t>
  </si>
  <si>
    <t>willing</t>
  </si>
  <si>
    <t>m7 khing2</t>
  </si>
  <si>
    <t>Lí khéng kā góa pang-bâng bô?</t>
  </si>
  <si>
    <t>你肯不肯幫我的忙？</t>
  </si>
  <si>
    <t>Are you willing to help me.</t>
  </si>
  <si>
    <t>不肯</t>
  </si>
  <si>
    <t>unwilling</t>
  </si>
  <si>
    <t>I ê sin thih-bé lóng m̄-khéng chioh lâng.</t>
  </si>
  <si>
    <t>他的新腳踏車都不肯借給人家</t>
  </si>
  <si>
    <t>He is unwilling to lend his new bicycle to anyone.</t>
  </si>
  <si>
    <t>khing</t>
  </si>
  <si>
    <t>框</t>
  </si>
  <si>
    <t>a frame (of a picture, window etc.)</t>
  </si>
  <si>
    <t>siong3-khing/mng5-khing/thang-a2-mng5-khing</t>
  </si>
  <si>
    <t>siong3-khing</t>
  </si>
  <si>
    <t>相框</t>
  </si>
  <si>
    <t>a picture frame</t>
  </si>
  <si>
    <t>mng5-khing</t>
  </si>
  <si>
    <t>門框</t>
  </si>
  <si>
    <t>a door frame</t>
  </si>
  <si>
    <t>thang-a2-mng5-khing</t>
  </si>
  <si>
    <t>窗框</t>
  </si>
  <si>
    <t>a window frame</t>
  </si>
  <si>
    <t>khing-si7</t>
  </si>
  <si>
    <t>khuann3-khin</t>
  </si>
  <si>
    <t>輕視</t>
  </si>
  <si>
    <t>to despise, to look down upon</t>
  </si>
  <si>
    <t>Mài kheng-sī góa.</t>
  </si>
  <si>
    <t>別輕視我</t>
  </si>
  <si>
    <t>Don't look down upon me.</t>
  </si>
  <si>
    <t>khi3</t>
  </si>
  <si>
    <t>去</t>
  </si>
  <si>
    <t>to go</t>
  </si>
  <si>
    <t>khi2--lai5/peh--khi2-lai5/so2--khi2-lai5/pau--khi2-lai5/kuainn--khi2-lai5/thiau3--khi2-lai5/theh8--khi2-lai5/khia7--khi2-lai5/ki3--khi2-lai5/kng2--khi2-lai5</t>
  </si>
  <si>
    <t>khi2--lai5</t>
  </si>
  <si>
    <t>起來</t>
  </si>
  <si>
    <t>to get up, to raise up</t>
  </si>
  <si>
    <t>peh--khi2-lai5</t>
  </si>
  <si>
    <t>爬起來</t>
  </si>
  <si>
    <t>to climb up, to get up out of bed.</t>
  </si>
  <si>
    <t>so2--khi2-lai5</t>
  </si>
  <si>
    <t>鎖起來</t>
  </si>
  <si>
    <t>lock it up</t>
  </si>
  <si>
    <t>pau--khi2-lai5</t>
  </si>
  <si>
    <t>包起來</t>
  </si>
  <si>
    <t>wrap it up</t>
  </si>
  <si>
    <t>kuainn--khi2-lai5</t>
  </si>
  <si>
    <t>關起來</t>
  </si>
  <si>
    <t>close it</t>
  </si>
  <si>
    <t>thiau3--khi2-lai5</t>
  </si>
  <si>
    <t>跳起來</t>
  </si>
  <si>
    <t>to jump up</t>
  </si>
  <si>
    <t>theh8--khi2-lai5</t>
  </si>
  <si>
    <t>拿起來</t>
  </si>
  <si>
    <t>to bring up</t>
  </si>
  <si>
    <t>khia7--khi2-lai5</t>
  </si>
  <si>
    <t>站起來</t>
  </si>
  <si>
    <t>to stand up</t>
  </si>
  <si>
    <t>ki3--khi2-lai5</t>
  </si>
  <si>
    <t>記起來</t>
  </si>
  <si>
    <t>to make a record of</t>
  </si>
  <si>
    <t>kng2--khi2-lai5</t>
  </si>
  <si>
    <t>捲起來</t>
  </si>
  <si>
    <t>to roll up</t>
  </si>
  <si>
    <t>khi2</t>
  </si>
  <si>
    <t>築、搭（房屋）</t>
  </si>
  <si>
    <t>to raise up</t>
  </si>
  <si>
    <t>khi2-tshu3</t>
  </si>
  <si>
    <t>造房子</t>
  </si>
  <si>
    <t>to build a house</t>
  </si>
  <si>
    <t>khi2-siau2</t>
  </si>
  <si>
    <t>發瘋</t>
  </si>
  <si>
    <t>crazy</t>
  </si>
  <si>
    <t>khi3-tsui2</t>
  </si>
  <si>
    <t>汽水</t>
  </si>
  <si>
    <t>soda pop</t>
  </si>
  <si>
    <t>tsit8 kuan3 khi3-tsui2</t>
  </si>
  <si>
    <t>一瓶汽水</t>
  </si>
  <si>
    <t>a bottle of pop</t>
  </si>
  <si>
    <t>khi3-hau7</t>
  </si>
  <si>
    <t>氣候</t>
  </si>
  <si>
    <t>climate</t>
  </si>
  <si>
    <t>khi2-kam2</t>
  </si>
  <si>
    <t>豈敢、不敢當</t>
  </si>
  <si>
    <t>not at all, don't mention it</t>
  </si>
  <si>
    <t>khi2-hue2</t>
  </si>
  <si>
    <t>to start or bulid a fire</t>
  </si>
  <si>
    <t>khi2-thau5</t>
  </si>
  <si>
    <t>起先</t>
  </si>
  <si>
    <t>beginning</t>
  </si>
  <si>
    <t>tso3-khi2/thak8-khi2/tsiah8 khi2/tui3 tsim2-ma2 khi2</t>
  </si>
  <si>
    <t>tso3-khi2</t>
  </si>
  <si>
    <t>做起</t>
  </si>
  <si>
    <t>to start to do</t>
  </si>
  <si>
    <t>thak8-khi2</t>
  </si>
  <si>
    <t>讀起</t>
  </si>
  <si>
    <t>to begin studying</t>
  </si>
  <si>
    <t>Tùi tē kúi kù tha̍k khí?</t>
  </si>
  <si>
    <t>從第幾句讀起？</t>
  </si>
  <si>
    <t>From which sentence (do we) start studying?</t>
  </si>
  <si>
    <t>tsiah8 khi2</t>
  </si>
  <si>
    <t>開始吃</t>
  </si>
  <si>
    <t>to start to eat</t>
  </si>
  <si>
    <t>tui3 tsim2-ma2 khi2</t>
  </si>
  <si>
    <t>khi2-ke3</t>
  </si>
  <si>
    <t>漲價</t>
  </si>
  <si>
    <t>to rise in price</t>
  </si>
  <si>
    <t>Kīn-lâi ta̍k hāng lóng teh khí-kè.</t>
  </si>
  <si>
    <t>近來每樣東西都在漲價</t>
  </si>
  <si>
    <t>The price of everything has been raising recently.</t>
  </si>
  <si>
    <t>khi-phian3</t>
  </si>
  <si>
    <t>欺騙</t>
  </si>
  <si>
    <t>to cheat, cheat</t>
  </si>
  <si>
    <t>Lí nā ē khi-phiàn lâng, chiū ē hō͘ lâng khi-phiàn.</t>
  </si>
  <si>
    <t>你若會騙人，就會受人騙</t>
  </si>
  <si>
    <t>If you cheat others, they will cheat you.</t>
  </si>
  <si>
    <t>khi3-khu7</t>
  </si>
  <si>
    <t>a tool</t>
  </si>
  <si>
    <t>siu7-khi3</t>
  </si>
  <si>
    <t>生氣</t>
  </si>
  <si>
    <t>to get angry</t>
  </si>
  <si>
    <t>Lín má-mà teh khì lí m̄ tha̍k chheh.</t>
  </si>
  <si>
    <t>你媽媽正在為你不讀書而生氣</t>
  </si>
  <si>
    <t>Your mother is angry with you because you don't want to study.</t>
  </si>
  <si>
    <t>khi3-kng2</t>
  </si>
  <si>
    <t>氣管</t>
  </si>
  <si>
    <t>the bronchial tubes</t>
  </si>
  <si>
    <t>khi3-kng2-tsi-iam7</t>
  </si>
  <si>
    <t>氣管支炎</t>
  </si>
  <si>
    <t>bronchitis</t>
  </si>
  <si>
    <t>khi3-kuan5</t>
  </si>
  <si>
    <t>棄權</t>
  </si>
  <si>
    <t>to quit, renounce a right</t>
  </si>
  <si>
    <t>Pí-sài kàu-lō͘-bóe! m̄ thang khòaⁿ ē su chiū boeh khì-koân.</t>
  </si>
  <si>
    <t>必須賽到最後，不要因大勢已去就想棄權</t>
  </si>
  <si>
    <t>Play the game out! Don't quit because it looks as if you will lose.</t>
  </si>
  <si>
    <t>khi</t>
  </si>
  <si>
    <t>傾斜、偏向</t>
  </si>
  <si>
    <t>lean to one side</t>
  </si>
  <si>
    <t>Khiā hō͘ ti̍t, m̄ thang khiā khi-khi./Chit ki thiāu-á bô ti̍t, khi kòe chiàⁿ-pêng./Hong nā thàu, chûn ē khi kòe hong-bóe.</t>
  </si>
  <si>
    <t>立正！不站得歪歪斜斜/這根柱子不直，斜向右邊/風勢大時，船身會斜向風吹的方向</t>
  </si>
  <si>
    <t>Stand up straight, don't lean to one side.\This pole is not straight, it leans to the right.\If the wind blows, a vessel will lean in the direction in which the wind is blowing.</t>
  </si>
  <si>
    <t>khi2-kho-i</t>
  </si>
  <si>
    <t>牙科醫</t>
  </si>
  <si>
    <t>a dentist</t>
  </si>
  <si>
    <t>khi2-kho-i-inn7</t>
  </si>
  <si>
    <t>牙科醫院</t>
  </si>
  <si>
    <t>a dental hospital, a dentist's office</t>
  </si>
  <si>
    <t>khia5</t>
  </si>
  <si>
    <t>騎</t>
  </si>
  <si>
    <t>to straddle as a horse</t>
  </si>
  <si>
    <t>khia5-be2</t>
  </si>
  <si>
    <t>khia5 thih-be2</t>
  </si>
  <si>
    <t>騎腳踏車</t>
  </si>
  <si>
    <t>to ride a bicycle</t>
  </si>
  <si>
    <t>khia7</t>
  </si>
  <si>
    <t>站</t>
  </si>
  <si>
    <t>to stand</t>
  </si>
  <si>
    <t>Chhiáⁿ lín khiā-khí-lâi.</t>
  </si>
  <si>
    <t>請你們站起來</t>
  </si>
  <si>
    <t>Please stand up.</t>
  </si>
  <si>
    <t>khia</t>
  </si>
  <si>
    <t>奇數</t>
  </si>
  <si>
    <t>an odd number</t>
  </si>
  <si>
    <t>Khia ê sàu thô͘-kha, siang ê koah chháu.</t>
  </si>
  <si>
    <t>奇數的掃地，雙數的割草</t>
  </si>
  <si>
    <t>If it's an odd number, you must sweep the floor; if it's even you must cut grass.</t>
  </si>
  <si>
    <t>khia7-ke</t>
  </si>
  <si>
    <t>住宅</t>
  </si>
  <si>
    <t>family residence</t>
  </si>
  <si>
    <t>Góa ê tiàm tī chia, khiā-ke tī Lâm Tâi-tiong.</t>
  </si>
  <si>
    <t>我的店舖在這裡，住宅在南台中</t>
  </si>
  <si>
    <t>My store is here, my residence is in South Taichung.</t>
  </si>
  <si>
    <t>khiam7</t>
  </si>
  <si>
    <t>節儉</t>
  </si>
  <si>
    <t>sparing, thrifty, economical</t>
  </si>
  <si>
    <t>khiam3</t>
  </si>
  <si>
    <t>欠</t>
  </si>
  <si>
    <t>to owe, to be missing</t>
  </si>
  <si>
    <t>Khiàm lâng ê chîⁿ tio̍h-ài kóaⁿ-kín hêng.</t>
  </si>
  <si>
    <t>欠人的錢要趕快還</t>
  </si>
  <si>
    <t>If you owe people money, you must pay it back quickly.</t>
  </si>
  <si>
    <t>khiam-pi</t>
  </si>
  <si>
    <t>謙卑、謙遜的</t>
  </si>
  <si>
    <t>humble</t>
  </si>
  <si>
    <t>khiam-se3</t>
  </si>
  <si>
    <t>khiap-si3</t>
  </si>
  <si>
    <t>難看的</t>
  </si>
  <si>
    <t>ugly (only for countenance)</t>
  </si>
  <si>
    <t>Gín-ná khiap-sì bô iàu-kín, gâu tha̍k-chheh tio̍h hó.</t>
  </si>
  <si>
    <t>小孩子難看沒有關係，會讀書就好</t>
  </si>
  <si>
    <t>If a child is ugly it makes no difference, if he is good at the books, then all's O.K.</t>
  </si>
  <si>
    <t>clever, smart</t>
  </si>
  <si>
    <t>khiau</t>
  </si>
  <si>
    <t>曲、彎</t>
  </si>
  <si>
    <t>bent, crooked, curved, winding</t>
  </si>
  <si>
    <t>Chit tiâu lō͘ chin khiau, khiâ o͘-thó͘-bái tio̍h-ài khah chù-ì lè!</t>
  </si>
  <si>
    <t>這條路很彎，騎機器腳踏車要注意</t>
  </si>
  <si>
    <t>This road has many curves, when riding a motorbike, one needs to be rather (very) careful.</t>
  </si>
  <si>
    <t>khiau5</t>
  </si>
  <si>
    <t>使性的、脾氣暴躁的</t>
  </si>
  <si>
    <t>be fretful, be peevish</t>
  </si>
  <si>
    <t>Chit ê gín-ná teh phòa-pīⁿ, só͘-í chin gâu khiâu./Má-mà chin bô êng, lí m̄-thang khiâu tang khiâu sai.</t>
  </si>
  <si>
    <t>這個孩子病了，所以脾氣很暴躁/媽媽很忙，你別這麼使性</t>
  </si>
  <si>
    <t>This youngster is not well, so he is very fretful.\Mother is very busy, don't fret about this and fret about that.</t>
  </si>
  <si>
    <t>khin5</t>
  </si>
  <si>
    <t>勤</t>
  </si>
  <si>
    <t>industrious, diligent</t>
  </si>
  <si>
    <t>khin5-bian2</t>
  </si>
  <si>
    <t>勤勉</t>
  </si>
  <si>
    <t>diligent, industrious</t>
  </si>
  <si>
    <t>khin</t>
  </si>
  <si>
    <t>輕</t>
  </si>
  <si>
    <t>light (not heavy)</t>
  </si>
  <si>
    <t>tang7</t>
  </si>
  <si>
    <t>khioh</t>
  </si>
  <si>
    <t>拾到</t>
  </si>
  <si>
    <t>to pick up, to gather</t>
  </si>
  <si>
    <t>Tī lō͘-ni̍h khioh ê, m̄-sī thau-the̍h ê.</t>
  </si>
  <si>
    <t>在路上拾到的，不是偷來的</t>
  </si>
  <si>
    <t>This was picked up in the street; it is not stolen. (I picked this up on the road, I did not steal it.)</t>
  </si>
  <si>
    <t>khit-tsiah8</t>
  </si>
  <si>
    <t>乞食</t>
  </si>
  <si>
    <t>a begger</t>
  </si>
  <si>
    <t>kiu5-khit</t>
  </si>
  <si>
    <t>求乞</t>
  </si>
  <si>
    <t>to beg</t>
  </si>
  <si>
    <t>Góa boeh kā lí kiû-khit chi̍t sut-lá chîⁿ lâi i pīⁿ.</t>
  </si>
  <si>
    <t>我要向你乞求一些錢來治病</t>
  </si>
  <si>
    <t>I want to beg you for a bit of money to cure my sickness.</t>
  </si>
  <si>
    <t>khiunn</t>
  </si>
  <si>
    <t>土因、語調</t>
  </si>
  <si>
    <t>a dialect, a peculiar pronunciation, a brogue.</t>
  </si>
  <si>
    <t>Gōa-séng-lâng kóng Tâi-oân-ōe ū chi̍t ê khiuⁿ.</t>
  </si>
  <si>
    <t>外省人講台灣話有一種土音</t>
  </si>
  <si>
    <t>The mainlanders speak Taiwanese with a brogue.</t>
  </si>
  <si>
    <t>勸</t>
  </si>
  <si>
    <t>to advise</t>
  </si>
  <si>
    <t>Iâ-so͘ khǹg lâng tio̍h-ài ài pa̍t-lâng chhin-chhiūⁿ ài ka-tī.</t>
  </si>
  <si>
    <t>耶穌勸人要愛他人與愛自己一樣</t>
  </si>
  <si>
    <t>Jesus exhorted people that they must love others as themselves.</t>
  </si>
  <si>
    <t>kho3</t>
  </si>
  <si>
    <t>課</t>
  </si>
  <si>
    <t>lesson</t>
  </si>
  <si>
    <t>am3 kho3/tsa2 kho3</t>
  </si>
  <si>
    <t>am3 kho3</t>
  </si>
  <si>
    <t>evening prayers</t>
  </si>
  <si>
    <t>tsa2 kho3</t>
  </si>
  <si>
    <t>morning prayers</t>
  </si>
  <si>
    <t>洘</t>
  </si>
  <si>
    <t>thick</t>
  </si>
  <si>
    <t>kho2-mue5</t>
  </si>
  <si>
    <t>洘稀飯</t>
  </si>
  <si>
    <t>thick rice gruel</t>
  </si>
  <si>
    <t>kho2-tshi3</t>
  </si>
  <si>
    <t>考試</t>
  </si>
  <si>
    <t>exam, to examine</t>
  </si>
  <si>
    <t>kho2-kuan3/ke2 kho2-kuan3</t>
  </si>
  <si>
    <t>kho2-kuan3</t>
  </si>
  <si>
    <t>考卷</t>
  </si>
  <si>
    <t>exam papers</t>
  </si>
  <si>
    <t>ke2 kho2-kuan3</t>
  </si>
  <si>
    <t>kai2 kho2-kuan3</t>
  </si>
  <si>
    <t>改考卷</t>
  </si>
  <si>
    <t>to correct exams</t>
  </si>
  <si>
    <t>kho3-te5</t>
  </si>
  <si>
    <t>課題</t>
  </si>
  <si>
    <t>home work</t>
  </si>
  <si>
    <t>kho2-be7-tiau5</t>
  </si>
  <si>
    <t>考不中</t>
  </si>
  <si>
    <t>not able to pass exam</t>
  </si>
  <si>
    <t>kho2-bo5-tiau5</t>
  </si>
  <si>
    <t>not to pass exam</t>
  </si>
  <si>
    <t>kho2 u7 thong-kue3</t>
  </si>
  <si>
    <t>考得通過</t>
  </si>
  <si>
    <t>to pass exam</t>
  </si>
  <si>
    <t>kho bak8</t>
  </si>
  <si>
    <t>科目</t>
  </si>
  <si>
    <t>subjects in school</t>
  </si>
  <si>
    <t>科學</t>
  </si>
  <si>
    <t>science</t>
  </si>
  <si>
    <t>kho2-sioh</t>
  </si>
  <si>
    <t>regrettable, what a pity that...</t>
  </si>
  <si>
    <t>tsin kho2-sioh</t>
  </si>
  <si>
    <t>很可惜</t>
  </si>
  <si>
    <t>It's really pitiful</t>
  </si>
  <si>
    <t>Khó-sioh, góa kin-ná-ji̍t bô sî-kan, bē-tàng kā lí tàu-kha-chhiú.</t>
  </si>
  <si>
    <t>可惜我今天沒有時間，不能幫你的忙</t>
  </si>
  <si>
    <t>It's too bad that I have no time today, I cannot give you a hand.</t>
  </si>
  <si>
    <t>靠</t>
  </si>
  <si>
    <t>depend on, to trust</t>
  </si>
  <si>
    <t>ua2-kho3</t>
  </si>
  <si>
    <t>Lâng tio̍h-ài khò Thian-chú ê sèng-thióng.</t>
  </si>
  <si>
    <t xml:space="preserve">
人須依靠天主的聖寵</t>
  </si>
  <si>
    <t>Men must rely on God's grace.</t>
  </si>
  <si>
    <t>依靠</t>
  </si>
  <si>
    <t>to rely on, to depend on</t>
  </si>
  <si>
    <t>khoo</t>
  </si>
  <si>
    <t>元、塊（錢）</t>
  </si>
  <si>
    <t>a dollar</t>
  </si>
  <si>
    <t>khoo2</t>
  </si>
  <si>
    <t>苦</t>
  </si>
  <si>
    <t>bitter</t>
  </si>
  <si>
    <t>tinn</t>
  </si>
  <si>
    <t>khoo2-lan7</t>
  </si>
  <si>
    <t>苦難</t>
  </si>
  <si>
    <t>suffering</t>
  </si>
  <si>
    <t>khoo2-hak8</t>
  </si>
  <si>
    <t>苦學、半工半讀</t>
  </si>
  <si>
    <t>to work one's way through school</t>
  </si>
  <si>
    <t>Chit ê ha̍k-seng chin sàn, só͘-í teh khó͘-ha̍k.</t>
  </si>
  <si>
    <t>這個學生很窮，所以在半工半讀</t>
  </si>
  <si>
    <t>This student is very poor, so he is working his way through school.</t>
  </si>
  <si>
    <t>khoo2-hak8-sing</t>
  </si>
  <si>
    <t>苦學生</t>
  </si>
  <si>
    <t>a self-supporting student</t>
  </si>
  <si>
    <t>khoo2-sim</t>
  </si>
  <si>
    <t>苦心</t>
  </si>
  <si>
    <t>take pains, do one's best, efforts</t>
  </si>
  <si>
    <t>Góa chai-iáⁿ lín ê khó͘-sim./Góa chai-iáⁿ lín chin khó͘-sim.</t>
  </si>
  <si>
    <t>我很了解你們的苦心/我知道你們費了很多苦心</t>
  </si>
  <si>
    <t>I know that you are doing your best.\I know that you are doing your best.</t>
  </si>
  <si>
    <t>khoo2-pi2 kong2</t>
  </si>
  <si>
    <t>譬如說</t>
  </si>
  <si>
    <t>for example</t>
  </si>
  <si>
    <t>khoo3</t>
  </si>
  <si>
    <t>褲</t>
  </si>
  <si>
    <t>trousers</t>
  </si>
  <si>
    <t>khoo3 te7-a2</t>
  </si>
  <si>
    <t>褲袋</t>
  </si>
  <si>
    <t>pants pocket</t>
  </si>
  <si>
    <t>khuann3</t>
  </si>
  <si>
    <t>to look, to discern, to watch, to read</t>
  </si>
  <si>
    <t>khuann3-kinn3</t>
  </si>
  <si>
    <t>看見</t>
  </si>
  <si>
    <t>to see. N.B. We should be careful to distinguish between "khuann3" and "khuann3-kinn3"</t>
  </si>
  <si>
    <t>means to look at</t>
  </si>
  <si>
    <t>khuann3-kinn3/gua2 m7 bat khuann3-kinn3/khuann3 po3-tsua2/khuann3 tsheh/khuann3 mi5-sat/khuann3 sin-niu5/khuann3 tian7-iann2/khuann3 bai7/khi3 khuann3 le3/tsiah8 khuann3 le3/tso3 khuann3 le3/phinn7 khuann3 le3/kong2 khuann3 le3/sia2 khuann3 le3/niu5 khuann3 le3/tse7 khuann3 le3/ho2-khuann3/phainn2 khuann3/khuann3 e7 tshut/khuann3 be7-tshut/thau khuann3</t>
  </si>
  <si>
    <t>means to see or to perceive with the eye.</t>
  </si>
  <si>
    <t>gua2 m7 bat khuann3-kinn3</t>
  </si>
  <si>
    <t>我不曾看過</t>
  </si>
  <si>
    <t>I have never seen that.</t>
  </si>
  <si>
    <t>khuann3 po3-tsua2</t>
  </si>
  <si>
    <t>看報紙</t>
  </si>
  <si>
    <t>to read the paper.</t>
  </si>
  <si>
    <t>khuann3 tsheh</t>
  </si>
  <si>
    <t>看書</t>
  </si>
  <si>
    <t>to read a book silently</t>
  </si>
  <si>
    <t>khuann3 mi5-sat</t>
  </si>
  <si>
    <t>看彌撒</t>
  </si>
  <si>
    <t>to attend Mass</t>
  </si>
  <si>
    <t>khuann3 sin-niu5</t>
  </si>
  <si>
    <t>看新娘</t>
  </si>
  <si>
    <t>to visit the bride, to attend a wedding</t>
  </si>
  <si>
    <t>khuann3 tian7-iann2</t>
  </si>
  <si>
    <t>看電影</t>
  </si>
  <si>
    <t>to watch a movie; we say to see a movie, but the natives seem to say to watch a movie.</t>
  </si>
  <si>
    <t>khuann3 bai7</t>
  </si>
  <si>
    <t>看一看</t>
  </si>
  <si>
    <t>to try, to make a trial, to test</t>
  </si>
  <si>
    <t>khi3 khuann3 (bai7) le3</t>
  </si>
  <si>
    <t>去看一看</t>
  </si>
  <si>
    <t>tsiah8 khuann3 (bai7) le3</t>
  </si>
  <si>
    <t>taste it! Take a taste.</t>
  </si>
  <si>
    <t>tso3 khuann3 (bai7) le3</t>
  </si>
  <si>
    <t>Try to do it; give it a trail</t>
  </si>
  <si>
    <t>phinn7 khuann3 (bai7) le3</t>
  </si>
  <si>
    <t>Smell it</t>
  </si>
  <si>
    <t>kong2 khuann3 (bai7) le3</t>
  </si>
  <si>
    <t>說說看</t>
  </si>
  <si>
    <t>Try to say it</t>
  </si>
  <si>
    <t>sia2 khuann3 (bai7) le3</t>
  </si>
  <si>
    <t>寫寫看</t>
  </si>
  <si>
    <t>Try to write it</t>
  </si>
  <si>
    <t>niu5 khuann3 (bai7) le3</t>
  </si>
  <si>
    <t>量量看</t>
  </si>
  <si>
    <t>Measure it</t>
  </si>
  <si>
    <t>tse7 khuann3 (bai7) le3</t>
  </si>
  <si>
    <t>坐坐看</t>
  </si>
  <si>
    <t>Sit down and see how it is. (e.g. a seat or chair, try it and see if it's comfortable).</t>
  </si>
  <si>
    <t>good looking</t>
  </si>
  <si>
    <t>phainn2 khuann3</t>
  </si>
  <si>
    <t>不好看</t>
  </si>
  <si>
    <t>ugly, bad looking</t>
  </si>
  <si>
    <t>khuann3 e7 tshut</t>
  </si>
  <si>
    <t>看得出</t>
  </si>
  <si>
    <t>can distinguish</t>
  </si>
  <si>
    <t>Hó lâng pháiⁿ lâng, lí khòaⁿ ē chhut bē?</t>
  </si>
  <si>
    <t>好人壞人你看得出嗎？</t>
  </si>
  <si>
    <t>Can you distinguish good people from bad ones?</t>
  </si>
  <si>
    <t>khuann3 be7-tshut</t>
  </si>
  <si>
    <t>看不出</t>
  </si>
  <si>
    <t>cannot distinguish</t>
  </si>
  <si>
    <t>Chin ê á-sī ké ê, góa khòaⁿ bē chhut.</t>
  </si>
  <si>
    <t>真的或是假的，我看不出</t>
  </si>
  <si>
    <t>I cannot tell the difference between a true one and a false one.</t>
  </si>
  <si>
    <t>thau khuann3</t>
  </si>
  <si>
    <t>偷看</t>
  </si>
  <si>
    <t>to peep, to look stealthily or secretly</t>
  </si>
  <si>
    <t>Thau khòaⁿ pa̍t-lâng ê phoe.</t>
  </si>
  <si>
    <t>偷看別人的信</t>
  </si>
  <si>
    <t>To steal a look at other people's letters.</t>
  </si>
  <si>
    <t>khuann3 bo5 tioh8</t>
  </si>
  <si>
    <t>沒有看到</t>
  </si>
  <si>
    <t>did not manage to see it, e.g. from coming too late, or not being near enough, though it really was there.</t>
  </si>
  <si>
    <t>khuann3 be7 tioh8</t>
  </si>
  <si>
    <t>看不到</t>
  </si>
  <si>
    <t>unable to see it, e.g. because something is obstructing the view.</t>
  </si>
  <si>
    <t>khuann3-bo5</t>
  </si>
  <si>
    <t>to look but not to see, sometimes has the meaning of "not know how to".</t>
  </si>
  <si>
    <t>Chit tiuⁿ tē-tô͘ góa (bē hiáu khòaⁿ) khòaⁿ bô.</t>
  </si>
  <si>
    <t>這張地圖我看不清楚（我不會看這張地圖）</t>
  </si>
  <si>
    <t>I don't know how to read this map.</t>
  </si>
  <si>
    <t>看輕</t>
  </si>
  <si>
    <t>to despise</t>
  </si>
  <si>
    <t>M̄-thang khòaⁿ khin lâng.</t>
  </si>
  <si>
    <t>不要看輕人家</t>
  </si>
  <si>
    <t>Don't despise others.</t>
  </si>
  <si>
    <t>khuann3 tang7</t>
  </si>
  <si>
    <t>看重</t>
  </si>
  <si>
    <t>to value very highly, to esteem, to appreciate</t>
  </si>
  <si>
    <t>Khòaⁿ tāng Thian-chú ê sèng-thióng.</t>
  </si>
  <si>
    <t>看中天主的聖寵</t>
  </si>
  <si>
    <t>To value the grace of God very highly.</t>
  </si>
  <si>
    <t>When used with the verb "[mng7]" to ask, the word "[khuann3]" sometimes has the meaning of "whether...or", sometimes it has the meaning of "if" at other times "[mng7 khuann3]" means "to find out".</t>
  </si>
  <si>
    <t>Lí khì mn̄g khòaⁿ i boeh lâi bô?/Góa boeh lâi-khì mn̄g khòaⁿ i ū êng bô?/Lí khì mn̄g khòaⁿ hit ê sî-cheng ài kúi ê?/Lí tio̍h-ài lâi mn̄g góa khòaⁿ boeh bé sím-mih chhài./Lí khì mn̄g i khòaⁿ boeh chhōe siáⁿ lâng?</t>
  </si>
  <si>
    <t>你去問他看看他要不要來？/我要去問他看看他有沒有空？/你去問那個時鐘要多少錢？/你應該來問我看看要買什麼菜？/你去問他看看是要找什麼人？</t>
  </si>
  <si>
    <t>"Go and ask whether he is coming or not.\Go and ask if he is coming."\I am going to ask whether he is free or not.\Go and find out how much that clock costs.\You must come and find out what vegetables I want to buy.\You go and (find out) inquire what person he is looking for.</t>
  </si>
  <si>
    <t>When "[khuann3]" follows certain other verbs, it also has the meaning "to find out" or "to determine"</t>
  </si>
  <si>
    <t>Niû khòaⁿ ū lōa tn̂g./Chhìn khòaⁿ ū lōa tāng./Sǹg khòaⁿ tio̍h bô.</t>
  </si>
  <si>
    <t>量看看有多長/稱稱看有多重/算算看對不對</t>
  </si>
  <si>
    <t>Measure it and find out how long it is.\Weigh it and find out how heavy it is.\Count it and see if it is correct.</t>
  </si>
  <si>
    <t>Sometimes the word "[khuann3]" alone, when followed by a question, has the meaning of "whether or not".</t>
  </si>
  <si>
    <t>Lí khì khòaⁿ sîn-hū lâi á bōe./Lí khì khòaⁿ iáu ū mī-piáⁿ bô.</t>
  </si>
  <si>
    <t>你去看看神父來了沒有？/你去看看有麵餅沒有？</t>
  </si>
  <si>
    <t>Go and see whether the priest has arrived yet.\Go and look whether there are still some hosts or not.</t>
  </si>
  <si>
    <t>khuann3 tang khuann3 sai</t>
  </si>
  <si>
    <t>看東看西、東瞻西望</t>
  </si>
  <si>
    <t>to look all around</t>
  </si>
  <si>
    <t>Khòaⁿ Mî-sat ê sî, m̄-thang khòaⁿ tang khòaⁿ sai.</t>
  </si>
  <si>
    <t>望彌撒的時候，不要東瞻西望</t>
  </si>
  <si>
    <t>When attending Mass, don't look all around (lit. don't look East and West).</t>
  </si>
  <si>
    <t>診察</t>
  </si>
  <si>
    <t>to diagnose, examine (a patient)</t>
  </si>
  <si>
    <t>I-seng teh khòaⁿ pīⁿ-lâng (or hoān-chiá)./Góa boeh lâi khì hō͘ i-seng khòaⁿ.</t>
  </si>
  <si>
    <t>醫生在看（診察）病人/我要去給醫生診察一下</t>
  </si>
  <si>
    <t>The doctor is examining the patient.\I want to go and be examined by a doctor.</t>
  </si>
  <si>
    <t>khuann-khuann</t>
  </si>
  <si>
    <t>慢慢地、小心地</t>
  </si>
  <si>
    <t>slowly, carefully, gently</t>
  </si>
  <si>
    <t>Khoaⁿ-khoaⁿ-á siá, chiah siá ē súi./ū tāi-chì khoaⁿ-khoaⁿ-á kóng, m̄ thang sio-mē.</t>
  </si>
  <si>
    <t>慢慢寫，才會寫得好/有事慢慢談，不要吵架</t>
  </si>
  <si>
    <t>Write carefully, then you will write neatly.\If there is some trouble, speak gently, don't quarrel.</t>
  </si>
  <si>
    <t>khuah</t>
  </si>
  <si>
    <t>寬、濶</t>
  </si>
  <si>
    <t>wide</t>
  </si>
  <si>
    <t>ih8</t>
  </si>
  <si>
    <t>Lí ê pak-tó͘ (sim-koaⁿ) chin khui-khoah.</t>
  </si>
  <si>
    <t>你的心地很寬大</t>
  </si>
  <si>
    <t>You are very generous.</t>
  </si>
  <si>
    <t>khuai3</t>
  </si>
  <si>
    <t>快</t>
  </si>
  <si>
    <t>easy, fast</t>
  </si>
  <si>
    <t>oh</t>
  </si>
  <si>
    <t>khuai3 tshia</t>
  </si>
  <si>
    <t>快車</t>
  </si>
  <si>
    <t>express bus (ot train)</t>
  </si>
  <si>
    <t>hui khuai tshia</t>
  </si>
  <si>
    <t>diesel car</t>
  </si>
  <si>
    <t>khuai3-lok8</t>
  </si>
  <si>
    <t>快樂</t>
  </si>
  <si>
    <t>happy, cheerful, glad</t>
  </si>
  <si>
    <t>khuai3-sin3</t>
  </si>
  <si>
    <t>快信</t>
  </si>
  <si>
    <t>express mail</t>
  </si>
  <si>
    <t>khuan2</t>
  </si>
  <si>
    <t>種、樣</t>
  </si>
  <si>
    <t>kind, sort, type</t>
  </si>
  <si>
    <t>toh tsit8 khuan2/tsit khuan2/hit khuan2/sim2-mih khuan2/kang7 khuan2/bo5 kang7 khuan2</t>
  </si>
  <si>
    <t>toh tsit8 khuan2</t>
  </si>
  <si>
    <t>那一種</t>
  </si>
  <si>
    <t>which kind?</t>
  </si>
  <si>
    <t>tsit khuan2</t>
  </si>
  <si>
    <t>這種</t>
  </si>
  <si>
    <t>this kind</t>
  </si>
  <si>
    <t>hit khuan2</t>
  </si>
  <si>
    <t>那種</t>
  </si>
  <si>
    <t>that kind</t>
  </si>
  <si>
    <t>sim2-mih khuan2</t>
  </si>
  <si>
    <t>哪一種</t>
  </si>
  <si>
    <t>what kind?</t>
  </si>
  <si>
    <t>kang7 khuan2</t>
  </si>
  <si>
    <t>一樣</t>
  </si>
  <si>
    <t>bo5 kang7 khuan2</t>
  </si>
  <si>
    <t>不一樣</t>
  </si>
  <si>
    <t>khuan3-ko3</t>
  </si>
  <si>
    <t>勸告</t>
  </si>
  <si>
    <t>Khoàn-kò lâng lâi thiaⁿ tō-lí sī chin hó ê tāi-chì.</t>
  </si>
  <si>
    <t>勸告人來聽道理是很好的事</t>
  </si>
  <si>
    <t>It is a very good thing to advise others to listen to the doctrine.</t>
  </si>
  <si>
    <t>khuan-bian2</t>
  </si>
  <si>
    <t>寬免</t>
  </si>
  <si>
    <t>to forgive, forgiveness, to dispense</t>
  </si>
  <si>
    <t>Lí nā bē-tàng siú Chú-ji̍t, tio̍h-ài kiû Sîn-hū khoan-bián.</t>
  </si>
  <si>
    <t>你若不能守主日，就要求神父寬免</t>
  </si>
  <si>
    <t>If you cannot observe Sunday, you must ask the priest for a dispensation.</t>
  </si>
  <si>
    <t>khuan2-thai7</t>
  </si>
  <si>
    <t>歡待、款待</t>
  </si>
  <si>
    <t>to treat (well)</t>
  </si>
  <si>
    <t>ho2 khuan2-thai7/phainn2 khuan2-thai7</t>
  </si>
  <si>
    <t>ho2 khuan2-thai7</t>
  </si>
  <si>
    <t>待⋯⋯好</t>
  </si>
  <si>
    <t>to treat well</t>
  </si>
  <si>
    <t>Lí nā hó khoán-thāi lâng, lâng chiū ē hó khoán-thāi lí.</t>
  </si>
  <si>
    <t>你若好好地款待他人，人就會好好地歡待你</t>
  </si>
  <si>
    <t>If you treat others well, they will also treat you well.</t>
  </si>
  <si>
    <t>phainn2 khuan2-thai7</t>
  </si>
  <si>
    <t>待⋯⋯不好</t>
  </si>
  <si>
    <t>to treat ill</t>
  </si>
  <si>
    <t>e5-khuan2</t>
  </si>
  <si>
    <t>⋯⋯的樣子、似乎</t>
  </si>
  <si>
    <t>seems, probably (can be used instead of "[tai7-khai3]", but always comes at the end of the sentence.)</t>
  </si>
  <si>
    <t>Tāi-khài ē lo̍h hō͘ = ē lo̍h hō͘ ê khoán/Tāi-khài ū tī-lē = ū tī-lē ê khoán/Tāi-khài sī Tè sîn-hū = Tè sîn-hū ê khoán</t>
  </si>
  <si>
    <t>大概會下雨 = 會下雨的樣子/大概在 = 似乎在/大概是戴神父 = 似乎是戴神父</t>
  </si>
  <si>
    <t>It will probably rain. = It looks like it will rain.\He is probably at home (in). = He is probably at home (in).\It's most probably Father Fedders. = It's most probably Father Fedders.</t>
  </si>
  <si>
    <t>khuat-tiam2</t>
  </si>
  <si>
    <t>缺點</t>
  </si>
  <si>
    <t>defect (something wanting)</t>
  </si>
  <si>
    <t>Chit ê lâng chin gâu, tān-sī iā ū chin chē khoat-tiám.</t>
  </si>
  <si>
    <t>這個人很聰明但是也有很多缺點</t>
  </si>
  <si>
    <t>This lad is very clever, but he has many defects.</t>
  </si>
  <si>
    <t>khuat-ting7</t>
  </si>
  <si>
    <t>決定</t>
  </si>
  <si>
    <t>to determine, to decide, to settle</t>
  </si>
  <si>
    <t>Góa iáu-bōe khoat-tēng tang-sî boeh tńg-khì.</t>
  </si>
  <si>
    <t>我還沒有決定什麼時候要回去</t>
  </si>
  <si>
    <t>I have not yet decided when I shall return.</t>
  </si>
  <si>
    <t>khue-sinn3</t>
  </si>
  <si>
    <t>扇子</t>
  </si>
  <si>
    <t>a fan</t>
  </si>
  <si>
    <t>khong3</t>
  </si>
  <si>
    <t>零</t>
  </si>
  <si>
    <t>zero</t>
  </si>
  <si>
    <t>tsit8 pah khong3 goo7 e5 lang5</t>
  </si>
  <si>
    <t>壹百零五個人</t>
  </si>
  <si>
    <t>105 people</t>
  </si>
  <si>
    <t>khong-khi3</t>
  </si>
  <si>
    <t>空氣</t>
  </si>
  <si>
    <t>air</t>
  </si>
  <si>
    <t>khong2-tsu2</t>
  </si>
  <si>
    <t>孔子</t>
  </si>
  <si>
    <t>Confucius</t>
  </si>
  <si>
    <t>khong2</t>
  </si>
  <si>
    <t>燉、蒸煑</t>
  </si>
  <si>
    <t>to stew</t>
  </si>
  <si>
    <t>khong3 hoo7 nua7</t>
  </si>
  <si>
    <t>燉到很軟</t>
  </si>
  <si>
    <t>to stew or boil until very soft ([nua7])</t>
  </si>
  <si>
    <t>khong3 bah</t>
  </si>
  <si>
    <t>燉肉</t>
  </si>
  <si>
    <t>stewed pork</t>
  </si>
  <si>
    <t>khong-kian7</t>
  </si>
  <si>
    <t>康健</t>
  </si>
  <si>
    <t>healthy, health</t>
  </si>
  <si>
    <t>Góa ê a-kong iáu-kú chin khong-kiān.</t>
  </si>
  <si>
    <t>我的祖父還是很健康</t>
  </si>
  <si>
    <t>My grandfather is still very healthy.</t>
  </si>
  <si>
    <t>khong-tiong</t>
  </si>
  <si>
    <t>空中</t>
  </si>
  <si>
    <t>in the air, the air, the sky</t>
  </si>
  <si>
    <t>Khong-tiong ū chin chē khòaⁿ bē tio̍h ê lah-sap-á.</t>
  </si>
  <si>
    <t>空中有許多看不見的髒東西</t>
  </si>
  <si>
    <t>There are many invisible particles of dirt in the air.</t>
  </si>
  <si>
    <t>khong-sip8</t>
  </si>
  <si>
    <t>空襲</t>
  </si>
  <si>
    <t>an air raid</t>
  </si>
  <si>
    <t>Lí bat tú-tio̍h khong-si̍p bô?</t>
  </si>
  <si>
    <t>你曾遇到過空襲嗎？</t>
  </si>
  <si>
    <t>Have you ever experienced an air raid?</t>
  </si>
  <si>
    <t>an air raid alarm</t>
  </si>
  <si>
    <t>khong-kun</t>
  </si>
  <si>
    <t>空軍</t>
  </si>
  <si>
    <t>air forces</t>
  </si>
  <si>
    <t>區、塊</t>
  </si>
  <si>
    <t>a government district; a ward in a city, a section of a field, a field</t>
  </si>
  <si>
    <t>tsit8 khu tshan5</t>
  </si>
  <si>
    <t>一塊田</t>
  </si>
  <si>
    <t>a field</t>
  </si>
  <si>
    <t>khu-tiunn2</t>
  </si>
  <si>
    <t>the head of a district</t>
  </si>
  <si>
    <t>kau3-khu/tai5-tiong-kau3-khu</t>
  </si>
  <si>
    <t>an ecclesiastical district, a diocese, a prefecture, vicariate</t>
  </si>
  <si>
    <t>tai5-tiong-kau3-khu</t>
  </si>
  <si>
    <t>the prefecture of Taichung</t>
  </si>
  <si>
    <t>khu5</t>
  </si>
  <si>
    <t>蹲</t>
  </si>
  <si>
    <t>to squat, crouch</t>
  </si>
  <si>
    <t>Khiā-le nā kan-khó͘, chhiáⁿ lín khû le.</t>
  </si>
  <si>
    <t>站立若是辛苦的話，請你們蹲下來</t>
  </si>
  <si>
    <t>If standing is too tough, then please squat.</t>
  </si>
  <si>
    <t>khu7-khu7-tshuah</t>
  </si>
  <si>
    <t>khu7-khu7-tsun3</t>
  </si>
  <si>
    <t>戰抖</t>
  </si>
  <si>
    <t>to shiver</t>
  </si>
  <si>
    <t>Kiaⁿ (or kôaⁿ) kah khū-khū-chun. (or -chhoah)</t>
  </si>
  <si>
    <t>怕（冷）得發抖</t>
  </si>
  <si>
    <t>To be so scared or cold as to shiver (or tremble).</t>
  </si>
  <si>
    <t>開</t>
  </si>
  <si>
    <t>to open</t>
  </si>
  <si>
    <t>N.B. When translating the English idea of "to open", one must be careful to use the proper verb in Chinese.</t>
  </si>
  <si>
    <t>koainn</t>
  </si>
  <si>
    <t>phah-khui</t>
  </si>
  <si>
    <t>開（打開）</t>
  </si>
  <si>
    <t>khui mng5</t>
  </si>
  <si>
    <t>開門</t>
  </si>
  <si>
    <t>to open a door</t>
  </si>
  <si>
    <t>khui thang-a2-mng5</t>
  </si>
  <si>
    <t>開窗</t>
  </si>
  <si>
    <t>to open a window</t>
  </si>
  <si>
    <t>khui kuan3-thau5</t>
  </si>
  <si>
    <t>開罐頭</t>
  </si>
  <si>
    <t>to open a can of food</t>
  </si>
  <si>
    <t>khui kuan3-thau5--e5</t>
  </si>
  <si>
    <t>開罐頭的</t>
  </si>
  <si>
    <t>a can opener.</t>
  </si>
  <si>
    <t>thi2-khui</t>
  </si>
  <si>
    <t>展（開）</t>
  </si>
  <si>
    <t>to open the eyes; to spread open or to open out as an umbrella or a fan.</t>
  </si>
  <si>
    <t>Ba̍k-chiu ài thí-khui (or peh-khui), m̄ thang kheh-le./Hō͘-sòaⁿ nā lo̍h hō͘ chiah thí-khui, nā bô hō͘ ài ha̍p-le.</t>
  </si>
  <si>
    <t>眼睛要展開，不要合著/雨傘在下雨的時候才展開，若沒有下雨要合著</t>
  </si>
  <si>
    <t>You must open your eyes don't close them.\Open your umbrella only when it rains, if it isn't raining, you should close it.</t>
  </si>
  <si>
    <t>hian-khui</t>
  </si>
  <si>
    <t>翻（開）</t>
  </si>
  <si>
    <t>to open as a book; to uncover; to draw aside as a veil or a curtain</t>
  </si>
  <si>
    <t>You must open your eyes don't close them./Open your umbrella only when it rains, if it isn't raining, you should close it.</t>
  </si>
  <si>
    <t>請你們翻第三十五頁/盒子蓋翻起來看一看</t>
  </si>
  <si>
    <t>Please open your books to page thirty five.\Uncover the box and take a look.</t>
  </si>
  <si>
    <t>khui-hue7</t>
  </si>
  <si>
    <t>khui-oh8</t>
  </si>
  <si>
    <t>開學</t>
  </si>
  <si>
    <t>to open school</t>
  </si>
  <si>
    <t>開花</t>
  </si>
  <si>
    <t>to bloom, in flower</t>
  </si>
  <si>
    <t>khun3</t>
  </si>
  <si>
    <t>睡眠</t>
  </si>
  <si>
    <t>to sleep</t>
  </si>
  <si>
    <t>ai3-khun3/khun3 tiong-tau3</t>
  </si>
  <si>
    <t>欲睡的</t>
  </si>
  <si>
    <t>sleepy, to be sleepy</t>
  </si>
  <si>
    <t>khun3 tiong-tau3</t>
  </si>
  <si>
    <t>午睡</t>
  </si>
  <si>
    <t>to take a (midday) nap</t>
  </si>
  <si>
    <t>khun3-sann</t>
  </si>
  <si>
    <t>睡衣</t>
  </si>
  <si>
    <t>pajamas, a nightgown</t>
  </si>
  <si>
    <t>khun3 bo5 kau3 bin5</t>
  </si>
  <si>
    <t>睡眠不足</t>
  </si>
  <si>
    <t>want of sleep, not enough sleep</t>
  </si>
  <si>
    <t>Góa chang-àm khùn bô kàu bîn, kin-ná-ji̍t chin lán.</t>
  </si>
  <si>
    <t>我昨晚睡眠不足，今天覺得很累</t>
  </si>
  <si>
    <t>Last night I did not get enough sleep, today I am very tired.</t>
  </si>
  <si>
    <t>khun3 loh8 bin5</t>
  </si>
  <si>
    <t>熟睡</t>
  </si>
  <si>
    <t>to fall fast asleep, to be sound asleep</t>
  </si>
  <si>
    <t>I chím-má khùn chin lo̍h-bîn, kā i kng chhut-khì gōa bīn iā bē cheng-sîn.</t>
  </si>
  <si>
    <t>他正在熟睡，把他抬到外面也不會醒</t>
  </si>
  <si>
    <t>He is now sleeping very soundly, you could carry him outside and he wouldn't even wake up.</t>
  </si>
  <si>
    <t>khun3 be7 loh8 bin5</t>
  </si>
  <si>
    <t>睡不著</t>
  </si>
  <si>
    <t>to have a bad sleep, pass a sleepless night</t>
  </si>
  <si>
    <t>Chang-àm chhúi-khí teh thiàⁿ, só͘-í khùn lóng bē lo̍h-bîn.</t>
  </si>
  <si>
    <t>昨晚因牙齒在痛，所以都睡不著</t>
  </si>
  <si>
    <t>Last night I had a toothache, so I slept very poorly.</t>
  </si>
  <si>
    <t>phainn2-khun3</t>
  </si>
  <si>
    <t>不規規矩矩地睡</t>
  </si>
  <si>
    <t>to be restless in sleep, to toss about in one's sleep</t>
  </si>
  <si>
    <t>Chit ê gín-ná chin pháiⁿ khùn, tiāⁿ-tiāⁿ poa̍h lo̍h khì bîn-chhn̂g-kha.</t>
  </si>
  <si>
    <t>這個孩子不規規矩矩地睡，常常跌落床下</t>
  </si>
  <si>
    <t>The youngster is very restless in bed, he always falls out under the bed.</t>
  </si>
  <si>
    <t>khun3 m7 tsai tshi2</t>
  </si>
  <si>
    <t>khun3 kue3-thau5</t>
  </si>
  <si>
    <t>睡不醒</t>
  </si>
  <si>
    <t>to oversleep</t>
  </si>
  <si>
    <t>In-ūi chin thiám, chái-khí soah khùn m̄ chai chhíⁿ (or m̄ chai cheng-sîn).</t>
  </si>
  <si>
    <t>因𤔡很疲勞，今早竟睡不醒</t>
  </si>
  <si>
    <t>Because I was very fatigued, I overslept this morning.</t>
  </si>
  <si>
    <t>ki</t>
  </si>
  <si>
    <t>枝</t>
  </si>
  <si>
    <t>cl. for things held in hand</t>
  </si>
  <si>
    <t>ki3-liam7</t>
  </si>
  <si>
    <t>紀念、記念</t>
  </si>
  <si>
    <t>to commemorate, a remember, a souvenir</t>
  </si>
  <si>
    <t>Lán kin-ná-ji̍t kì-liām Iâ-so͘ Sèng-tàn-chiat./Góa chit ê sèng-pâi hō͘ lí chò kì-liām.</t>
  </si>
  <si>
    <t>我們今天記念耶穌的聖誕節/我這一個聖牌送給你做記念</t>
  </si>
  <si>
    <t>Today we commemorate the feast of the Nativity of Jesus.\I'll give you this medal as a remembrance.</t>
  </si>
  <si>
    <t>ki3</t>
  </si>
  <si>
    <t>記</t>
  </si>
  <si>
    <t>to record</t>
  </si>
  <si>
    <t>Lí khai ê chîⁿ lóng tio̍h-ài kì-khí-lâi.</t>
  </si>
  <si>
    <t xml:space="preserve">你所用的錢都要記起來
</t>
  </si>
  <si>
    <t>You must keep a record of all the money you spend.</t>
  </si>
  <si>
    <t>ki3-siau3</t>
  </si>
  <si>
    <t>記帳</t>
  </si>
  <si>
    <t>to record accounts</t>
  </si>
  <si>
    <t>鋸</t>
  </si>
  <si>
    <t>to saw</t>
  </si>
  <si>
    <t>ki3-a2</t>
  </si>
  <si>
    <t>鋸子</t>
  </si>
  <si>
    <t>a saw</t>
  </si>
  <si>
    <t>ki-ho5</t>
  </si>
  <si>
    <t>幾何</t>
  </si>
  <si>
    <t>geometry</t>
  </si>
  <si>
    <t>ki5-kho2</t>
  </si>
  <si>
    <t>期考</t>
  </si>
  <si>
    <t>a semester exam</t>
  </si>
  <si>
    <t>ki-hue7</t>
  </si>
  <si>
    <t>機會</t>
  </si>
  <si>
    <t>opportunity</t>
  </si>
  <si>
    <t>Nā ū hó ki-hōe, tio̍h-ài kóng tō-lí hō͘ lâng thiaⁿ, khoàn lâng hōng kàu.</t>
  </si>
  <si>
    <t>若有好機會就要講道理給他們聽，勸人奉教</t>
  </si>
  <si>
    <t>If you have a good opportunity you must explain the doctrine to others and exhort them to enter the Church.</t>
  </si>
  <si>
    <t>ki5</t>
  </si>
  <si>
    <t>旗</t>
  </si>
  <si>
    <t>a flag</t>
  </si>
  <si>
    <t>ki5-a2</t>
  </si>
  <si>
    <t>旗子</t>
  </si>
  <si>
    <t>the national flag</t>
  </si>
  <si>
    <t>sing-ki5</t>
  </si>
  <si>
    <t>星期</t>
  </si>
  <si>
    <t>a week</t>
  </si>
  <si>
    <t>sing-ki5-jit8</t>
  </si>
  <si>
    <t>星期日</t>
  </si>
  <si>
    <t>棋</t>
  </si>
  <si>
    <t>checkers, chess</t>
  </si>
  <si>
    <t>kiann5-ki5</t>
  </si>
  <si>
    <t>行棋</t>
  </si>
  <si>
    <t>to play chess</t>
  </si>
  <si>
    <t>ki-liong5</t>
  </si>
  <si>
    <t>ke-lang5</t>
  </si>
  <si>
    <t>基隆</t>
  </si>
  <si>
    <t>Keelung</t>
  </si>
  <si>
    <t>ki-tshoo2</t>
  </si>
  <si>
    <t>基礎</t>
  </si>
  <si>
    <t>foundation, basis</t>
  </si>
  <si>
    <t>Bô lūn chò sím-mih tāi-chì, ki-chhó͘ siōng iàu-kín, ki-chhó͘ nā pháiⁿ (or lám), chhin-chhiūⁿ khí chhù tòa tī soa-téng.</t>
  </si>
  <si>
    <t>無論做什麼事情基礎最要緊，基礎不好就如築屋於沙上</t>
  </si>
  <si>
    <t>No matter what one does, the foundation is most important; if the foundation is weak, it is like building a house on sand.</t>
  </si>
  <si>
    <t>ki-sut8</t>
  </si>
  <si>
    <t>技術</t>
  </si>
  <si>
    <t>technique</t>
  </si>
  <si>
    <t>Chit ê sai-hū ê ki-su̍t chin hó.</t>
  </si>
  <si>
    <t>這個工匠的技術很好</t>
  </si>
  <si>
    <t>This master workman's technique is very good.</t>
  </si>
  <si>
    <t>ki2-hing5</t>
  </si>
  <si>
    <t>舉行</t>
  </si>
  <si>
    <t>to hold , perform, celebrate (meeting, ceremony)</t>
  </si>
  <si>
    <t>ki2-hing5 pit8-giap8 sik</t>
  </si>
  <si>
    <t>舉行畢業典禮</t>
  </si>
  <si>
    <t>to hold graduation exercises</t>
  </si>
  <si>
    <t>ki2-hing5 kiat-hun-sik</t>
  </si>
  <si>
    <t>舉行結婚典禮</t>
  </si>
  <si>
    <t>to celebrate a wedding</t>
  </si>
  <si>
    <t>ki3-lok8</t>
  </si>
  <si>
    <t>記錄</t>
  </si>
  <si>
    <t>a record, to take minutes, to record</t>
  </si>
  <si>
    <t>Hōe-gī ê sî lóng tio̍h-ài siá kì-lo̍k./I só͘ kóng ê tāi-chì chhiáⁿ lí kì-lo̍k-khí-lâi.</t>
  </si>
  <si>
    <t>會議時都要寫記錄/他所說的事情，請你記錄下來</t>
  </si>
  <si>
    <t>A record must be made when there is a discussion (When there is a meeting, minutes must be taken).\Please make a record of all he says.</t>
  </si>
  <si>
    <t>ki3-tsia2</t>
  </si>
  <si>
    <t>記者</t>
  </si>
  <si>
    <t>a journalist</t>
  </si>
  <si>
    <t>I sī London Times ê kì-chiá.</t>
  </si>
  <si>
    <t>他是倫敦時報的記者</t>
  </si>
  <si>
    <t>He is a journalist for the London Times.</t>
  </si>
  <si>
    <t>ki5-kuai3</t>
  </si>
  <si>
    <t>ku-kuai3</t>
  </si>
  <si>
    <t>奇怪、古怪</t>
  </si>
  <si>
    <t>strange, mysterious</t>
  </si>
  <si>
    <t>Chin kî-koài, bô lâng lâi, toh-téng ê mi̍h ná ē bô-khì.</t>
  </si>
  <si>
    <t>真奇怪，沒有人來，桌上的東西怎麼會丟掉呢？</t>
  </si>
  <si>
    <t>This is very strange, no one was here, and the things on the top of the table have disappeared.</t>
  </si>
  <si>
    <t>ki5-sut8</t>
  </si>
  <si>
    <t>奇術、魔術</t>
  </si>
  <si>
    <t>jugglery, magic, tricks</t>
  </si>
  <si>
    <t>Góa piàn kî-su̍t hō͘ lí khòaⁿ hó bô?</t>
  </si>
  <si>
    <t>我表演魔術讓你看好嗎？</t>
  </si>
  <si>
    <t>I'll do a trick (a stunt) for you, O.K.?</t>
  </si>
  <si>
    <t>ki3-hu3</t>
  </si>
  <si>
    <t>捐、樂捐</t>
  </si>
  <si>
    <t>contribution, to subscribe</t>
  </si>
  <si>
    <t>ki-kim</t>
  </si>
  <si>
    <t>基金</t>
  </si>
  <si>
    <t>a fund, a foundation</t>
  </si>
  <si>
    <t>I kì-hù chi̍t pah bān (kho͘) boeh hō͘ kàu-hōe chò ki-kim.</t>
  </si>
  <si>
    <t>他捐出一百萬元要給教會做基金</t>
  </si>
  <si>
    <t>He contributed 1,000,000.00 to the Church as a foundation.</t>
  </si>
  <si>
    <t>ki5-to2</t>
  </si>
  <si>
    <t>祈禱</t>
  </si>
  <si>
    <t>a prayer, to pray</t>
  </si>
  <si>
    <t>kinn3</t>
  </si>
  <si>
    <t>見</t>
  </si>
  <si>
    <t>to perceive, interview (Cf .Gramm. P.217)</t>
  </si>
  <si>
    <t>khuann3-kinn3/thiann-kinn3/bang7-kinn3/phang3-kinn3</t>
  </si>
  <si>
    <t>Góa ū chi̍t hāng tāi-chì, boeh lâi-khì kìⁿ Koān-tiúⁿ.</t>
  </si>
  <si>
    <t>我有一件事情要去見縣長</t>
  </si>
  <si>
    <t>I have some business; I want to go and see the Mandarin about it.</t>
  </si>
  <si>
    <t>to see (lit. to look and perceive).</t>
  </si>
  <si>
    <t>Chheⁿ-mê bô khòaⁿ-kìⁿ.</t>
  </si>
  <si>
    <t xml:space="preserve">
瞎子沒有看見</t>
  </si>
  <si>
    <t>A blind man cannot see (lit. does not see).</t>
  </si>
  <si>
    <t>thiann-kinn3</t>
  </si>
  <si>
    <t>聽見</t>
  </si>
  <si>
    <t>to hear (lit. to listen and perceive).</t>
  </si>
  <si>
    <t>Chhàu-hīⁿ lâng bô thiaⁿ-kìⁿ.</t>
  </si>
  <si>
    <t>聾子沒有聽見</t>
  </si>
  <si>
    <t>A deaf man cannot hear. (lit. does not hear).</t>
  </si>
  <si>
    <t>to dream. (lit. to see in a dream.)</t>
  </si>
  <si>
    <t>Góa chang-àm bāng-kìⁿ chi̍t ê chin hó ê bāng, bāng-kìⁿ lí chhiáⁿ góa.</t>
  </si>
  <si>
    <t>我昨晚夢見一個很好的夢，夢見你請我客</t>
  </si>
  <si>
    <t>Last night I had a wonderful dream, I dreamt that you invited me out to eat.</t>
  </si>
  <si>
    <t>phang3-kinn3</t>
  </si>
  <si>
    <t>丟了</t>
  </si>
  <si>
    <t>to lose</t>
  </si>
  <si>
    <t>Góa cha-hng teh kiâⁿ-lō͘ ê sî, phàng-kìⁿ jī cha̍p gōa kho͘.</t>
  </si>
  <si>
    <t>我昨天在走路的時候，丟了二十多塊錢</t>
  </si>
  <si>
    <t>Yesterday, when I was out walking I lost twenty some dollars.</t>
  </si>
  <si>
    <t>is not to see the Mass, but to watch or attend the Mass.</t>
  </si>
  <si>
    <t>thiann to7-li2</t>
  </si>
  <si>
    <t>聽道理</t>
  </si>
  <si>
    <t>is not "to hear a sermon" but "to listen to a sermon"</t>
  </si>
  <si>
    <t>kia3</t>
  </si>
  <si>
    <t>寄、存</t>
  </si>
  <si>
    <t>send, to put in the care of, to deposit</t>
  </si>
  <si>
    <t>kia3 tsinn5/kia3 phue</t>
  </si>
  <si>
    <t>Góa chit tâi o͘-thóo-bái kià lí, chhiáⁿ lí m̄-thang hō͘ gín-ná sńg.</t>
  </si>
  <si>
    <t>這輛機器腳踏車托你照管，請你不要讓小孩子玩</t>
  </si>
  <si>
    <t>I will leave this motor-bike of mine in your care, don't let the kids fool around with it.</t>
  </si>
  <si>
    <t>kia3 tsinn5</t>
  </si>
  <si>
    <t>存款</t>
  </si>
  <si>
    <t>to deposit money</t>
  </si>
  <si>
    <t>kia3 phue</t>
  </si>
  <si>
    <t>寄信</t>
  </si>
  <si>
    <t>to mail letters</t>
  </si>
  <si>
    <t>Góa boeh khì Iû-chèng-kio̍k kià phoe, iā boeh khì gîn-hâng kià chîⁿ.</t>
  </si>
  <si>
    <t>我要去郵政局寄信，也要到銀行存款</t>
  </si>
  <si>
    <t>I am going to the Post Office to mail a letter and I am also going to the Bank to deposit some money.</t>
  </si>
  <si>
    <t>kia7</t>
  </si>
  <si>
    <t>坡</t>
  </si>
  <si>
    <t>be steep, a slope (of a hill)</t>
  </si>
  <si>
    <t>peh-kia7/loh8-kia7</t>
  </si>
  <si>
    <t>Boeh khì Thian-tông ê lō͘ chin e̍h koh chin kiā.</t>
  </si>
  <si>
    <t>上天堂的路又狹又險</t>
  </si>
  <si>
    <t>The road going to Heaven is very narrow and very steep.</t>
  </si>
  <si>
    <t>peh-kia7</t>
  </si>
  <si>
    <t>上坡</t>
  </si>
  <si>
    <t>to walk up a hill, to drive up a hill</t>
  </si>
  <si>
    <t>Lán ê khì-chhia chím-má teh peh kiā (or lo̍h-kiā).</t>
  </si>
  <si>
    <t>我們的汽車正在上坡（下坡）</t>
  </si>
  <si>
    <t>Our car is now going up hill (down hill).</t>
  </si>
  <si>
    <t>loh8-kia7</t>
  </si>
  <si>
    <t>下坡</t>
  </si>
  <si>
    <t>to walk down a hill, to drive down a hill</t>
  </si>
  <si>
    <t>kiann7</t>
  </si>
  <si>
    <t>件</t>
  </si>
  <si>
    <t>an item, cl. for affairs</t>
  </si>
  <si>
    <t>mih8-kiann7/tsit8 kiann7 hing5-li2</t>
  </si>
  <si>
    <t>mih8-kiann7</t>
  </si>
  <si>
    <t>物件</t>
  </si>
  <si>
    <t>a thing, an article</t>
  </si>
  <si>
    <t>tsit8 kiann7 hing5-li2</t>
  </si>
  <si>
    <t>一件行李</t>
  </si>
  <si>
    <t>a piece of baggage</t>
  </si>
  <si>
    <t>kiann2</t>
  </si>
  <si>
    <t>孩子</t>
  </si>
  <si>
    <t>an offspring, s son</t>
  </si>
  <si>
    <t>ke-a2-kiann2/niau-a2-kiann2/kau2-a2-kiann2/ti-a2-kiann2</t>
  </si>
  <si>
    <t>小雞</t>
  </si>
  <si>
    <t>niau-a2-kiann2</t>
  </si>
  <si>
    <t>小貓</t>
  </si>
  <si>
    <t>kittens</t>
  </si>
  <si>
    <t>kau2-a2-kiann2</t>
  </si>
  <si>
    <t>小狗</t>
  </si>
  <si>
    <t>puppies</t>
  </si>
  <si>
    <t>ti-a2-kiann2</t>
  </si>
  <si>
    <t>小豬</t>
  </si>
  <si>
    <t>piggies</t>
  </si>
  <si>
    <t>kiann</t>
  </si>
  <si>
    <t>恐怕、害怕</t>
  </si>
  <si>
    <t>to fear</t>
  </si>
  <si>
    <t>Hui-ki nā lâi m̄-bián kiaⁿ.</t>
  </si>
  <si>
    <t>假如飛機來不要怕</t>
  </si>
  <si>
    <t>If planes come there is no need to fear.</t>
  </si>
  <si>
    <t>kiann5</t>
  </si>
  <si>
    <t>走、行</t>
  </si>
  <si>
    <t>to walk, to run (of things)</t>
  </si>
  <si>
    <t>kiann5 lai5 kiann5 khi3</t>
  </si>
  <si>
    <t>Góa kiâⁿ chin hn̄g, kha chin sng.</t>
  </si>
  <si>
    <t>我走很遠，腳很酸</t>
  </si>
  <si>
    <t>I have walked very far, my legs are very sore.</t>
  </si>
  <si>
    <t>走來走去</t>
  </si>
  <si>
    <t>to walk about</t>
  </si>
  <si>
    <t>kiann liau2</t>
  </si>
  <si>
    <t>kiann i2/kiann a2</t>
  </si>
  <si>
    <t>恐怕</t>
  </si>
  <si>
    <t>lest, for fear that, afraid that (Cf. Gram. P. 336)</t>
  </si>
  <si>
    <t>Kiaⁿ-íⁿ (-liáu, -áⁿ) kin-ná-ji̍t ē lo̍h hō͘.</t>
  </si>
  <si>
    <t>恐怕今天會下雨</t>
  </si>
  <si>
    <t>I am afraid it will rain today.</t>
  </si>
  <si>
    <t>kiann2-sun</t>
  </si>
  <si>
    <t>子孫</t>
  </si>
  <si>
    <t>son-in-low</t>
  </si>
  <si>
    <t>kiann2-sai3</t>
  </si>
  <si>
    <t>女婿</t>
  </si>
  <si>
    <t>descendants</t>
  </si>
  <si>
    <t>kiann3</t>
  </si>
  <si>
    <t>鏡子</t>
  </si>
  <si>
    <t>mirror</t>
  </si>
  <si>
    <t>tshiu2-kiann3/bak8-kiann3/kua3 bak8-kiann3</t>
  </si>
  <si>
    <t>tshiu2-kiann3</t>
  </si>
  <si>
    <t>手鏡</t>
  </si>
  <si>
    <t>a hand mirror</t>
  </si>
  <si>
    <t>spectacles</t>
  </si>
  <si>
    <t>戴眼鏡</t>
  </si>
  <si>
    <t>to wear spectacles</t>
  </si>
  <si>
    <t>減</t>
  </si>
  <si>
    <t>to subtract, to be missing, to be minus</t>
  </si>
  <si>
    <t>Lí kiám góa chin chē hòe.</t>
  </si>
  <si>
    <t>你比我少好幾歲</t>
  </si>
  <si>
    <t>You are many years younger than I.</t>
  </si>
  <si>
    <t>鹹</t>
  </si>
  <si>
    <t>salty</t>
  </si>
  <si>
    <t>kiam2-tshai2</t>
  </si>
  <si>
    <t>萬一、或許</t>
  </si>
  <si>
    <t>suppose, by any chance</t>
  </si>
  <si>
    <t>Lâng-kheh kiám-chhái ē lâi, tio̍h-ài hiâⁿ kún-chúi thang phàu tê.</t>
  </si>
  <si>
    <t>客人或許會來，要燒開水以便泡茶</t>
  </si>
  <si>
    <t>If some guests should by chance come, you must heat some water to brew tea.</t>
  </si>
  <si>
    <t>kiam</t>
  </si>
  <si>
    <t>兼</t>
  </si>
  <si>
    <t>along with; to hold or exercise together, as two offices or duties</t>
  </si>
  <si>
    <t>Goán hāu-tiúⁿ teh kiam sèng-bó-kun ê chí-tō- (chiá) sîn-hū.</t>
  </si>
  <si>
    <t>我們的校長兼任聖母軍的指導者（司鐸）</t>
  </si>
  <si>
    <t>Our principal is also acting as the spiritual director of the Legion of Mary.</t>
  </si>
  <si>
    <t>kiám-tsa</t>
  </si>
  <si>
    <t>檢查</t>
  </si>
  <si>
    <t>inspection, to examine, to overhaul</t>
  </si>
  <si>
    <t>sin-the2-kiam-tsa</t>
  </si>
  <si>
    <t>身體檢查</t>
  </si>
  <si>
    <t>physical examination</t>
  </si>
  <si>
    <t>kiam2-un</t>
  </si>
  <si>
    <t>檢溫</t>
  </si>
  <si>
    <t>to take the temperature</t>
  </si>
  <si>
    <t>kiam2-un-khi3</t>
  </si>
  <si>
    <t>檢溫器</t>
  </si>
  <si>
    <t>a clinical thermometer</t>
  </si>
  <si>
    <t>Ēng kiám-un-khì kiám-un.</t>
  </si>
  <si>
    <t>用檢溫器檢温</t>
  </si>
  <si>
    <t>To take a temperature with a thermometer.</t>
  </si>
  <si>
    <t>kian3-siau3</t>
  </si>
  <si>
    <t>害羞、怕羞</t>
  </si>
  <si>
    <t>ashamed, embarrassed</t>
  </si>
  <si>
    <t>kian7-khong</t>
  </si>
  <si>
    <t>健康</t>
  </si>
  <si>
    <t>health</t>
  </si>
  <si>
    <t>healthy</t>
  </si>
  <si>
    <t>Lín pē-bú ū khong-kiān bô?</t>
  </si>
  <si>
    <t>你的父母康健嗎？</t>
  </si>
  <si>
    <t>Are your parents still healthy? (a polite way of asking if they are still alive).</t>
  </si>
  <si>
    <t>kian3-pun2</t>
  </si>
  <si>
    <t>樣本、樣品</t>
  </si>
  <si>
    <t>pattern, sample</t>
  </si>
  <si>
    <t>Lí si̍t-chāi ê mi̍h-kiāⁿ kap kiàn-pún bô kāng-khoán.</t>
  </si>
  <si>
    <t>你實在的東西和樣本不相同</t>
  </si>
  <si>
    <t>Your real thing and the pattern are not the same.</t>
  </si>
  <si>
    <t>kian-koo3</t>
  </si>
  <si>
    <t>堅固</t>
  </si>
  <si>
    <t>firm, secure (adj.)</t>
  </si>
  <si>
    <t>kian-koo3 e5 sin3-tik</t>
  </si>
  <si>
    <t>堅固的信德</t>
  </si>
  <si>
    <t>strong faith</t>
  </si>
  <si>
    <t>kian-tsin2</t>
  </si>
  <si>
    <t>堅振</t>
  </si>
  <si>
    <t>Confirmation</t>
  </si>
  <si>
    <t>kian-lin7</t>
  </si>
  <si>
    <t>慳吝</t>
  </si>
  <si>
    <t>covetousness</t>
  </si>
  <si>
    <t>Kian-līn sī chhit chōe-chong ê chi̍t hāng.</t>
  </si>
  <si>
    <t>慳吝是七罪宗的一項</t>
  </si>
  <si>
    <t>Covetousness is one of the seven capital sins.</t>
  </si>
  <si>
    <t>kiat-hinn3-sak</t>
  </si>
  <si>
    <t>拋棄、丟掉</t>
  </si>
  <si>
    <t>kiat-hun</t>
  </si>
  <si>
    <t>結婚</t>
  </si>
  <si>
    <t>to marry</t>
  </si>
  <si>
    <t>Lí ū kiat-hun bōe?</t>
  </si>
  <si>
    <t>你結過婚嗎？</t>
  </si>
  <si>
    <t>Are you married yet?</t>
  </si>
  <si>
    <t>kiat-ko2</t>
  </si>
  <si>
    <t>結果</t>
  </si>
  <si>
    <t>result, as a result of, consequently</t>
  </si>
  <si>
    <t>Lí nā pīn-tōaⁿ liām-keng, kiat-kó lí ē chò léng-tām ê kàu-iú.</t>
  </si>
  <si>
    <t>你假若懶得念經，結果你會變成冷淡的教友</t>
  </si>
  <si>
    <t xml:space="preserve">If you are lazy about praying, the result will be that you will be a lukewarm Catholic.  </t>
  </si>
  <si>
    <t>kiat</t>
  </si>
  <si>
    <t>kiok8</t>
  </si>
  <si>
    <t>吝嗇</t>
  </si>
  <si>
    <t>to be stingly</t>
  </si>
  <si>
    <t>Chit ê lâng chin kia̍t (or kho̍k)./I sī chi̍t ê kho̍k-á-thâu.</t>
  </si>
  <si>
    <t>這個人很吝嗇/他是個吝嗇鬼</t>
  </si>
  <si>
    <t>This fellow is very stingy.\He is a stingy-buck.</t>
  </si>
  <si>
    <t>kiau2-jiau2</t>
  </si>
  <si>
    <t>打擾</t>
  </si>
  <si>
    <t>to disturb, bother</t>
  </si>
  <si>
    <t>Góa tiāⁿ-tiāⁿ lâi kiáu-jiáu lí, chin pháiⁿ-sè!</t>
  </si>
  <si>
    <t>我常常來打擾你，很不好意思</t>
  </si>
  <si>
    <t>I am always coming around to bother you; I am really ashamed of myself.</t>
  </si>
  <si>
    <t>kiau-ngoo7</t>
  </si>
  <si>
    <t>驕傲</t>
  </si>
  <si>
    <t>pride</t>
  </si>
  <si>
    <t>Kiáu m̄-thang poa̍h!</t>
  </si>
  <si>
    <t>不要賭博</t>
  </si>
  <si>
    <t>Don't gamble!</t>
  </si>
  <si>
    <t>kiau2</t>
  </si>
  <si>
    <t>賭博</t>
  </si>
  <si>
    <t>gamble (noun)</t>
  </si>
  <si>
    <t>kim</t>
  </si>
  <si>
    <t>金、光滑</t>
  </si>
  <si>
    <t>gold, bright, shiny, golden</t>
  </si>
  <si>
    <t>kim-khoo3/kim-tsua2</t>
  </si>
  <si>
    <t>kim-khoo3</t>
  </si>
  <si>
    <t>金庫</t>
  </si>
  <si>
    <t>a money safe</t>
  </si>
  <si>
    <t>kim-tsua2</t>
  </si>
  <si>
    <t>金紙</t>
  </si>
  <si>
    <t>paper money (for superstition)</t>
  </si>
  <si>
    <t>[a-ku7]'s wife</t>
  </si>
  <si>
    <t>kim-kue</t>
  </si>
  <si>
    <t>南瓜</t>
  </si>
  <si>
    <t>a pumpkin</t>
  </si>
  <si>
    <t>kim3-tsi2</t>
  </si>
  <si>
    <t>kim3</t>
  </si>
  <si>
    <t>禁止、禁</t>
  </si>
  <si>
    <t>to forbid</t>
  </si>
  <si>
    <t>Góa kìm-chí góa ê kiáⁿ khì khòaⁿ pháiⁿ tiān-iáⁿ.</t>
  </si>
  <si>
    <t>我禁止我的孩子去看不好的電影</t>
  </si>
  <si>
    <t>I have forbidden my son to go to bad movies.</t>
  </si>
  <si>
    <t>kin-a2-jit8</t>
  </si>
  <si>
    <t>今天</t>
  </si>
  <si>
    <t>today</t>
  </si>
  <si>
    <t>kin</t>
  </si>
  <si>
    <t>巾</t>
  </si>
  <si>
    <t>a cloth used for special purpose</t>
  </si>
  <si>
    <t>tshiu2-kin/toh-kin/tsiah8-png7-kin/bin7-kin</t>
  </si>
  <si>
    <t>手帕</t>
  </si>
  <si>
    <t>handkerchief</t>
  </si>
  <si>
    <t>toh-kin</t>
  </si>
  <si>
    <t>檯巾</t>
  </si>
  <si>
    <t>table cloth</t>
  </si>
  <si>
    <t>tsiah8-png7-kin</t>
  </si>
  <si>
    <t>napkin</t>
  </si>
  <si>
    <t>毛巾</t>
  </si>
  <si>
    <t>fast</t>
  </si>
  <si>
    <t>kin-ni5</t>
  </si>
  <si>
    <t>今年</t>
  </si>
  <si>
    <t>this year</t>
  </si>
  <si>
    <t>kin7-lai5</t>
  </si>
  <si>
    <t>近來</t>
  </si>
  <si>
    <t>recently</t>
  </si>
  <si>
    <t>斤</t>
  </si>
  <si>
    <t>a catty</t>
  </si>
  <si>
    <t>kong-kin</t>
  </si>
  <si>
    <t>公斤</t>
  </si>
  <si>
    <t>kilogram 2.2 lbs</t>
  </si>
  <si>
    <t>近</t>
  </si>
  <si>
    <t>near</t>
  </si>
  <si>
    <t>kin7-si7</t>
  </si>
  <si>
    <t>近視</t>
  </si>
  <si>
    <t>shortsighted</t>
  </si>
  <si>
    <t>kio7</t>
  </si>
  <si>
    <t>轎</t>
  </si>
  <si>
    <t>a sedan chair</t>
  </si>
  <si>
    <t>kio3</t>
  </si>
  <si>
    <t>叫</t>
  </si>
  <si>
    <t>to call, to tell</t>
  </si>
  <si>
    <t>kio3 mng5</t>
  </si>
  <si>
    <t>€門、敲門</t>
  </si>
  <si>
    <t>to call at the door to get it opened</t>
  </si>
  <si>
    <t>橋</t>
  </si>
  <si>
    <t>a bridge</t>
  </si>
  <si>
    <t>kue3-kio5</t>
  </si>
  <si>
    <t>過橋</t>
  </si>
  <si>
    <t>to cross over a bridge</t>
  </si>
  <si>
    <t>Góa kòe kiô khah chē lí kiâⁿ lō͘.</t>
  </si>
  <si>
    <t>我過橋比你走路還要多</t>
  </si>
  <si>
    <t>Listen, sonny, I've got a lot more experience than you.</t>
  </si>
  <si>
    <t>an eggplant</t>
  </si>
  <si>
    <t>強</t>
  </si>
  <si>
    <t>恭敬</t>
  </si>
  <si>
    <t>to worship, venerate, to revere</t>
  </si>
  <si>
    <t>Boeh niá Sèng-thé ê sî tio̍h-ài kiong-kiong-kèng-kèng.</t>
  </si>
  <si>
    <t>要領聖體的時候要恭恭敬敬</t>
  </si>
  <si>
    <t>On receiving Holy Communion, one should be very reverent.</t>
  </si>
  <si>
    <t>kiong-hi2</t>
  </si>
  <si>
    <t>恭喜</t>
  </si>
  <si>
    <t>to congratulate, congratulation</t>
  </si>
  <si>
    <t>seng3-tan3 tsiat kiong hi/sin-ni5 kiong-hi2/li2 e5 senn-jit8 tsin kiong-hi2</t>
  </si>
  <si>
    <t>seng3-tan3 tsiat kiong hi</t>
  </si>
  <si>
    <t>聖誕節恭喜</t>
  </si>
  <si>
    <t>Merry Christams</t>
  </si>
  <si>
    <t>sin-ni5 kiong-hi2</t>
  </si>
  <si>
    <t>新年恭喜</t>
  </si>
  <si>
    <t>Happy New Year</t>
  </si>
  <si>
    <t>li2 e5 senn-jit8 tsin kiong-hi2</t>
  </si>
  <si>
    <t>你的生日真恭喜</t>
  </si>
  <si>
    <t>Happy Birthday</t>
  </si>
  <si>
    <t>kiong7-san2-tong2</t>
  </si>
  <si>
    <t>共產黨</t>
  </si>
  <si>
    <t>Communist Party</t>
  </si>
  <si>
    <t>kiong7-ho5 tong2</t>
  </si>
  <si>
    <t>共和黨</t>
  </si>
  <si>
    <t>the Republican Party</t>
  </si>
  <si>
    <t>kiong7-ho5 tong2-uan5</t>
  </si>
  <si>
    <t>共和黨員</t>
  </si>
  <si>
    <t>a republican</t>
  </si>
  <si>
    <t>kiong7-ho5-kok</t>
  </si>
  <si>
    <t>共和國</t>
  </si>
  <si>
    <t xml:space="preserve">a republic. </t>
  </si>
  <si>
    <t>kip8-keh</t>
  </si>
  <si>
    <t>及格、合格</t>
  </si>
  <si>
    <t>to pass an exam, to come up to standard</t>
  </si>
  <si>
    <t>kip8-te7</t>
  </si>
  <si>
    <t>及第、及格</t>
  </si>
  <si>
    <t>to be promoted</t>
  </si>
  <si>
    <t>kip-tiunn2</t>
  </si>
  <si>
    <t>級長</t>
  </si>
  <si>
    <t>class president</t>
  </si>
  <si>
    <t>kip-sing3 e5 hi3-iam7</t>
  </si>
  <si>
    <t>kip-sing3 e5 tng5-a2-iam7</t>
  </si>
  <si>
    <t>急性腸炎</t>
  </si>
  <si>
    <t>acute bowel catarrh</t>
  </si>
  <si>
    <t>kiu3</t>
  </si>
  <si>
    <t>救</t>
  </si>
  <si>
    <t>to save</t>
  </si>
  <si>
    <t>kiu3 lang5 e5 leng5-hun5</t>
  </si>
  <si>
    <t>Lí nā bô siú Thian-chú ê Kài-bēng, bē-tàng tit-tio̍h kiù.</t>
  </si>
  <si>
    <t>你若不遵守天主的誡命，不能得到救</t>
  </si>
  <si>
    <t>If you do not keep the Commandments of God, you cannot obtain salvation.</t>
  </si>
  <si>
    <t>救人的靈魂</t>
  </si>
  <si>
    <t>to save the souls of others.</t>
  </si>
  <si>
    <t>kiu3-se3-tsu2</t>
  </si>
  <si>
    <t>救世主</t>
  </si>
  <si>
    <t>the Savior</t>
  </si>
  <si>
    <t>kiu3-tse3</t>
  </si>
  <si>
    <t>救濟</t>
  </si>
  <si>
    <t>to relieve, relief</t>
  </si>
  <si>
    <t>Bí-kok kià chin chē saⁿ kap gû-leng-hún lâi boeh kiù-chè sàn-lâng.</t>
  </si>
  <si>
    <t>美國送很多的衣服和奶粉要來救濟窮人</t>
  </si>
  <si>
    <t>America has sent a lot of clothes and milk powder to relieve the poor.</t>
  </si>
  <si>
    <t>kiu3-tse3-hue7</t>
  </si>
  <si>
    <t>救濟會</t>
  </si>
  <si>
    <t>a relief society</t>
  </si>
  <si>
    <t>kiu5</t>
  </si>
  <si>
    <t>求</t>
  </si>
  <si>
    <t>to beg for, request</t>
  </si>
  <si>
    <t>Kiû Sîn-hū khoan-bián.</t>
  </si>
  <si>
    <t>求神父寬免</t>
  </si>
  <si>
    <t>(I) beg you Father to dispense (for a dispensation).</t>
  </si>
  <si>
    <t>球</t>
  </si>
  <si>
    <t>a ball</t>
  </si>
  <si>
    <t>te7-kiu5/tian7-kiu5/bang7-kiu5/pang5-kiu5/na5-kiu5</t>
  </si>
  <si>
    <t>te7-kiu5</t>
  </si>
  <si>
    <t>地球</t>
  </si>
  <si>
    <t>the globe, the earth</t>
  </si>
  <si>
    <t>tian7-kiu5</t>
  </si>
  <si>
    <t>電泡、電球</t>
  </si>
  <si>
    <t>electric, light bulb</t>
  </si>
  <si>
    <t>pang5-kiu5</t>
  </si>
  <si>
    <t>棒球</t>
  </si>
  <si>
    <t>baseball</t>
  </si>
  <si>
    <t>na5-kiu5</t>
  </si>
  <si>
    <t>籃球</t>
  </si>
  <si>
    <t>basketball</t>
  </si>
  <si>
    <t>kiu5-siu5</t>
  </si>
  <si>
    <t>仇讎</t>
  </si>
  <si>
    <t>an enemy, a foe</t>
  </si>
  <si>
    <t>kiu2-kian3</t>
  </si>
  <si>
    <t>好久沒見</t>
  </si>
  <si>
    <t>did not see you for a long time</t>
  </si>
  <si>
    <t>I have heard a great deal about you</t>
  </si>
  <si>
    <t>kiunn</t>
  </si>
  <si>
    <t>薑</t>
  </si>
  <si>
    <t>ginger</t>
  </si>
  <si>
    <t>tsit8 phinn3</t>
  </si>
  <si>
    <t>光亮</t>
  </si>
  <si>
    <t>bright</t>
  </si>
  <si>
    <t>抬（兩人以上）</t>
  </si>
  <si>
    <t>two or more people carry</t>
  </si>
  <si>
    <t>Chit tháng chúi kap góa kng lâi-khì ak hoe.</t>
  </si>
  <si>
    <t>這桶水和我抬去澆花</t>
  </si>
  <si>
    <t>Carry this bucket of water with me to water the flowers.</t>
  </si>
  <si>
    <t>to roll up (as screen)</t>
  </si>
  <si>
    <t>Chit tiuⁿ tô͘ chhiáⁿ lí kńg-khí-lâi khǹg.</t>
  </si>
  <si>
    <t>請你把這張圖捲起來放好</t>
  </si>
  <si>
    <t>Please roll up this map and put it away.</t>
  </si>
  <si>
    <t>kng-a2</t>
  </si>
  <si>
    <t>缸</t>
  </si>
  <si>
    <t>a large mouthed earthen jar, a big crock</t>
  </si>
  <si>
    <t>tsui2-kng</t>
  </si>
  <si>
    <t>水缸</t>
  </si>
  <si>
    <t>a water jar</t>
  </si>
  <si>
    <t>ang3</t>
  </si>
  <si>
    <t>甕</t>
  </si>
  <si>
    <t>a small jar or pot</t>
  </si>
  <si>
    <t>kng3</t>
  </si>
  <si>
    <t>鋼</t>
  </si>
  <si>
    <t>steel</t>
  </si>
  <si>
    <t>To tio̍h-ài ēng hó ê kǹg chiah ē lāi.</t>
  </si>
  <si>
    <t>刀子要用好的鋼作才會快</t>
  </si>
  <si>
    <t>Knives must be made of good steel before they will be sharp.</t>
  </si>
  <si>
    <t>ko3-kai2</t>
  </si>
  <si>
    <t>告解</t>
  </si>
  <si>
    <t>to confess, confession</t>
  </si>
  <si>
    <t>pan7 ko3-kai2</t>
  </si>
  <si>
    <t>辦告解</t>
  </si>
  <si>
    <t>to make a confession</t>
  </si>
  <si>
    <t>ko-san-tsok8</t>
  </si>
  <si>
    <t>高山族</t>
  </si>
  <si>
    <t>aborigines</t>
  </si>
  <si>
    <t>ko-tiong</t>
  </si>
  <si>
    <t>高中</t>
  </si>
  <si>
    <t>Senior Middle School</t>
  </si>
  <si>
    <t>ko-kang</t>
  </si>
  <si>
    <t>高工</t>
  </si>
  <si>
    <t>Senior Technical School</t>
  </si>
  <si>
    <t>ko-siang</t>
  </si>
  <si>
    <t>高商</t>
  </si>
  <si>
    <t>Senior Commercial School</t>
  </si>
  <si>
    <t>ko-kian3</t>
  </si>
  <si>
    <t>高見</t>
  </si>
  <si>
    <t>exalted opinion</t>
  </si>
  <si>
    <t>ko-hiong5</t>
  </si>
  <si>
    <t>高雄</t>
  </si>
  <si>
    <t>Kaohsiung</t>
  </si>
  <si>
    <t>ko-le5-tshai3</t>
  </si>
  <si>
    <t>高麗菜</t>
  </si>
  <si>
    <t>a cabbage</t>
  </si>
  <si>
    <t>ko3</t>
  </si>
  <si>
    <t>控告</t>
  </si>
  <si>
    <t>to accuse, to complain; to sue at law, to take to court</t>
  </si>
  <si>
    <t>Lí hit tiâu chîⁿ nā m̄ hêng góa, boeh kā lí kò.</t>
  </si>
  <si>
    <t>你那一筆錢要不還我，我就要告你</t>
  </si>
  <si>
    <t>If you don't pay back that sum of money to me, I'll take you to court.</t>
  </si>
  <si>
    <t>ko5-ko5-tinn7</t>
  </si>
  <si>
    <t>糾纏不休</t>
  </si>
  <si>
    <t>annoying, to annoy, troublesome, wearisome, importunate (person, affair)</t>
  </si>
  <si>
    <t>Chit ê lâng chin kô-kô-tîⁿ, kā i kóng m̄ bé iáu-kú m̄ tńg-khì./Chit ê gín-ná chin kô-kô-tîⁿ, góa nā kiâⁿ-chi̍t-pō͘, i chiū tòe-chi̍t-pō͘./Góa chin bô êng, lí m̄-thang kap góa kô-kô-tîⁿ.</t>
  </si>
  <si>
    <t>這個人糾纏不休，我說不買還不走/這個孩子老糾纏著我，我走一步他就跟一步/我很忙，你不要糾纒我</t>
  </si>
  <si>
    <t>This fellow is very annoying, I told him I don't want to buy, but he still will not leave.\Why is this kid always bothering me? If I take a step he is right behind me.\I am very busy, don't annoy me.</t>
  </si>
  <si>
    <t>koo5</t>
  </si>
  <si>
    <t>貼</t>
  </si>
  <si>
    <t>to paste</t>
  </si>
  <si>
    <t>Chit tiuⁿ tô͘ chhiáⁿ lí kô͘ tòa piah-ni̍h.</t>
  </si>
  <si>
    <t>請你把這張圖貼在壁上</t>
  </si>
  <si>
    <t>Please paste this map on the wall.</t>
  </si>
  <si>
    <t>koo5-a2</t>
  </si>
  <si>
    <t>漿糊</t>
  </si>
  <si>
    <t>a jar of paste</t>
  </si>
  <si>
    <t>koo3-su7</t>
  </si>
  <si>
    <t>故事</t>
  </si>
  <si>
    <t>in ancient times, formerly</t>
  </si>
  <si>
    <t>kong2 koo3-su7/tsin sim-sik e5 koo3-su7</t>
  </si>
  <si>
    <t>kong2 koo3-su7</t>
  </si>
  <si>
    <t>講故事</t>
  </si>
  <si>
    <t>a story</t>
  </si>
  <si>
    <t>tsin sim-sik e5 koo3-su7</t>
  </si>
  <si>
    <t>很有趣的故事</t>
  </si>
  <si>
    <t>to tell stories</t>
  </si>
  <si>
    <t>koo2-tsui</t>
  </si>
  <si>
    <t>可愛</t>
  </si>
  <si>
    <t>very interesting story</t>
  </si>
  <si>
    <t>Chit ê eⁿ-á lú tōa-hàn lú kó͘-chui.</t>
  </si>
  <si>
    <t>這個嬰孩愈大愈可愛</t>
  </si>
  <si>
    <t>The bigger this baby gets, the cuter he is.</t>
  </si>
  <si>
    <t>a2-koo</t>
  </si>
  <si>
    <t>姑母</t>
  </si>
  <si>
    <t>father's sisters</t>
  </si>
  <si>
    <t>姑丈</t>
  </si>
  <si>
    <t>[a-koo]'s husband</t>
  </si>
  <si>
    <t>koo2</t>
  </si>
  <si>
    <t>吹開、€分</t>
  </si>
  <si>
    <t>to fan, to winnow</t>
  </si>
  <si>
    <t>koo2 tshik-a2</t>
  </si>
  <si>
    <t>€穀</t>
  </si>
  <si>
    <t>to winnow rice grain</t>
  </si>
  <si>
    <t>koo2-le7</t>
  </si>
  <si>
    <t>鼓勵</t>
  </si>
  <si>
    <t>to encourage</t>
  </si>
  <si>
    <t>Chit ê sian-siⁿ chin gâu kó͘-lē ha̍k-seng tha̍k-chheh.</t>
  </si>
  <si>
    <t>這個先生很會鼓勵學生讀書</t>
  </si>
  <si>
    <t>This teacher is very good at encouraging students to study.</t>
  </si>
  <si>
    <t>Kó͘-chíⁿ-té ê chúi-ke m̄ chai-iáⁿ hái lōa tōa.</t>
  </si>
  <si>
    <t>井底的青蛙不知海之大（以管窺天）</t>
  </si>
  <si>
    <t>A frog at the bottom of a well does not know how vast the sea is. (Said of persons who are narrow-minded).</t>
  </si>
  <si>
    <t>koo-put-tsiong</t>
  </si>
  <si>
    <t>不得已</t>
  </si>
  <si>
    <t>unavoidable, no other way out, absolutely must</t>
  </si>
  <si>
    <t>I m̄ khì, ko͘-put-chiong góa tio̍h-ài khì.</t>
  </si>
  <si>
    <t>他不去，我不得不去</t>
  </si>
  <si>
    <t>He won't go, so I have to go.</t>
  </si>
  <si>
    <t>koo-ji5</t>
  </si>
  <si>
    <t>孤兒</t>
  </si>
  <si>
    <t>an orphan</t>
  </si>
  <si>
    <t>koo7-ji5-inn7</t>
  </si>
  <si>
    <t>孤兒院</t>
  </si>
  <si>
    <t>an orphanage</t>
  </si>
  <si>
    <t>koo2-ke3</t>
  </si>
  <si>
    <t>估價</t>
  </si>
  <si>
    <t>to estimate, appraise</t>
  </si>
  <si>
    <t>Chit khoán ê chheh ìn saⁿ pah pún ài kúi ê chîⁿ, lí kó͘-kè khòaⁿ bāi-lè.</t>
  </si>
  <si>
    <t>這種書印三百本要多少錢，你估價一下</t>
  </si>
  <si>
    <t>How much would it cost to print three hundred copies of this book? Make an estimate.</t>
  </si>
  <si>
    <t>koo3</t>
  </si>
  <si>
    <t>顧</t>
  </si>
  <si>
    <t>to watch, to keep an eye on, to take care of</t>
  </si>
  <si>
    <t>koo3 gin2-na2/koo3 pinn7-lang5/koo3 mng5/koo3 mng5 e5/koo3 tiam3</t>
  </si>
  <si>
    <t>koo3 gin2-na2</t>
  </si>
  <si>
    <t>看孩子</t>
  </si>
  <si>
    <t>to take care of children</t>
  </si>
  <si>
    <t>koo3 pinn7-lang5</t>
  </si>
  <si>
    <t>看護病人</t>
  </si>
  <si>
    <t>to take care of a sick person</t>
  </si>
  <si>
    <t>koo3 mng5</t>
  </si>
  <si>
    <t>看門</t>
  </si>
  <si>
    <t xml:space="preserve">to watch the door </t>
  </si>
  <si>
    <t>koo3 mng5 e5</t>
  </si>
  <si>
    <t>守門的</t>
  </si>
  <si>
    <t>a doorkeeper</t>
  </si>
  <si>
    <t>koo3 tiam3</t>
  </si>
  <si>
    <t>看店</t>
  </si>
  <si>
    <t>to take care of a store</t>
  </si>
  <si>
    <t>Chit tâi thih-bé chhiáⁿ lí kā góa kò͘ lē.</t>
  </si>
  <si>
    <t>這輛腳踏車請你帶我看管</t>
  </si>
  <si>
    <t>Please watch this bike for me.</t>
  </si>
  <si>
    <t>鼓</t>
  </si>
  <si>
    <t>a drum</t>
  </si>
  <si>
    <t>tsit8 e5</t>
  </si>
  <si>
    <t>phah-koo2</t>
  </si>
  <si>
    <t>打鼓</t>
  </si>
  <si>
    <t>to beat a drum</t>
  </si>
  <si>
    <t>koo2-tong2</t>
  </si>
  <si>
    <t>古董</t>
  </si>
  <si>
    <t>a curio</t>
  </si>
  <si>
    <t>koo3-bun7</t>
  </si>
  <si>
    <t>顧問</t>
  </si>
  <si>
    <t>an adviser (of society, company, etc.)</t>
  </si>
  <si>
    <t>kua</t>
  </si>
  <si>
    <t>歌</t>
  </si>
  <si>
    <t>a song</t>
  </si>
  <si>
    <t>tshiu3-kua/sing3-kua/kok-kua/tshiu3 sing3-li7 e5 kua</t>
  </si>
  <si>
    <t>tshiu3-kua</t>
  </si>
  <si>
    <t>sing3-kua</t>
  </si>
  <si>
    <t>聖歌</t>
  </si>
  <si>
    <t>hymns</t>
  </si>
  <si>
    <t>kok-kua</t>
  </si>
  <si>
    <t>國歌</t>
  </si>
  <si>
    <t>a national anthem</t>
  </si>
  <si>
    <t>tshiu3 sing3-li7 e5 kua</t>
  </si>
  <si>
    <t>唱勝利的歌</t>
  </si>
  <si>
    <t>to sing a song of victory</t>
  </si>
  <si>
    <t>kua3</t>
  </si>
  <si>
    <t>a lid</t>
  </si>
  <si>
    <t>tsit8 kua2/tsit8 kua2 tsheh/tsit8 kua2 hing5-li2/tsit8 kua2 lang5</t>
  </si>
  <si>
    <t>A̍p-á kòa tio̍h khàm khah ba̍t-lè.</t>
  </si>
  <si>
    <t>盒子蓋要蓋得緊一點</t>
  </si>
  <si>
    <t>The lid of that box must be put on tighter.</t>
  </si>
  <si>
    <t>tsit8 kua2 tsheh</t>
  </si>
  <si>
    <t>一些書</t>
  </si>
  <si>
    <t>some books</t>
  </si>
  <si>
    <t>tsit8 kua2 hing5-li2</t>
  </si>
  <si>
    <t>一些行李</t>
  </si>
  <si>
    <t>some baggage</t>
  </si>
  <si>
    <t>tsit8 kua2 lang5</t>
  </si>
  <si>
    <t>一些人</t>
  </si>
  <si>
    <t>some people</t>
  </si>
  <si>
    <t>kuann5</t>
  </si>
  <si>
    <t>寒、冷</t>
  </si>
  <si>
    <t>cold</t>
  </si>
  <si>
    <t>kuann5-thinn</t>
  </si>
  <si>
    <t>冬天</t>
  </si>
  <si>
    <t>winter</t>
  </si>
  <si>
    <t>kuann5--tioh8</t>
  </si>
  <si>
    <t>受冷、傷風</t>
  </si>
  <si>
    <t>to get a cold</t>
  </si>
  <si>
    <t>kuann7</t>
  </si>
  <si>
    <t>提、携</t>
  </si>
  <si>
    <t>to carry by a handle</t>
  </si>
  <si>
    <t>Góa kōaⁿ pn̄g boeh lâi hō͘ lí chia̍h./Kōaⁿ chi̍t tháng chúi lâi.</t>
  </si>
  <si>
    <t>我帶飯要給你吃/提一桶水來</t>
  </si>
  <si>
    <t>I brought some rice for you to eat.\Bring a bucket of water.</t>
  </si>
  <si>
    <t>汗</t>
  </si>
  <si>
    <t>perspiration</t>
  </si>
  <si>
    <t>lau kuann7</t>
  </si>
  <si>
    <t>流汗</t>
  </si>
  <si>
    <t>to perspire</t>
  </si>
  <si>
    <t>kuann</t>
  </si>
  <si>
    <t>肝</t>
  </si>
  <si>
    <t>liver</t>
  </si>
  <si>
    <t>sim-kuann/ti-kuann</t>
  </si>
  <si>
    <t>sim-kuann</t>
  </si>
  <si>
    <t>心臟</t>
  </si>
  <si>
    <t>the heart, the mind</t>
  </si>
  <si>
    <t>ti-kuann</t>
  </si>
  <si>
    <t>豬肝</t>
  </si>
  <si>
    <t>pig's liver</t>
  </si>
  <si>
    <t>kuann2</t>
  </si>
  <si>
    <t>趕</t>
  </si>
  <si>
    <t>to drive away, chase</t>
  </si>
  <si>
    <t>Lí tio̍h-ài kóaⁿ gû khì chhī.</t>
  </si>
  <si>
    <t>你要趕牛去餵</t>
  </si>
  <si>
    <t>You must chase out the cow to graze.</t>
  </si>
  <si>
    <t>kuann2-kin2</t>
  </si>
  <si>
    <t>趕快、趕緊</t>
  </si>
  <si>
    <t>to make haste</t>
  </si>
  <si>
    <t>kuann-tsha5</t>
  </si>
  <si>
    <t>棺木</t>
  </si>
  <si>
    <t>a coffin</t>
  </si>
  <si>
    <t>tsit8 khu7</t>
  </si>
  <si>
    <t>kuah</t>
  </si>
  <si>
    <t>割</t>
  </si>
  <si>
    <t>to cut by drawing the knife around</t>
  </si>
  <si>
    <t>kuah-tiu7-a2</t>
  </si>
  <si>
    <t>割稻禾</t>
  </si>
  <si>
    <t>to harvest</t>
  </si>
  <si>
    <t>kuai</t>
  </si>
  <si>
    <t>乖</t>
  </si>
  <si>
    <t>well behaved</t>
  </si>
  <si>
    <t>phainn2</t>
  </si>
  <si>
    <t>Koai ê gín-ná khah ē hō͘ lâng thiàⁿ.</t>
  </si>
  <si>
    <t>乖的孩子較會受人的疼愛</t>
  </si>
  <si>
    <t>A well behaved child is more likely to be loved by people.</t>
  </si>
  <si>
    <t>kuai-a2</t>
  </si>
  <si>
    <t>拐杖</t>
  </si>
  <si>
    <t>a cane, a stick</t>
  </si>
  <si>
    <t>Lāu-lâng kap pái-kha-ê kiâⁿ lo͘ tio̍h gia̍h koái-á.</t>
  </si>
  <si>
    <t>老人和跛子走路都要帶拐杖</t>
  </si>
  <si>
    <t>Old people and cripples must use a cane.</t>
  </si>
  <si>
    <t>kuainn</t>
  </si>
  <si>
    <t>關、閉</t>
  </si>
  <si>
    <t>to close</t>
  </si>
  <si>
    <t>kuann-mng5</t>
  </si>
  <si>
    <t>關門</t>
  </si>
  <si>
    <t>close the door</t>
  </si>
  <si>
    <t>Thang-á-mn̂g tio̍h-ài koaiⁿ-khí-lâi.</t>
  </si>
  <si>
    <t>窗口要關起來</t>
  </si>
  <si>
    <t>The window must be closed.</t>
  </si>
  <si>
    <t>kuan5</t>
  </si>
  <si>
    <t>高</t>
  </si>
  <si>
    <t>high</t>
  </si>
  <si>
    <t>ke7</t>
  </si>
  <si>
    <t>kuan3</t>
  </si>
  <si>
    <t>罐</t>
  </si>
  <si>
    <t>a bottle or can</t>
  </si>
  <si>
    <t>kuan3-thau5/tsit8 kuan3 ling2-tsui2/tsit8 kuan3 gu5-ling/tsit8 kuan3 e5-iu5/tsit8 kaon3 ioh8-a2/tsit8 kuan3 beh8-a2-tsiu2</t>
  </si>
  <si>
    <t>kuan3-thau5</t>
  </si>
  <si>
    <t>罐頭</t>
  </si>
  <si>
    <t>canned goods</t>
  </si>
  <si>
    <t>tsit8 kuan3 ling2-tsui2</t>
  </si>
  <si>
    <t>一瓶冷水</t>
  </si>
  <si>
    <t>a bottle of cold water</t>
  </si>
  <si>
    <t>tsit8 kuan3 gu5-ling</t>
  </si>
  <si>
    <t>一瓶牛奶</t>
  </si>
  <si>
    <t>tsit8 kuan3 e5-iu5</t>
  </si>
  <si>
    <t>一罐鞋油</t>
  </si>
  <si>
    <t>a can of shoe polish</t>
  </si>
  <si>
    <t>tsit8 kaon3 ioh8-a2</t>
  </si>
  <si>
    <t>tsit8 kuan3 beh8-a2-tsiu2</t>
  </si>
  <si>
    <t>一罐啤酒</t>
  </si>
  <si>
    <t>a bottle of beer</t>
  </si>
  <si>
    <t>kuan2</t>
  </si>
  <si>
    <t>管</t>
  </si>
  <si>
    <t>to rule</t>
  </si>
  <si>
    <t>Lín Thian-chú kàu sī sím-mih lâng koán ê?</t>
  </si>
  <si>
    <t>你們天主教是誰管的？</t>
  </si>
  <si>
    <t>Who rules over you Catholics?</t>
  </si>
  <si>
    <t>kuan2-hat</t>
  </si>
  <si>
    <t>管轄</t>
  </si>
  <si>
    <t>jurisdiction, to govern</t>
  </si>
  <si>
    <t>Chiong-hòa ê sèng-tn̂g sī sio̍k tī Tâi-tiong kàu-khu ê koán-hat./Tâi-oân cha̍p nî chêng sī sio̍k tī Ji̍t-pún ê koán-hat.</t>
  </si>
  <si>
    <t>彰化的聖堂是屬於台中教區的管轄/台灣十年前是屬於日本管轄的</t>
  </si>
  <si>
    <t>The Church of Changhua is under the jurisdiction of ecclesiastical district of Taichung.\Ten years ago Formosa was under the rule of the Japanese.</t>
  </si>
  <si>
    <t>kuan3-si3</t>
  </si>
  <si>
    <t>慣於</t>
  </si>
  <si>
    <t>to be accustomed to</t>
  </si>
  <si>
    <t>tsin m7 kuan3-si3</t>
  </si>
  <si>
    <t>Koàn-sì sêng chū-jiân.</t>
  </si>
  <si>
    <t>習慣成自然</t>
  </si>
  <si>
    <t>A habit becomes second nature.</t>
  </si>
  <si>
    <t>不慣於</t>
  </si>
  <si>
    <t>not accustomed to</t>
  </si>
  <si>
    <t>kuan-sue3</t>
  </si>
  <si>
    <t>關稅</t>
  </si>
  <si>
    <t>customs duty</t>
  </si>
  <si>
    <t>Lí la̍p lōa chē koan-sòe?</t>
  </si>
  <si>
    <t>你繳納多少關稅？</t>
  </si>
  <si>
    <t>How much customs did you pay?</t>
  </si>
  <si>
    <t>kuan2-li2</t>
  </si>
  <si>
    <t>管理</t>
  </si>
  <si>
    <t>to administer, to manage, management, to run</t>
  </si>
  <si>
    <t>Hāu-tiúⁿ chin gâu koán-lí chit ê ha̍k-hāu.</t>
  </si>
  <si>
    <t>校長很會管理這個學校</t>
  </si>
  <si>
    <t>The principal runs this school very well.</t>
  </si>
  <si>
    <t>kuan-he7</t>
  </si>
  <si>
    <t>關係</t>
  </si>
  <si>
    <t>relation, connection, to relate to</t>
  </si>
  <si>
    <t>Chit hāng tāi-chì kap góa bô koan-hē.</t>
  </si>
  <si>
    <t>這件事情和我沒有關係</t>
  </si>
  <si>
    <t>"This matter has no relation to me.
(I have nothing to do with this affair). "</t>
  </si>
  <si>
    <t>kuan5-sian2</t>
  </si>
  <si>
    <t>權洗</t>
  </si>
  <si>
    <t>"In periculo mortis", Baptism</t>
  </si>
  <si>
    <t>A governmental district. The following is a list of the (16) sixteen Hsiens of Taiwan with the English equivalents taken from the official directory for 1956.</t>
  </si>
  <si>
    <t>tai5-pak kuan7/tho5-hng5 kuan7/gi5-lan5 kuan7/sin-tik kuan7/biau5-lik8 kuan7/tai5-tiong kuan7/tsiong-hua3 kuan7/lam5-tau5 kuan7/hun5-lim5 kuan7/ka-gi7 kuan7/hua-lian5 kuan7/tai5-tang kuan7/tai5-lam5 kuan7/ko-hiong5 kuan7/pin5-tong kuan7/phinn5-oo5 kuan7</t>
  </si>
  <si>
    <t>tai5-pak kuan7</t>
  </si>
  <si>
    <t>台北縣</t>
  </si>
  <si>
    <t>Taipei</t>
  </si>
  <si>
    <t>tho5-hng5 kuan7</t>
  </si>
  <si>
    <t>桃園縣</t>
  </si>
  <si>
    <t>Taoyuan</t>
  </si>
  <si>
    <t>gi5-lan5 kuan7</t>
  </si>
  <si>
    <t>宜蘭縣</t>
  </si>
  <si>
    <t>Ilan</t>
  </si>
  <si>
    <t>sin-tik kuan7</t>
  </si>
  <si>
    <t>新竹縣</t>
  </si>
  <si>
    <t>Hsinchu</t>
  </si>
  <si>
    <t>biau5-lik8 kuan7</t>
  </si>
  <si>
    <t>苗栗縣</t>
  </si>
  <si>
    <t>Miaoli</t>
  </si>
  <si>
    <t>tai5-tiong kuan7</t>
  </si>
  <si>
    <t>台中縣</t>
  </si>
  <si>
    <t>Taihchung</t>
  </si>
  <si>
    <t>tsiong-hua3 kuan7</t>
  </si>
  <si>
    <t>彰化縣</t>
  </si>
  <si>
    <t>lam5-tau5 kuan7</t>
  </si>
  <si>
    <t>南投縣</t>
  </si>
  <si>
    <t>Nantou</t>
  </si>
  <si>
    <t>hun5-lim5 kuan7</t>
  </si>
  <si>
    <t>雲林縣</t>
  </si>
  <si>
    <t>Yunlin</t>
  </si>
  <si>
    <t>ka-gi7 kuan7</t>
  </si>
  <si>
    <t>嘉義縣</t>
  </si>
  <si>
    <t>Chiayi</t>
  </si>
  <si>
    <t>hua-lian5 kuan7</t>
  </si>
  <si>
    <t>花蓮縣</t>
  </si>
  <si>
    <t>Hualien</t>
  </si>
  <si>
    <t>tai5-tang kuan7</t>
  </si>
  <si>
    <t>台東縣</t>
  </si>
  <si>
    <t>Taitung</t>
  </si>
  <si>
    <t>tai5-lam5 kuan7</t>
  </si>
  <si>
    <t>台南縣</t>
  </si>
  <si>
    <t>Tainan</t>
  </si>
  <si>
    <t>ko-hiong5 kuan7</t>
  </si>
  <si>
    <t>高雄縣</t>
  </si>
  <si>
    <t>pin5-tong kuan7</t>
  </si>
  <si>
    <t>屏東縣</t>
  </si>
  <si>
    <t>Pingtung</t>
  </si>
  <si>
    <t>phinn5-oo5 kuan7</t>
  </si>
  <si>
    <t>澎湖縣</t>
  </si>
  <si>
    <t>Penghu (Pescadores)</t>
  </si>
  <si>
    <t>kuat-ting7</t>
  </si>
  <si>
    <t>to decide</t>
  </si>
  <si>
    <t>Boeh khì á m̄ khì, iáu-bōe koat-tēng.</t>
  </si>
  <si>
    <t>去不去還沒决定</t>
  </si>
  <si>
    <t>I haven't decided whether I am going or not.</t>
  </si>
  <si>
    <t>kuat-sim</t>
  </si>
  <si>
    <t>決心</t>
  </si>
  <si>
    <t>to determine, to resolve</t>
  </si>
  <si>
    <t>Góa koat-sim m̄ koh poa̍h-kiáu.</t>
  </si>
  <si>
    <t>我决心不再賭博</t>
  </si>
  <si>
    <t>I have resolved not to gamble any more.</t>
  </si>
  <si>
    <t>kuat-i3</t>
  </si>
  <si>
    <t>決意</t>
  </si>
  <si>
    <t>Góa koat-ì bô ài kap pháiⁿ lâng kau-pôe.</t>
  </si>
  <si>
    <t>我决意不要和壞人交陪</t>
  </si>
  <si>
    <t>I am determined not to associate with bad fellows. (company)</t>
  </si>
  <si>
    <t>kue2-tsi2</t>
  </si>
  <si>
    <t>水果</t>
  </si>
  <si>
    <t>fruit</t>
  </si>
  <si>
    <t>kue2-tsi2 tsiap</t>
  </si>
  <si>
    <t>水果汁</t>
  </si>
  <si>
    <t>fruit juice</t>
  </si>
  <si>
    <t>kue3</t>
  </si>
  <si>
    <t>過</t>
  </si>
  <si>
    <t>pass by, cross over</t>
  </si>
  <si>
    <t>kue3-ni5</t>
  </si>
  <si>
    <t>過年</t>
  </si>
  <si>
    <t>to celebrate New Year's</t>
  </si>
  <si>
    <t>the theory of accounting, treasurer, procurator</t>
  </si>
  <si>
    <t>kue3-ong2</t>
  </si>
  <si>
    <t>逝世</t>
  </si>
  <si>
    <t>to die (polite term)</t>
  </si>
  <si>
    <t>kue</t>
  </si>
  <si>
    <t>瓜</t>
  </si>
  <si>
    <t>a melon</t>
  </si>
  <si>
    <t>bok8-kue/si-kue/tshi3-kue/tang-kue/kim-kue</t>
  </si>
  <si>
    <t>bok8-kue</t>
  </si>
  <si>
    <t>木瓜</t>
  </si>
  <si>
    <t>papaya</t>
  </si>
  <si>
    <t>si-kue</t>
  </si>
  <si>
    <t>西瓜</t>
  </si>
  <si>
    <t>water melon</t>
  </si>
  <si>
    <t>cucumber</t>
  </si>
  <si>
    <t>tang-kue</t>
  </si>
  <si>
    <t>冬瓜</t>
  </si>
  <si>
    <t>squash</t>
  </si>
  <si>
    <t>pumpkin</t>
  </si>
  <si>
    <t>kue3-sit</t>
  </si>
  <si>
    <t>過失</t>
  </si>
  <si>
    <t>a fault, to commit a fault, to err</t>
  </si>
  <si>
    <t>Lâng lóng ē kòe-sit./Che sī góa ê kòe-sit, chhiáⁿ lí goân-liōng.</t>
  </si>
  <si>
    <t>人都會犯錯/這是我的過失，請你原諒</t>
  </si>
  <si>
    <t>To err is human.\This is my fault, please forgive me (excuse me).</t>
  </si>
  <si>
    <t>kue3-mi5</t>
  </si>
  <si>
    <t>kue2-me5</t>
  </si>
  <si>
    <t>過夜</t>
  </si>
  <si>
    <t>to pass the night, to stay over night</t>
  </si>
  <si>
    <t>Góa chang-àm tī Oân-lîm kòe-mê (mî)./Góa tī Ta̍k-pak kòe nn̄g mî.</t>
  </si>
  <si>
    <t>我昨天在員林過夜/我在台北過兩夜</t>
  </si>
  <si>
    <t>Last night I stayed in Oan Lim over night.\I was in Taipei for two nights.</t>
  </si>
  <si>
    <t>kue3-to7</t>
  </si>
  <si>
    <t>過度</t>
  </si>
  <si>
    <t>excessive, excessively, too much</t>
  </si>
  <si>
    <t>Tha̍k chheh (tha̍k) kòe-tō͘ ē khí-siáu.</t>
  </si>
  <si>
    <t>讀書過度會發瘋</t>
  </si>
  <si>
    <t>If one studies too much, he will go crazy.</t>
  </si>
  <si>
    <t>kue3-khi3</t>
  </si>
  <si>
    <t>過去</t>
  </si>
  <si>
    <t>the past (days or events), the past tense</t>
  </si>
  <si>
    <t>Kòe-khì ê tāi-chì bô iàu-kín, kin-ná-ji̍t khí lí tio̍h chò hó lâng.</t>
  </si>
  <si>
    <t>過去了的事情不要緊，從今以後你應該做好人</t>
  </si>
  <si>
    <t>The things of the past are not important, from today on, you should be good.</t>
  </si>
  <si>
    <t>koh-khah</t>
  </si>
  <si>
    <t>更</t>
  </si>
  <si>
    <t>koh-khah ho2</t>
  </si>
  <si>
    <t>Lí chin chē gín-ná, góa koh-khah chē.</t>
  </si>
  <si>
    <t>你有很多孩子，我更多</t>
  </si>
  <si>
    <t>You have many children, I have still more.</t>
  </si>
  <si>
    <t>still better</t>
  </si>
  <si>
    <t>koh</t>
  </si>
  <si>
    <t>koh-tsai3</t>
  </si>
  <si>
    <t>再</t>
  </si>
  <si>
    <t>again, moreover, also, and</t>
  </si>
  <si>
    <t>koh-tsai3 kong2/koh tsit8 pai2/toa7 koh iong2</t>
  </si>
  <si>
    <t>koh-tsai3 kong2</t>
  </si>
  <si>
    <t>再說</t>
  </si>
  <si>
    <t>to repeat</t>
  </si>
  <si>
    <t>koh tsit8 pai2</t>
  </si>
  <si>
    <t>再一次</t>
  </si>
  <si>
    <t>once more</t>
  </si>
  <si>
    <t>toa7 koh iong2</t>
  </si>
  <si>
    <t>大又強</t>
  </si>
  <si>
    <t>big and strong</t>
  </si>
  <si>
    <t>koh-khi3</t>
  </si>
  <si>
    <t>go a little farther</t>
  </si>
  <si>
    <t>koh kue3-khi3 hit ki pai5-a2/koh kue3-khi3 hit kham2 tiam3/koh kue3-khi3 hit ku3/koh kue3-khi3 hit phinn/koh kue3-khi3 hit tiau5 ke</t>
  </si>
  <si>
    <t>koh kue3-khi3 hit ki pai5-a2</t>
  </si>
  <si>
    <t>再過去那一站</t>
  </si>
  <si>
    <t>the next bus stop (lit. the next sign)</t>
  </si>
  <si>
    <t>koh kue3-khi3 hit kham2 tiam3</t>
  </si>
  <si>
    <t>keh-piah hit kham2 tiam3</t>
  </si>
  <si>
    <t>再過去那一店/隔壁那一店</t>
  </si>
  <si>
    <t>The next shop (the neighboring shop)</t>
  </si>
  <si>
    <t>koh kue3-khi3 hit ku3</t>
  </si>
  <si>
    <t>下一句</t>
  </si>
  <si>
    <t>koh kue3-khi3 hit phinn</t>
  </si>
  <si>
    <t>au7-phinn</t>
  </si>
  <si>
    <t>下一頁</t>
  </si>
  <si>
    <t>the next page</t>
  </si>
  <si>
    <t>koh kue3-khi3 hit tiau5 ke</t>
  </si>
  <si>
    <t>下一條街</t>
  </si>
  <si>
    <t>the next street</t>
  </si>
  <si>
    <t>When this word "KOH" is prefixed to certain verbs, it has the sence of "back".</t>
  </si>
  <si>
    <t>koh-khng3/koh-khi3/koh-lai5/koh-theh8</t>
  </si>
  <si>
    <t>koh-khng3</t>
  </si>
  <si>
    <t>to put back</t>
  </si>
  <si>
    <t>Chit pún chheh lí tio̍h-ài koh khǹg tòa góa ê toh-á téng./Hit ki hō͘-sòaⁿ lí tio̍h-ài koh gia̍h khì khǹg goân-úi./Hit tè í-á lí nā bô boeh koh chē, tio̍h giâ lâi koh khǹg tòa góa ê pâng-keng.</t>
  </si>
  <si>
    <t>這本書你要再放在我的桌子上/那枝雨傘你要再拿去放在原位/那隻椅子你若不要再坐，就再拿來放在我的房間</t>
  </si>
  <si>
    <t>You must put this book back on the table in my room.\You must put that umbrella back where it belongs.\If you are not going to sit in that chair any more, you should put it back in my room.</t>
  </si>
  <si>
    <t>再去</t>
  </si>
  <si>
    <t>to go back</t>
  </si>
  <si>
    <t>Góa hit niá saⁿ lí koh khì kā góa khòaⁿ chò hó bōe?/Lí koh khì Lîm sian-siⁿ hia, mn̄g khòaⁿ i kin-ná-ji̍t ē-tàng lâi bē?/Bêng sîn-hū tńg lâi á-bōe, lí ū koh khì khòaⁿ bāi lè bô?</t>
  </si>
  <si>
    <t>我那套衣服你再去給我看看做好了沒有/你再去林先生那裡，問他看看今天能不能來？/明神父回來了沒有，你有沒有再去看看</t>
  </si>
  <si>
    <t>Go back and see if that shirt of mine is finished yet.\You go back to Mr. Lim's place and ask whether he can come today or not.\Did you go back and take a look if Father Baudhuin returned yet?</t>
  </si>
  <si>
    <t>koh-lai5</t>
  </si>
  <si>
    <t>再來</t>
  </si>
  <si>
    <t>to come back</t>
  </si>
  <si>
    <t>Lí khì chhiáⁿ hit ê thô͘-chúi sai-hū koh lâi góa chia chi̍t ē./Góa chhut-khì liáu-āu, Lîm sian-siⁿ ū koh lâi chhōe góa bô?/Hit ê sé-saⁿ-ê boeh tńg-khì ê sî, i ū kóng boeh koh lâi (chia) bô?</t>
  </si>
  <si>
    <t>你去請那位土匠再來我這裡一下/我出去以後，林先生有再來找我嗎？/那一個洗衣的要回去的時候，她有說要再來嗎？</t>
  </si>
  <si>
    <t>Go and ask that mason to come back here to me for a minute.\After I went out, did Mr. Lim come back here looking for me?\When that wash-lady went back, did she say she would come back here?</t>
  </si>
  <si>
    <t>koh-theh8</t>
  </si>
  <si>
    <t>再拿</t>
  </si>
  <si>
    <t>to take back</t>
  </si>
  <si>
    <t>Chit niá mî-chioh-phōe koh the̍h khì góa ê pâng-keng.</t>
  </si>
  <si>
    <t>這一件棉被再拿去我的房間</t>
  </si>
  <si>
    <t>Take this quilt back to my room.</t>
  </si>
  <si>
    <t>無論怎麼...也...</t>
  </si>
  <si>
    <t>no matter how</t>
  </si>
  <si>
    <t>koh khah sui2</t>
  </si>
  <si>
    <t>no matter how nice</t>
  </si>
  <si>
    <t>Pa̍t lâng ê mi̍h koh khah súi góa iā bô ài.</t>
  </si>
  <si>
    <t>別人的東西再怎麼美麗我也不要</t>
  </si>
  <si>
    <t>No matter how nice other peoples' things are I still don't want them.</t>
  </si>
  <si>
    <t>kok-bin5</t>
  </si>
  <si>
    <t>國民</t>
  </si>
  <si>
    <t>citizens</t>
  </si>
  <si>
    <t>kok-bin5-hak8-hau7/kok-bin5-tong2</t>
  </si>
  <si>
    <t>kok-bin5-hak8-hau7</t>
  </si>
  <si>
    <t>elementary school</t>
  </si>
  <si>
    <t>kok-bin5-tong2</t>
  </si>
  <si>
    <t>國民黨</t>
  </si>
  <si>
    <t>Nationalist Party</t>
  </si>
  <si>
    <t>kok-gi2</t>
  </si>
  <si>
    <t>國語</t>
  </si>
  <si>
    <t>Mandarin, the national language</t>
  </si>
  <si>
    <t>kok-bun5</t>
  </si>
  <si>
    <t>國文</t>
  </si>
  <si>
    <t>Chinese literature</t>
  </si>
  <si>
    <t>National anthem</t>
  </si>
  <si>
    <t>kok-ki5</t>
  </si>
  <si>
    <t>國旗</t>
  </si>
  <si>
    <t>National flag</t>
  </si>
  <si>
    <t>kok-lang5</t>
  </si>
  <si>
    <t>各人</t>
  </si>
  <si>
    <t>each man, each one</t>
  </si>
  <si>
    <t>kong2</t>
  </si>
  <si>
    <t>說、講</t>
  </si>
  <si>
    <t>to speak, talk</t>
  </si>
  <si>
    <t>kong2-ue7</t>
  </si>
  <si>
    <t>講話</t>
  </si>
  <si>
    <t>to talk</t>
  </si>
  <si>
    <t>kong3</t>
  </si>
  <si>
    <t>打、擊</t>
  </si>
  <si>
    <t>kong3-tsing/kong3 tian7-po3</t>
  </si>
  <si>
    <t>kong3-tsing</t>
  </si>
  <si>
    <t>to ring a big bell</t>
  </si>
  <si>
    <t>kong</t>
  </si>
  <si>
    <t>公</t>
  </si>
  <si>
    <t>public</t>
  </si>
  <si>
    <t>a park</t>
  </si>
  <si>
    <t>kong-li2</t>
  </si>
  <si>
    <t>公里</t>
  </si>
  <si>
    <t>a kilometer, 5/8 of a mile</t>
  </si>
  <si>
    <t>kong-tshioh</t>
  </si>
  <si>
    <t>公尺</t>
  </si>
  <si>
    <t>meter, 39 inches</t>
  </si>
  <si>
    <t>kong-to7</t>
  </si>
  <si>
    <t>公道</t>
  </si>
  <si>
    <t>fair, just</t>
  </si>
  <si>
    <t>Chò sím-phòaⁿ tio̍h-ài chin kong-tō.</t>
  </si>
  <si>
    <t>做審判要很公道</t>
  </si>
  <si>
    <t>When refereeing, one must be very just.</t>
  </si>
  <si>
    <t>kong3-thui5-a2</t>
  </si>
  <si>
    <t>鎚子</t>
  </si>
  <si>
    <t>a hammer</t>
  </si>
  <si>
    <t>kong2-poo3 tian7-tai5</t>
  </si>
  <si>
    <t>廣播電台</t>
  </si>
  <si>
    <t>a broadcasting station</t>
  </si>
  <si>
    <t>kong2 peh8-tshat8</t>
  </si>
  <si>
    <t>to lie</t>
  </si>
  <si>
    <t>kong-ing5</t>
  </si>
  <si>
    <t>光榮</t>
  </si>
  <si>
    <t>glory, glorious</t>
  </si>
  <si>
    <t>Ǹg-bāng lí chò chi̍t ê hó kàu-iú lâi kong-êng Thian-chú.</t>
  </si>
  <si>
    <t>盼望你做一個好教友來光榮天主</t>
  </si>
  <si>
    <t>I hope that you will be a good Catholic and give glory to God.</t>
  </si>
  <si>
    <t>kong2-put-ping5</t>
  </si>
  <si>
    <t>發牢騷</t>
  </si>
  <si>
    <t>to grumble, to complain</t>
  </si>
  <si>
    <t>Hit ê lâng chi̍t sut-lá tāi-chì, chin gâu kóng put-pêng.</t>
  </si>
  <si>
    <t>那個人很少的事情就會發牢騷</t>
  </si>
  <si>
    <t>That man can complain about the least little thing.</t>
  </si>
  <si>
    <t>kong-ke</t>
  </si>
  <si>
    <t>共有</t>
  </si>
  <si>
    <t>joint ownership, to hold in common</t>
  </si>
  <si>
    <t>Nn̄g ê ka-cho̍k kong-ke chi̍t ki chúi-tō./I hit tâi thih-bé sī kap góa kong-ke ê.</t>
  </si>
  <si>
    <t>兩個家族共有一枝自來水管/他那輛腳踏車是和我共有的</t>
  </si>
  <si>
    <t>Two families have one water faucet in common.\He and I are joint owners of that bicycle.</t>
  </si>
  <si>
    <t>祖父</t>
  </si>
  <si>
    <t>grandfather</t>
  </si>
  <si>
    <t>gua7-kong/lai7-kong</t>
  </si>
  <si>
    <t>外祖父</t>
  </si>
  <si>
    <t>grandfather on mother's side</t>
  </si>
  <si>
    <t>內祖父</t>
  </si>
  <si>
    <t>grandfather on father's side</t>
  </si>
  <si>
    <t>kong-bin5</t>
  </si>
  <si>
    <t>公民、公民科</t>
  </si>
  <si>
    <t>civics, citizens</t>
  </si>
  <si>
    <t>kong-hau7</t>
  </si>
  <si>
    <t>功效</t>
  </si>
  <si>
    <t>effect, results</t>
  </si>
  <si>
    <t>Góa chia̍h io̍h-á chia̍h lóng bô kong-hāu.</t>
  </si>
  <si>
    <t>我服藥都沒有功效</t>
  </si>
  <si>
    <t>I have taken medicine with no results at all.</t>
  </si>
  <si>
    <t>kong2-koo3</t>
  </si>
  <si>
    <t>kong2-ko3</t>
  </si>
  <si>
    <t>廣告</t>
  </si>
  <si>
    <t>announcement, advertisement (V.N.)</t>
  </si>
  <si>
    <t>Lí nā bô kóng-kò, bô lâng chai-iáⁿ thang kā lí bé.</t>
  </si>
  <si>
    <t>你若無廣告，沒人知道向你買</t>
  </si>
  <si>
    <t>If you do not advertise, nobody knows that he can buy (this article) from you.</t>
  </si>
  <si>
    <t>kong-bu7-uan5</t>
  </si>
  <si>
    <t>公務員</t>
  </si>
  <si>
    <t>a public officer, officials</t>
  </si>
  <si>
    <t>kong-lo5</t>
  </si>
  <si>
    <t>功勞</t>
  </si>
  <si>
    <t>merit, distinguished services</t>
  </si>
  <si>
    <t>I tùi kok-ka (or Kàu-hōe) chin ū kong-lô.</t>
  </si>
  <si>
    <t>他對國家（教會）很有功績</t>
  </si>
  <si>
    <t>He is distinguished for his services to his country (to the Church).</t>
  </si>
  <si>
    <t>kong-su</t>
  </si>
  <si>
    <t>公私</t>
  </si>
  <si>
    <t>both public and private</t>
  </si>
  <si>
    <t>Chò tāi-chì kong-su tio̍h ài hun hō͘ bêng.</t>
  </si>
  <si>
    <t>做事公私要分明</t>
  </si>
  <si>
    <t>In doing things, we should make a distinction between private and public affairs.</t>
  </si>
  <si>
    <t>ku7</t>
  </si>
  <si>
    <t>舊</t>
  </si>
  <si>
    <t>old (of things)</t>
  </si>
  <si>
    <t>ku7-ni5/ku7-lik8</t>
  </si>
  <si>
    <t>ku7-ni5</t>
  </si>
  <si>
    <t>舊年、去年</t>
  </si>
  <si>
    <t>last year</t>
  </si>
  <si>
    <t>ku7-lik8</t>
  </si>
  <si>
    <t>long5-lik8</t>
  </si>
  <si>
    <t>舊曆、農曆</t>
  </si>
  <si>
    <t>lunnar calender</t>
  </si>
  <si>
    <t>ku3</t>
  </si>
  <si>
    <t>句子、句字</t>
  </si>
  <si>
    <t>a sentence, a word, a phrase</t>
  </si>
  <si>
    <t>tsit8 ku3 ue7/tsit ku3/kui2 ku3-a2 ue7</t>
  </si>
  <si>
    <t>tsit8 ku3 ue7</t>
  </si>
  <si>
    <t>一句話</t>
  </si>
  <si>
    <t>word, phrase, clause, sentence</t>
  </si>
  <si>
    <t>tsit ku3</t>
  </si>
  <si>
    <t>這句</t>
  </si>
  <si>
    <t>this sentence or word etc.</t>
  </si>
  <si>
    <t>kui2 ku3-a2 ue7</t>
  </si>
  <si>
    <t>幾句話</t>
  </si>
  <si>
    <t>a few words</t>
  </si>
  <si>
    <t>ku2</t>
  </si>
  <si>
    <t>久</t>
  </si>
  <si>
    <t>a long time</t>
  </si>
  <si>
    <t>tsin-ku2/bo5-lua7-ku2/khah ku2/tsiah nih8 ku2/siunn-ku2/koh bo5 lua7 ku2/tsit bo5 lua7-ku2/goo7 hun-tsing ku2/goo7 tiam2-tsing ku2
lak8 gueh8-jit8 ku2/nng7 le2-pai3 ku2/tsap8 ni5-ku2/iau2-ku2/m7-ku2/kui2 ni5-a2-ku2/kui2 na7 nî-ku2/kui2-na7 jit8 ku2/kui2 jit8-a2-ku2/kui3 na7 koo2 gueh8 ku2/sann si3 jit8 ku2/goo7 lak8 ni5 ku2/tsit8 ku2-a2</t>
  </si>
  <si>
    <t>tsin-ku2</t>
  </si>
  <si>
    <t>很久</t>
  </si>
  <si>
    <t>for a long time</t>
  </si>
  <si>
    <t>Chin kú bô lo̍h hō͘./Lo̍h hō͘ lo̍h chin kú./I chin kú bô phòa-pīⁿ./I phòa-pīⁿ chin kú-à./Chin kú bô khòaⁿ-kìⁿ.</t>
  </si>
  <si>
    <t>很久沒有下雨/下雨下了很久/他很久沒有生病/他病了很久/好久不見（你）</t>
  </si>
  <si>
    <t>It has not rained for a long time.\It rained for a long time.\He has not been sick for a long time.\He has been sick for a long time.\I haven't seen you for a long time.</t>
  </si>
  <si>
    <t>bo5-lua7-ku2</t>
  </si>
  <si>
    <t>不多久</t>
  </si>
  <si>
    <t>not very long</t>
  </si>
  <si>
    <t>I chhut khì bô lōa kú.</t>
  </si>
  <si>
    <t>他出去不多久</t>
  </si>
  <si>
    <t>He has not been out very long.</t>
  </si>
  <si>
    <t>khah ku2</t>
  </si>
  <si>
    <t>更久</t>
  </si>
  <si>
    <t>longer</t>
  </si>
  <si>
    <t>I o̍h Eng-gí pí góa khah kú.</t>
  </si>
  <si>
    <t>他學英文比我更久</t>
  </si>
  <si>
    <t>He has studied English longer than I.</t>
  </si>
  <si>
    <t>tsiah nih8 ku2</t>
  </si>
  <si>
    <t>這麼久</t>
  </si>
  <si>
    <t>so long as this</t>
  </si>
  <si>
    <t>I m̄ bat chhut khì chiah ni̍h kú.</t>
  </si>
  <si>
    <t>他不曾出去過這麼久</t>
  </si>
  <si>
    <t>He has never been out so long as this.</t>
  </si>
  <si>
    <t>siunn-ku2</t>
  </si>
  <si>
    <t>太久</t>
  </si>
  <si>
    <t>too long</t>
  </si>
  <si>
    <t>I kóng tō-lí siuⁿ-kú.</t>
  </si>
  <si>
    <t>他講道理過久</t>
  </si>
  <si>
    <t>He preached too long.</t>
  </si>
  <si>
    <t>koh bo5 lua7 ku2</t>
  </si>
  <si>
    <t>再不多久</t>
  </si>
  <si>
    <t>not very long from now</t>
  </si>
  <si>
    <t>I-seng kóng lí ê pīⁿ koh bô lōa kú chiū ē hó.</t>
  </si>
  <si>
    <t>醫生說你的病再不多久就會好</t>
  </si>
  <si>
    <t>The doctor said that you will recover from your sickness very shortly.</t>
  </si>
  <si>
    <t>tsit bo5 lua7-ku2</t>
  </si>
  <si>
    <t>recently; during these last few weeks; lately</t>
  </si>
  <si>
    <t>Chit bô lōa kú góa ê sî-pió siông-siông bē kiâⁿ.</t>
  </si>
  <si>
    <t>最近我的錶常常不走</t>
  </si>
  <si>
    <t xml:space="preserve">Lately my watch very often stops (Lit. doesn't run). </t>
  </si>
  <si>
    <t>goo7 hun-tsing ku2</t>
  </si>
  <si>
    <t>五分鐘</t>
  </si>
  <si>
    <t>for five minutes</t>
  </si>
  <si>
    <t>I kóng tō-lí bô cha̍p gō͘ hun-cheng kú.</t>
  </si>
  <si>
    <t>他講道理講沒有十五分鐘</t>
  </si>
  <si>
    <t>He preached for less than fifteen minutes.</t>
  </si>
  <si>
    <t>goo7 tiam2-tsing ku2</t>
  </si>
  <si>
    <t>五點鐘</t>
  </si>
  <si>
    <t>for five hours</t>
  </si>
  <si>
    <t>Chang-àm góa chí-ū khùn gō͘ tiám-cheng kú.</t>
  </si>
  <si>
    <t>昨天晚上我只有睡了五點鐘</t>
  </si>
  <si>
    <t>Last night I slept for only five hours.</t>
  </si>
  <si>
    <t>lak8 gueh8-jit8 ku2</t>
  </si>
  <si>
    <t>puann3 ni5 ku2/lak8 koo2-gueh8 ku2</t>
  </si>
  <si>
    <t>六個月</t>
  </si>
  <si>
    <t>ū la̍k goe̍h-ji̍t kú bô chia̍h thâu-lō͘-a.</t>
  </si>
  <si>
    <t>有六個月沒有職業</t>
  </si>
  <si>
    <t>I have been unemployed for six months.</t>
  </si>
  <si>
    <t>nng7 le2-pai3 ku2</t>
  </si>
  <si>
    <t>兩個禮拜</t>
  </si>
  <si>
    <t>for two weeks</t>
  </si>
  <si>
    <t>I siu-lí chit tâi thih-bé, kóng tio̍h-ài nn̄g lé-pài-kú.</t>
  </si>
  <si>
    <t>他修理這輛腳踏車說要兩個禮拜</t>
  </si>
  <si>
    <t>He says it will take two weeks to repair this bicycle.</t>
  </si>
  <si>
    <t>tsap8 ni5-ku2</t>
  </si>
  <si>
    <t>十年</t>
  </si>
  <si>
    <t>Goán chit khám tiàm khui cha̍p nî kú-a.</t>
  </si>
  <si>
    <t>我們這間舖子已經開了十年</t>
  </si>
  <si>
    <t>We have been running this store for ten years.</t>
  </si>
  <si>
    <t>還在</t>
  </si>
  <si>
    <t>I iáu-kú teh khùn./Sîn-hū iáu (kú) teh chò Mî-sat.</t>
  </si>
  <si>
    <t>他還在睡覺/神父還在做彌撒</t>
  </si>
  <si>
    <t>He is still sleeping.\Father is still celebrating Mass.</t>
  </si>
  <si>
    <t>m7-ku2</t>
  </si>
  <si>
    <t>不過</t>
  </si>
  <si>
    <t>buts, nevertheless</t>
  </si>
  <si>
    <t>Góa boeh khì, m̄-kú teh lo̍h hō͘.</t>
  </si>
  <si>
    <t>我想去，不過在下雨</t>
  </si>
  <si>
    <t>I want to go, but it is still raining.</t>
  </si>
  <si>
    <t>kui2 ni5-a2-ku2</t>
  </si>
  <si>
    <t>幾年</t>
  </si>
  <si>
    <t>for a few years.</t>
  </si>
  <si>
    <t>kui2 na7 nî-ku2</t>
  </si>
  <si>
    <t>kui2 a7 ni5-ku2</t>
  </si>
  <si>
    <t>許多年</t>
  </si>
  <si>
    <t>for several years</t>
  </si>
  <si>
    <t>kui2-na7 jit8 ku2</t>
  </si>
  <si>
    <t>kui2 a7 jit8 ku2</t>
  </si>
  <si>
    <t>許多天</t>
  </si>
  <si>
    <t>for several days</t>
  </si>
  <si>
    <t>kui2 jit8-a2-ku2</t>
  </si>
  <si>
    <t>幾天</t>
  </si>
  <si>
    <t>for a few days</t>
  </si>
  <si>
    <t>kui3 na7 koo2 gueh8 ku2</t>
  </si>
  <si>
    <t>kui2 a7 koo2 gueh8 ku2</t>
  </si>
  <si>
    <t>幾個月</t>
  </si>
  <si>
    <t>for several months</t>
  </si>
  <si>
    <t>sann si3 jit8 ku2</t>
  </si>
  <si>
    <t>三四天</t>
  </si>
  <si>
    <t>for three or four days</t>
  </si>
  <si>
    <t>goo7 lak8 ni5 ku2</t>
  </si>
  <si>
    <t>五六年</t>
  </si>
  <si>
    <t>for five or six years</t>
  </si>
  <si>
    <t>tsit8 ku2-a2</t>
  </si>
  <si>
    <t>for a short time</t>
  </si>
  <si>
    <t>舅父</t>
  </si>
  <si>
    <t>mother's brother</t>
  </si>
  <si>
    <t>古怪、奇怪</t>
  </si>
  <si>
    <t>strange, odd</t>
  </si>
  <si>
    <t>Chin ku-koài, góa bêng-bêng ū thiaⁿ-kìⁿ i ê siaⁿ, àn-chóaⁿ lí kóng i bô lâi.</t>
  </si>
  <si>
    <t>真奇怪，我明明聽到他的聲音，你怎麼說他沒來</t>
  </si>
  <si>
    <t>It is very strange, I heard his voice very clearly, and you say he did not come.</t>
  </si>
  <si>
    <t>ku</t>
  </si>
  <si>
    <t>龜</t>
  </si>
  <si>
    <t>a tortoise, a turtle</t>
  </si>
  <si>
    <t>ku7-lok8-poo7</t>
  </si>
  <si>
    <t>俱樂部</t>
  </si>
  <si>
    <t>a club, a recreation room</t>
  </si>
  <si>
    <t>kui2</t>
  </si>
  <si>
    <t>幾，多少</t>
  </si>
  <si>
    <t>How many</t>
  </si>
  <si>
    <t>kui2 jit8 tsing5/bo5 kui2 jit8 tsing5/tsit kui2-jit8/kui2 khoo-a2/kui2 na7 khoo/kui2 pun2 a2 tsheh/kui2 na7 pun2 tsheh/kui2 e5 a2 lang5/kui2 na7 e5 lang5/kui2 ku3-a2 ue7/kui2 na7 ku3 ue7</t>
  </si>
  <si>
    <t>kui2 jit8 tsing5</t>
  </si>
  <si>
    <t>幾天前</t>
  </si>
  <si>
    <t>how many days ago</t>
  </si>
  <si>
    <t>Lí kúi-ji̍t-chêng tńg lâi?</t>
  </si>
  <si>
    <t>你回來已經有幾天？</t>
  </si>
  <si>
    <t>How many days ago did you return?</t>
  </si>
  <si>
    <t>bo5 kui2 jit8 tsing5</t>
  </si>
  <si>
    <t>前幾天</t>
  </si>
  <si>
    <t>not many days ago.</t>
  </si>
  <si>
    <t>Góa bô kúi ji̍t chêng ū khì Tâi-pak.</t>
  </si>
  <si>
    <t>我前幾天才到過台北</t>
  </si>
  <si>
    <t>Not many days ago I went to Taipei.</t>
  </si>
  <si>
    <t>tsit kui2-jit8</t>
  </si>
  <si>
    <t>這幾天</t>
  </si>
  <si>
    <t>these last few days</t>
  </si>
  <si>
    <t>Chit kúi ji̍t ê thiⁿ-khì chin joa̍h.</t>
  </si>
  <si>
    <t>這幾天的天氣很熱</t>
  </si>
  <si>
    <t>The weather these last few days has been very hot.</t>
  </si>
  <si>
    <t>kui2 khoo-a2</t>
  </si>
  <si>
    <t>只有幾元</t>
  </si>
  <si>
    <t>several dollars</t>
  </si>
  <si>
    <t>kui2 na7 khoo</t>
  </si>
  <si>
    <t>好幾元</t>
  </si>
  <si>
    <t>a few dollars.</t>
  </si>
  <si>
    <t>kui2 pun2 a2 tsheh</t>
  </si>
  <si>
    <t>(只有)幾本書</t>
  </si>
  <si>
    <t>several books</t>
  </si>
  <si>
    <t>kui2 na7 pun2 tsheh</t>
  </si>
  <si>
    <t>kui2 a7 pun2 tsheh</t>
  </si>
  <si>
    <t>好幾本書</t>
  </si>
  <si>
    <t>a few books</t>
  </si>
  <si>
    <t>kui2 e5 a2 lang5</t>
  </si>
  <si>
    <t>(只有)幾個人</t>
  </si>
  <si>
    <t>several persons</t>
  </si>
  <si>
    <t>kui2 na7 e5 lang5</t>
  </si>
  <si>
    <t>kui2 a7 e5 lang5</t>
  </si>
  <si>
    <t>好幾個人</t>
  </si>
  <si>
    <t>a few people</t>
  </si>
  <si>
    <t>kui2 na7 ku3 ue7</t>
  </si>
  <si>
    <t>kui2 a7 ku3 ue7</t>
  </si>
  <si>
    <t>好幾句話</t>
  </si>
  <si>
    <t>a short talk</t>
  </si>
  <si>
    <t>kui3</t>
  </si>
  <si>
    <t>貴</t>
  </si>
  <si>
    <t>expensive</t>
  </si>
  <si>
    <t>siok8/pan-gi5</t>
  </si>
  <si>
    <t>kui -ki2</t>
  </si>
  <si>
    <t>規矩</t>
  </si>
  <si>
    <t>rules</t>
  </si>
  <si>
    <t>u7 kui-ki2/bo5 kui-ki2/siu2 kui-ki2</t>
  </si>
  <si>
    <t>u7 kui-ki2</t>
  </si>
  <si>
    <t>有規矩</t>
  </si>
  <si>
    <t>disciplined</t>
  </si>
  <si>
    <t>bo5 kui-ki2</t>
  </si>
  <si>
    <t>不規矩</t>
  </si>
  <si>
    <t>ill-mannered, no discipline</t>
  </si>
  <si>
    <t>siu2 kui-ki2</t>
  </si>
  <si>
    <t>守規矩</t>
  </si>
  <si>
    <t>to observe the rules</t>
  </si>
  <si>
    <t>整、全</t>
  </si>
  <si>
    <t>the whole</t>
  </si>
  <si>
    <t>kui-jit8/kui hak8-hau7</t>
  </si>
  <si>
    <t>ài chian kui lia̍p á-sī phah sòaⁿ-sòaⁿ.</t>
  </si>
  <si>
    <t>要整個的煎還是要打散了才煎</t>
  </si>
  <si>
    <t>Do you want your eggs straight-up or scrambled?</t>
  </si>
  <si>
    <t>kui-jit8</t>
  </si>
  <si>
    <t>整天</t>
  </si>
  <si>
    <t>the whole day</t>
  </si>
  <si>
    <t>kui hak8-hau7</t>
  </si>
  <si>
    <t>全校</t>
  </si>
  <si>
    <t>the whole school</t>
  </si>
  <si>
    <t>kui7</t>
  </si>
  <si>
    <t>跪</t>
  </si>
  <si>
    <t>to kneel</t>
  </si>
  <si>
    <t>Boeh niá Sèng-thé tio̍h-ài kūi le.</t>
  </si>
  <si>
    <t>要領聖體就要跪下</t>
  </si>
  <si>
    <t>When one is about to receive Holy Communion he should be kneeling.</t>
  </si>
  <si>
    <t>歸、屬</t>
  </si>
  <si>
    <t>to belong to, to revert to</t>
  </si>
  <si>
    <t>Tâi-oân kui Tiong-kok ê sî lín ū hoaⁿ-hí bô?</t>
  </si>
  <si>
    <t>台灣歸屬中國時，你們有沒有高興？</t>
  </si>
  <si>
    <t>When Formosa reverted back to China, were you happy? (pleased? )</t>
  </si>
  <si>
    <t>tiau3</t>
  </si>
  <si>
    <t>掛</t>
  </si>
  <si>
    <t>to hang on a well</t>
  </si>
  <si>
    <t>Saⁿ tio̍h-ài kùi-khí-lâi, chiah bē jiâu-khì.</t>
  </si>
  <si>
    <t>衣服要掛起來，才不會皺</t>
  </si>
  <si>
    <t>You must hang up your clothes and then they won't get wrinkled.</t>
  </si>
  <si>
    <t>kui2-a2</t>
  </si>
  <si>
    <t>鬼</t>
  </si>
  <si>
    <t>a devil, ghost</t>
  </si>
  <si>
    <t>moo5-kui2</t>
  </si>
  <si>
    <t>魔鬼</t>
  </si>
  <si>
    <t>kun2</t>
  </si>
  <si>
    <t>沸騰、開</t>
  </si>
  <si>
    <t>to boil, boiled, boiling</t>
  </si>
  <si>
    <t>Chúi bô kún m̄-thang lim.</t>
  </si>
  <si>
    <t>水沒開不可喝</t>
  </si>
  <si>
    <t>If water has not been boiled, don't drink it.</t>
  </si>
  <si>
    <t>kun5</t>
  </si>
  <si>
    <t>裙</t>
  </si>
  <si>
    <t>a skirt</t>
  </si>
  <si>
    <t>Góa chit niá kûn siuⁿ té.</t>
  </si>
  <si>
    <t>我這裙子太短</t>
  </si>
  <si>
    <t>This skirt of mine is too short.</t>
  </si>
  <si>
    <t>kun-tui7</t>
  </si>
  <si>
    <t>軍隊</t>
  </si>
  <si>
    <t>troops, the army</t>
  </si>
  <si>
    <t>kun-jin5/sing3-bo5-kun</t>
  </si>
  <si>
    <t>kun-jin5</t>
  </si>
  <si>
    <t>軍人</t>
  </si>
  <si>
    <t>soldiers</t>
  </si>
  <si>
    <t>sing3-bo5-kun</t>
  </si>
  <si>
    <t>聖母軍</t>
  </si>
  <si>
    <t>the Legion of Mary</t>
  </si>
  <si>
    <t>kut-lat8</t>
  </si>
  <si>
    <t>diligently</t>
  </si>
  <si>
    <t>pin7-tuann7</t>
  </si>
  <si>
    <t>kut</t>
  </si>
  <si>
    <t>骨</t>
  </si>
  <si>
    <t>bone</t>
  </si>
  <si>
    <t>kut-thau5/tshiu2-kut/kha-kut</t>
  </si>
  <si>
    <t>kut-thau5</t>
  </si>
  <si>
    <t>骨頭</t>
  </si>
  <si>
    <t>a bone</t>
  </si>
  <si>
    <t>tshiu2-kut</t>
  </si>
  <si>
    <t>the bone of the arm, the arm</t>
  </si>
  <si>
    <t>Góa ê chhiú-kut teh thiàⁿ, lí m̄ thang kā góa bong tio̍h!</t>
  </si>
  <si>
    <t>我的手痛，你不要摸到我</t>
  </si>
  <si>
    <t>My arm hurts, don't touch it!</t>
  </si>
  <si>
    <t>kha-kut</t>
  </si>
  <si>
    <t>the bone of the leg, leg</t>
  </si>
  <si>
    <t>Hit ê lâng ê kha-kut hō͘ lâng phah tn̄g-khì.</t>
  </si>
  <si>
    <t>那個人的腳被人打斷了</t>
  </si>
  <si>
    <t>Somebody broke that man's leg.</t>
  </si>
  <si>
    <t>kut8</t>
  </si>
  <si>
    <t>smooth, to slide, slippery</t>
  </si>
  <si>
    <t>Chit tiâu lō͘ chin ku̍t, lí m̄-thang poa̍h-tó.</t>
  </si>
  <si>
    <t>這條路很滑，你不可摔倒</t>
  </si>
  <si>
    <t>This road is very slippery, don't fall down.</t>
  </si>
  <si>
    <t>掘</t>
  </si>
  <si>
    <t>to dig</t>
  </si>
  <si>
    <t>Tùi chia ku̍t chi̍t khang thang chèng chit châng hoe.</t>
  </si>
  <si>
    <t>從這裡掘一個穴，以便種這株花</t>
  </si>
  <si>
    <t>Dig a hole here to plant this flower. (lit. dig down from here. )</t>
  </si>
  <si>
    <t>la7</t>
  </si>
  <si>
    <t>攪拌</t>
  </si>
  <si>
    <t>to stir</t>
  </si>
  <si>
    <t>la7-la7-le3</t>
  </si>
  <si>
    <t>攪一攪</t>
  </si>
  <si>
    <t>stir it</t>
  </si>
  <si>
    <t>la5-lun5-sio</t>
  </si>
  <si>
    <t>微熱的</t>
  </si>
  <si>
    <t>tepid (water, tea, soup)</t>
  </si>
  <si>
    <t>lah-sap kui2</t>
  </si>
  <si>
    <t>骯髒、污穢</t>
  </si>
  <si>
    <t>dirty</t>
  </si>
  <si>
    <t>骯髒</t>
  </si>
  <si>
    <t>a dirty rascal, dirty</t>
  </si>
  <si>
    <t>lah8-tsik</t>
  </si>
  <si>
    <t>蠟燭</t>
  </si>
  <si>
    <t>a candle</t>
  </si>
  <si>
    <t>lah-tsik-tai5</t>
  </si>
  <si>
    <t>蠟燭台</t>
  </si>
  <si>
    <t>candlestick, a pair of candlesticks</t>
  </si>
  <si>
    <t>tsit8 tui3</t>
  </si>
  <si>
    <t>lah8-jit8</t>
  </si>
  <si>
    <t>日曆</t>
  </si>
  <si>
    <t>a calendar</t>
  </si>
  <si>
    <t>lai5</t>
  </si>
  <si>
    <t>The word "[lai5]" may not be used to express purpose when it follows the verb "[khi3]" of the principal clause and when "[khi3]" has the primary meaning of "to go".</t>
  </si>
  <si>
    <t>Góa boeh khì chhài-chhī-á bé mi̍h./Góa boeh khì chhài-chhī-á bé mi̍h lâi chia̍h./Góa boeh lâi-khì kong-hn̂g sàm-pō͘./Chú-ji̍t kàu-iú tio̍h-ài khì sèng-tn̂g khòaⁿ Mî-sat./Góa boeh lâi-khì si̍t-tn̂g kiò kúi-óaⁿ-á chhài lâi chhiáⁿ lâng-kheh./Sió pêng-iú, góa boeh tha̍k-chheh, lín chhut khì gōa-bīn chhit-thô heh./Góa boeh chhōa chit ê pêng-iú lâi-khì thih-lō͘ pn̄g-tiàm chia̍h Tiong-kok liāu-lí.</t>
  </si>
  <si>
    <t>我要去市場買東西我要去市場買東西來吃/我要去公園散步/主日教友要去聖堂看彌撒/我要去食堂叫幾碗菜來請客人/小朋友，我要讀書，你們出去外面遊玩（嗨）/我要帶這個朋友去鐵路飯店吃中國菜</t>
  </si>
  <si>
    <t>I am going to the market to buy some things. (In this sentence we may not say [lâi bé mi̍h]).\I am going to the market to buy things to eat.\I am going to the park to stroll around. (In this sentence, we may not say [lâi sàm-pō͘]).\On Sundays Catholics must go to Church to attend Mass. (We may not say here lâi khòaⁿ [Mî-sat]).\I am going to the restaurant to order several dishes of food to serve some guests.\Little pals, I want to study, you go outside and play.\I want to take this friend to the Railroad restaurant for a Chinese meal.  (We may not say [lâi chia̍h]).</t>
  </si>
  <si>
    <t>來</t>
  </si>
  <si>
    <t>to come, used after verb to indicate motion towards speaker e.g. "to"</t>
  </si>
  <si>
    <t>lai5-khi3</t>
  </si>
  <si>
    <t>我們去吧</t>
  </si>
  <si>
    <t>let's go</t>
  </si>
  <si>
    <t>bueh lai-khi3/bueh lai-khi3/bueh khi3/kin7-lai5/tsiong-lai5/au7-lai5/pun2-lai5/guan5-lai5/i2-lai5/i2-lai7</t>
  </si>
  <si>
    <t>bueh lai-khi3</t>
  </si>
  <si>
    <t>我(我們)要去</t>
  </si>
  <si>
    <t>I (we) am going</t>
  </si>
  <si>
    <t>bueh khi3</t>
  </si>
  <si>
    <t>你(他)要去</t>
  </si>
  <si>
    <t>you (or he) are going</t>
  </si>
  <si>
    <t>Kīn-lâi seng-lí hó bô?</t>
  </si>
  <si>
    <t>近來生意好嗎？</t>
  </si>
  <si>
    <t>How's business lately?</t>
  </si>
  <si>
    <t>afterwards; after this; in the future</t>
  </si>
  <si>
    <t>Chiang-lâi góa boeh chò chi̍t ê kàu-iú.</t>
  </si>
  <si>
    <t>將來我要做一個教友</t>
  </si>
  <si>
    <t>I will certainly become a Catholic sometime in the future.</t>
  </si>
  <si>
    <t>afterwards; in the future</t>
  </si>
  <si>
    <t>Chit ê ha̍k-seng chin kut-la̍t tha̍k chheh, āu-lâi it-tēng ē chò chin gâu ê lâng.</t>
  </si>
  <si>
    <t>這個學生很努力唸書，以後一定會成𤔡偉大的人</t>
  </si>
  <si>
    <t>This student studies very diligently, he will certainly be a very capable man in the future.</t>
  </si>
  <si>
    <t>pun2-lai5</t>
  </si>
  <si>
    <t>originally</t>
  </si>
  <si>
    <t>Pún-lâi góa bô boeh khì, tān-sī i pek góa tio̍h-ài khì.</t>
  </si>
  <si>
    <t>本來我不想去，但是他強迫著要我去</t>
  </si>
  <si>
    <t>Originally I did not intend to go, but he forced me to go.</t>
  </si>
  <si>
    <t>Goân-lâi góa sī chi̍t ê chò-chhân-lâng.</t>
  </si>
  <si>
    <t>原來（本來）我是一個農夫</t>
  </si>
  <si>
    <t>Originally, I was a farmer.</t>
  </si>
  <si>
    <t>since, in the sense of time, usually preceded by "[tsu7]"-from. (Cf. Gram. P. 374)</t>
  </si>
  <si>
    <t>In nn̄g ê (chū) kiat-hun í-lâi bô chi̍t-ji̍t bô sio-mē sio-phah.</t>
  </si>
  <si>
    <t>他們倆個從結婚以來，沒有一天不相罵相打（架）</t>
  </si>
  <si>
    <t>Since those two have been married, there hasn't been a day that they haven't fussed and fought.</t>
  </si>
  <si>
    <t>Chit hāng khang-khòe chi̍t lé-pài í-lāi chiū ē hó.</t>
  </si>
  <si>
    <t>這件工作一個禮拜以內就可以做好</t>
  </si>
  <si>
    <t>This piece of work will be finished within one week.</t>
  </si>
  <si>
    <t>lai7</t>
  </si>
  <si>
    <t>內</t>
  </si>
  <si>
    <t>ti7 sing3-tong5 lai7</t>
  </si>
  <si>
    <t>在聖堂裡面</t>
  </si>
  <si>
    <t>in Church</t>
  </si>
  <si>
    <t>tsit lai7-bin7</t>
  </si>
  <si>
    <t>這裡面</t>
  </si>
  <si>
    <t>in here</t>
  </si>
  <si>
    <t>銳利</t>
  </si>
  <si>
    <t>sharp</t>
  </si>
  <si>
    <t>tun</t>
  </si>
  <si>
    <t>lai5-ong2</t>
  </si>
  <si>
    <t>來往</t>
  </si>
  <si>
    <t>to associate</t>
  </si>
  <si>
    <t>Lí kap i m̄-thang siuⁿ chhin-bi̍t lâi-óng.</t>
  </si>
  <si>
    <t>你和他不可過於親密來往</t>
  </si>
  <si>
    <t>Don't associate with him (her) too intimately.</t>
  </si>
  <si>
    <t>lai5-a2</t>
  </si>
  <si>
    <t>梨</t>
  </si>
  <si>
    <t>a pear</t>
  </si>
  <si>
    <t>lak8</t>
  </si>
  <si>
    <t>六</t>
  </si>
  <si>
    <t>six</t>
  </si>
  <si>
    <t>lak-khi3</t>
  </si>
  <si>
    <t>脫落</t>
  </si>
  <si>
    <t>to drop (something) off.</t>
  </si>
  <si>
    <t>Góa ê bān-liân-pit tùi toh-téng lak-lo̍h-khì thô͘-kha./Góa ê saⁿ, liú-á (button) lak chi̍t lia̍p khì.</t>
  </si>
  <si>
    <t>我的鋼筆從桌上落到地上/我的衣扣脫落了一個</t>
  </si>
  <si>
    <t>My fountain pen fell from the table on to the floor.\I dropped (lost) a button off my shirt.</t>
  </si>
  <si>
    <t>lak-koh8-khi3</t>
  </si>
  <si>
    <t>落下</t>
  </si>
  <si>
    <t>to drop down (something)</t>
  </si>
  <si>
    <t>lam5-tau5</t>
  </si>
  <si>
    <t>南投</t>
  </si>
  <si>
    <t>lam7-sám</t>
  </si>
  <si>
    <t>隨便，輕率地</t>
  </si>
  <si>
    <t>aimlessly, carelessly</t>
  </si>
  <si>
    <t>Lām sám (sú) kóng.</t>
  </si>
  <si>
    <t>胡亂講</t>
  </si>
  <si>
    <t>To speak without discretion.</t>
  </si>
  <si>
    <t>lam7-su2</t>
  </si>
  <si>
    <t>lam5</t>
  </si>
  <si>
    <t>南</t>
  </si>
  <si>
    <t>South</t>
  </si>
  <si>
    <t>男</t>
  </si>
  <si>
    <t>male of persons</t>
  </si>
  <si>
    <t>lam5-hak8-sing</t>
  </si>
  <si>
    <t>男學生</t>
  </si>
  <si>
    <t>schoolboy</t>
  </si>
  <si>
    <t>lam7</t>
  </si>
  <si>
    <t>混合</t>
  </si>
  <si>
    <t>to mix, to blend</t>
  </si>
  <si>
    <t>Hó ê kap pháiⁿ ê m̄-thang sio-lām (lām lo̍h-khì).</t>
  </si>
  <si>
    <t>好的和壞的不要混合</t>
  </si>
  <si>
    <t>Don't mix good stuff (or ones) with bad stuff (or ones).</t>
  </si>
  <si>
    <t>lam5-bi2</t>
  </si>
  <si>
    <t>南美</t>
  </si>
  <si>
    <t>South America</t>
  </si>
  <si>
    <t>lam5-iunn5</t>
  </si>
  <si>
    <t>南洋</t>
  </si>
  <si>
    <t>the South Seas</t>
  </si>
  <si>
    <t>lam5-kik8</t>
  </si>
  <si>
    <t>南極</t>
  </si>
  <si>
    <t>the South Pole</t>
  </si>
  <si>
    <t>lâm-poo7</t>
  </si>
  <si>
    <t>南部</t>
  </si>
  <si>
    <t>the southern part</t>
  </si>
  <si>
    <t>Tâi-lâm tī Tâi-oân ê lâm-pō͘.</t>
  </si>
  <si>
    <t>台南在台灣的南部</t>
  </si>
  <si>
    <t>Tainan is in the Southern part of Formosa.</t>
  </si>
  <si>
    <t>淋</t>
  </si>
  <si>
    <t>to pour water on, to pour water into</t>
  </si>
  <si>
    <t>Joa̍h-thiⁿ-sî góa chin ài lâm léng-chúi./Góa hō͘ tōa hō͘ lâm kah chi̍t seng-khu tâm lok-lok.</t>
  </si>
  <si>
    <t>夏天我很歡喜淋冷水/我被大雨淋得全身濕透了</t>
  </si>
  <si>
    <t>In hot weather I like to pour cold water on myself.\The rain poured down on me until I was soaked all over.</t>
  </si>
  <si>
    <t>lan2</t>
  </si>
  <si>
    <t>累，懶</t>
  </si>
  <si>
    <t>tired</t>
  </si>
  <si>
    <t>lan5-san-tsinn</t>
  </si>
  <si>
    <t>零星的錢</t>
  </si>
  <si>
    <t>small change</t>
  </si>
  <si>
    <t>we, includes the person spoken to</t>
  </si>
  <si>
    <t>lan5-hue</t>
  </si>
  <si>
    <t>iunn5-lan5</t>
  </si>
  <si>
    <t>蘭花</t>
  </si>
  <si>
    <t>orchid</t>
  </si>
  <si>
    <t>lan5</t>
  </si>
  <si>
    <t>鱗</t>
  </si>
  <si>
    <t>scale (of a fish)</t>
  </si>
  <si>
    <t>phah lan5</t>
  </si>
  <si>
    <t>剝鱗</t>
  </si>
  <si>
    <t>to scale, to remove the sales</t>
  </si>
  <si>
    <t>Lân tio̍h phah hō͘ chheng-khì chiah thang chí.</t>
  </si>
  <si>
    <t>鱗要剝得乾淨才可以煮</t>
  </si>
  <si>
    <t>The scales must be cleaned (cleared) off before it can be cooked.</t>
  </si>
  <si>
    <t>lang5</t>
  </si>
  <si>
    <t>人</t>
  </si>
  <si>
    <t>man, person, people</t>
  </si>
  <si>
    <t>lang3</t>
  </si>
  <si>
    <t>隔</t>
  </si>
  <si>
    <t>at  intervals of</t>
  </si>
  <si>
    <t>lang3 tsit8 tsua7/lang3 tsit8 jit8 lai5 tsit8 pai2/lang3 tsit8 le2 pai3 khi3 tsit8 pai2</t>
  </si>
  <si>
    <t>Goán tau koh làng chi̍t keng chiū sī in tau.</t>
  </si>
  <si>
    <t>我家再隔一家就是他的家</t>
  </si>
  <si>
    <t>"There is a house between their house and ours. 
(or their house is two houses from ours.) "</t>
  </si>
  <si>
    <t>lang3 tsit8 tsua7</t>
  </si>
  <si>
    <t>隔一行</t>
  </si>
  <si>
    <t>every other line</t>
  </si>
  <si>
    <t>lang3 tsit8 jit8 lai5 tsit8 pai2</t>
  </si>
  <si>
    <t>隔一天來一次</t>
  </si>
  <si>
    <t>Come once every other day.</t>
  </si>
  <si>
    <t>lang3 tsit8 le2 pai3 khi3 tsit8 pai2</t>
  </si>
  <si>
    <t>隔一個星期去一次</t>
  </si>
  <si>
    <t>Go once every other week.</t>
  </si>
  <si>
    <t>lang5-kheh</t>
  </si>
  <si>
    <t>客人</t>
  </si>
  <si>
    <t>guest, visitor</t>
  </si>
  <si>
    <t>lang2</t>
  </si>
  <si>
    <t>筐、籠</t>
  </si>
  <si>
    <t>a basket without a handle</t>
  </si>
  <si>
    <t>膿</t>
  </si>
  <si>
    <t>purulent matter, pus</t>
  </si>
  <si>
    <t>tsiek liap8-a2 lang5</t>
  </si>
  <si>
    <t>jek liap8-a2 lang5</t>
  </si>
  <si>
    <t>搾瘡膿</t>
  </si>
  <si>
    <t>press the matter from a boil</t>
  </si>
  <si>
    <t>lang5 kan-khoo2</t>
  </si>
  <si>
    <t>不舒服</t>
  </si>
  <si>
    <t>is sick</t>
  </si>
  <si>
    <t>Góa lâng chin kan-khó͘./Góa kin-ná-ji̍t lâng teh kan-khó͘.</t>
  </si>
  <si>
    <t>我的身體不舒服/我今天身體不舒服</t>
  </si>
  <si>
    <t>I am very sick.\I am not well today.</t>
  </si>
  <si>
    <t>lap8</t>
  </si>
  <si>
    <t>納、繳</t>
  </si>
  <si>
    <t>to pay (as tax)</t>
  </si>
  <si>
    <t>Sòe-kim ài the̍h-khì kong-só͘ la̍p.</t>
  </si>
  <si>
    <t>稅金要拿到公所去繳納</t>
  </si>
  <si>
    <t>You must take your taxes to the public office and (pay it) turn it in.</t>
  </si>
  <si>
    <t>lap</t>
  </si>
  <si>
    <t>踏、踩</t>
  </si>
  <si>
    <t>to tread on, trample down</t>
  </si>
  <si>
    <t>Góa ê kha hō͘ i lap-tio̍h.</t>
  </si>
  <si>
    <t>我的腳被他踩到</t>
  </si>
  <si>
    <t>He tramped on my foot.</t>
  </si>
  <si>
    <t>lat8</t>
  </si>
  <si>
    <t>力</t>
  </si>
  <si>
    <t>power, force</t>
  </si>
  <si>
    <t>u7 lat8/bo5 lat8</t>
  </si>
  <si>
    <t>u7 lat8</t>
  </si>
  <si>
    <t>有力</t>
  </si>
  <si>
    <t>powerful</t>
  </si>
  <si>
    <t>bo5 lat8</t>
  </si>
  <si>
    <t>無力</t>
  </si>
  <si>
    <t>powerless</t>
  </si>
  <si>
    <t>lat8-tsi2</t>
  </si>
  <si>
    <t>栗</t>
  </si>
  <si>
    <t>a chestnut</t>
  </si>
  <si>
    <t>lau2-sit8</t>
  </si>
  <si>
    <t>老實</t>
  </si>
  <si>
    <t>honset, sincere</t>
  </si>
  <si>
    <t>lau3-sai2</t>
  </si>
  <si>
    <t>瀉肚</t>
  </si>
  <si>
    <t>diarrhea (V.N.)</t>
  </si>
  <si>
    <t>lau7</t>
  </si>
  <si>
    <t>老</t>
  </si>
  <si>
    <t>old</t>
  </si>
  <si>
    <t>siau3-lian5</t>
  </si>
  <si>
    <t>lau7-su</t>
  </si>
  <si>
    <t>老師</t>
  </si>
  <si>
    <t>teacher</t>
  </si>
  <si>
    <t>lau7-pe7</t>
  </si>
  <si>
    <t>父親</t>
  </si>
  <si>
    <t>father</t>
  </si>
  <si>
    <t>lau7-bu2</t>
  </si>
  <si>
    <t>lau5</t>
  </si>
  <si>
    <t>樓</t>
  </si>
  <si>
    <t>more than one story house</t>
  </si>
  <si>
    <t>nng7 tsan3 lau5/te7 ji7 tsan3 lau5/lau5-kha/lau5-ting2</t>
  </si>
  <si>
    <t>nng7 tsan3 lau5</t>
  </si>
  <si>
    <t>兩層樓</t>
  </si>
  <si>
    <t>two stories</t>
  </si>
  <si>
    <t>te7 ji7 tsan3 lau5</t>
  </si>
  <si>
    <t>二樓</t>
  </si>
  <si>
    <t>the second floor</t>
  </si>
  <si>
    <t>lau5-kha</t>
  </si>
  <si>
    <t>樓下</t>
  </si>
  <si>
    <t>downstairs</t>
  </si>
  <si>
    <t>lau5-ting2</t>
  </si>
  <si>
    <t>樓上</t>
  </si>
  <si>
    <t>upstairs</t>
  </si>
  <si>
    <t>流</t>
  </si>
  <si>
    <t>to flow, to carry away</t>
  </si>
  <si>
    <t>Góa ê bō-á hō͘ chúi lâu-khì.</t>
  </si>
  <si>
    <t>我的帽子被水流去</t>
  </si>
  <si>
    <t>My hat was carried away by the water.</t>
  </si>
  <si>
    <t>lau5-kuann7</t>
  </si>
  <si>
    <t>exciting, everything in a din and a bustle.</t>
  </si>
  <si>
    <t>漏</t>
  </si>
  <si>
    <t>to leak</t>
  </si>
  <si>
    <t>tshu3 teng2 e7 lau7</t>
  </si>
  <si>
    <t>屋頂會漏</t>
  </si>
  <si>
    <t>the roof leak</t>
  </si>
  <si>
    <t>lāu-hong</t>
  </si>
  <si>
    <t>lau3-hong/siau-hong</t>
  </si>
  <si>
    <t>漏氣</t>
  </si>
  <si>
    <t>puncture (in an inner tube) (Lit. to leak air)</t>
  </si>
  <si>
    <t>Góa ê thih-bé ē lāu-hong, kā góa khan-khì siu-lí.</t>
  </si>
  <si>
    <t>我的腳踏車（輪胎）會漏氣，替我拿去修理</t>
  </si>
  <si>
    <t>My bike has a leak; take it and have it repaired for me.</t>
  </si>
  <si>
    <t>lau3-khui3</t>
  </si>
  <si>
    <t>露出馬腳</t>
  </si>
  <si>
    <t>to make a show of oneself, to lose face</t>
  </si>
  <si>
    <t>Lí nā m̄ tha̍k, tē saⁿ tiám-cheng ē làu-khùi./Lí nā ài pûn ke-kui, ū chi̍t ji̍t ē làu-khùi.</t>
  </si>
  <si>
    <t>你要是不讀，第三堂課會露出馬腳/要是你歡喜吹牛，總有一天會露出馬腳</t>
  </si>
  <si>
    <t>If you do not study, you will make a show of yourself in the third class. (i.e. the general class)\If you like to boast (blow up the chicken's feed bag) someday you will make a show of yourself.</t>
  </si>
  <si>
    <t>留、遺留</t>
  </si>
  <si>
    <t>to detain (a guest), to remain over; to keep; to allow to grow, to leave over; bequeath</t>
  </si>
  <si>
    <t>Lâu i tòa lè!/Lí tio̍h lâu sîn-hū tòa chia chia̍h tàu./I chin hó-ì, lâu góa tòa hia kòe-mî./M̄ thang chia̍h liáu-liáu, ài lâu chi̍t kóa ē-tàu thang chia̍h./Góa ê châi-sán sī góan lāu-pē lâu hō͘ góa ê.</t>
  </si>
  <si>
    <t>留住他/你得留神父在這裡吃午飯/他很好意留我在那裏過夜/不要吃光，留點下午吃/我的財產是我的父親留給我的</t>
  </si>
  <si>
    <t>Get him to stay longer.\You should get Father to stay here for lunch.\He is very kind, he kept me there over night.\Don't eat it all up, you should leave some for lunch.\My property was bequeathed to me by my father.</t>
  </si>
  <si>
    <t>lau5 tshui3-tshiu</t>
  </si>
  <si>
    <t>留鬍子</t>
  </si>
  <si>
    <t>to grow a beard; to have a beard</t>
  </si>
  <si>
    <t>lau5 thau5-tsang</t>
  </si>
  <si>
    <t>留頭髮</t>
  </si>
  <si>
    <t>to grow a queue, to have a pigtail</t>
  </si>
  <si>
    <t>lau2-lian7</t>
  </si>
  <si>
    <t>老練</t>
  </si>
  <si>
    <t>experienced</t>
  </si>
  <si>
    <t>lau2-lain7 e5 i-sing/sai2 tshia tsin lau2-lian7</t>
  </si>
  <si>
    <t>lau2-lain7 e5 i-sing</t>
  </si>
  <si>
    <t>老練的醫生</t>
  </si>
  <si>
    <t>an experienced doctor</t>
  </si>
  <si>
    <t>sai2 tshia tsin lau2-lian7</t>
  </si>
  <si>
    <t>駕駛車子很熟練</t>
  </si>
  <si>
    <t>an experienced driver</t>
  </si>
  <si>
    <t>le2-pai3</t>
  </si>
  <si>
    <t>禮拜、星期</t>
  </si>
  <si>
    <t>le2-pai3-tng5</t>
  </si>
  <si>
    <t>禮拜堂</t>
  </si>
  <si>
    <t>a Protestant church</t>
  </si>
  <si>
    <t>le2-tng5</t>
  </si>
  <si>
    <t>禮堂</t>
  </si>
  <si>
    <t>assembly hall</t>
  </si>
  <si>
    <t>le2-soo3</t>
  </si>
  <si>
    <t>禮數</t>
  </si>
  <si>
    <t>etiquette</t>
  </si>
  <si>
    <t>u7 le2-soo3/bo5 le2-soo3</t>
  </si>
  <si>
    <t>u7 le2-soo3</t>
  </si>
  <si>
    <t>有禮貌</t>
  </si>
  <si>
    <t>polite</t>
  </si>
  <si>
    <t>bo5 le2-soo3</t>
  </si>
  <si>
    <t>沒禮貌</t>
  </si>
  <si>
    <t>impolite</t>
  </si>
  <si>
    <t>le2-but8</t>
  </si>
  <si>
    <t>禮物</t>
  </si>
  <si>
    <t>a present, a gift</t>
  </si>
  <si>
    <t>Góa boeh the̍h chi̍t hāng lé-bu̍t lâi-khì chiok-hō͘ in ê kiat-hun.</t>
  </si>
  <si>
    <t>我要拿一件禮物去祝賀他們的結婚</t>
  </si>
  <si>
    <t>I shall take a gift and go to congratulate them on their wedding.</t>
  </si>
  <si>
    <t>le7</t>
  </si>
  <si>
    <t>例子</t>
  </si>
  <si>
    <t>examples</t>
  </si>
  <si>
    <t>phi2 tsit8 e5 le7</t>
  </si>
  <si>
    <t>舉一個例子</t>
  </si>
  <si>
    <t>e.g. for example</t>
  </si>
  <si>
    <t>le5</t>
  </si>
  <si>
    <t>犁</t>
  </si>
  <si>
    <t>to plough, a plough</t>
  </si>
  <si>
    <t>Lê chhân pak-tó͘ chin khoài iau.</t>
  </si>
  <si>
    <t>犁田肚子很快餓</t>
  </si>
  <si>
    <t>When ploughing the fields, one gets hungry very quickly.</t>
  </si>
  <si>
    <t>le3-tioh8</t>
  </si>
  <si>
    <t>lu3-tioh8</t>
  </si>
  <si>
    <t>擦過傷、受微傷</t>
  </si>
  <si>
    <t>a scratch, scratched</t>
  </si>
  <si>
    <t>Lí poa̍h-tó ū lè (lú)-tio̍h bô?</t>
  </si>
  <si>
    <t>你跌倒有擦傷嗎？</t>
  </si>
  <si>
    <t>Did you get bruised (scratched) when you fell?</t>
  </si>
  <si>
    <t>le</t>
  </si>
  <si>
    <t xml:space="preserve">A) The original tone on this particle is not very definite. When it is used to indicate a present condition or state, as in the examples given in Volume II at the end of Lesson 22 of the grammar, the best from seems to be to have this particle "[le]", regardless of what its original tone might be, follow the tone of the verb, which preceds it, accroding to the rule: The 1st tone is followed by the 1st; the 2nd, 3rd and 4th tones are followed by the 3rd; the 5th, 7th and 8th tones are followed by the 7th tone, when "le" occurs at the end of phrases, clauses or sentences. </t>
  </si>
  <si>
    <t>Thang-á-mn̂g kuainn--leh./Sìng-tn̂g ê mn̂g só--leh./I tsit-má tó--leh./I hiān-tsāi tsē--leh./I tsit-má ū tī--leh.</t>
  </si>
  <si>
    <t>窗戶都關著/聖堂的門鎖著/他現在臥著/他現在坐著/他現在在家</t>
  </si>
  <si>
    <t>The windows are closed.\The door of the church is closed.\He is now lying down.\He is now sitting town.\He is at home now.</t>
  </si>
  <si>
    <t>B) When these phrases, which might be called "participial" phrases" since they have both the nature of a verb and an adjective; are placed within a sentence or clause, the particle "[le]" becomes either "[le2]" or "[leh]" or "[teh]".</t>
  </si>
  <si>
    <t>In-uī i tsit-má teh puà-pīnn, i tó-lé (leh) tsia̍h./I tsē-lé (leh) tsia̍h, tó-lé (leh) pàng./I khiā-lé (leh) siá-jī./In khû-lé (leh) tsia̍h-pn̄g./I ē-tàu-sî siông-siông tsē-lé (teh or leh) khùn./Jua̍h-thinn sî guá thang-á-mn̂g lóng khui lé (teh or leh) khùn./Tshân-tsng-lâng siông-siông gín-á āinn (or iāng) lé (teh or leh) tsò khang-khuè./Tsit ê âng-enn-á lóng ài lâng (kā i) phō lé (teh or leh) khùn./Bô-lūn hó-thinn á-sī pháinn-thinn, i hōo-suànn lóng gia̍h lé (teh or leh) kiânn./Tê-pue m̄-thang the̍h lé (teh or leh) tshit-thô, ē kòng-phuà.</t>
  </si>
  <si>
    <t>因為他現在在生病，他躺著吃/他坐著吃，躺著大小便/他站著寫字/他們蹲著吃飯/他中午常常坐著睡/夏天我都開著窗戶睡覺/鄉下人常常背著嬰孩工作/這個嬰孩老是要人抱著睡/無論天氣好壞他都帶著雨傘走/茶杯不可拿著玩，會打破</t>
  </si>
  <si>
    <t xml:space="preserve">He eats sitting down and relieves nature lying down.\He writes standing. \they eat squirting. \At noon he always rests (sleeps) sitting.\In the Summer time, I sleep with the windows open.\Country people often carry babies on their backs while they are working.\This child always wants some one to be holding him while he sleeps.\It makes no difference if the weather is good or bad he is always carrying his umbrella, when he walks\Don’t be holding a cup and playing around, you will break it. </t>
  </si>
  <si>
    <t>This same particle "[le]" is used as an enclitic to indicate a mild command. In this case it goes into the 3rd tone. Some say that the original tone of this "[le]" is the seventh.</t>
  </si>
  <si>
    <t>Khah kín--lē!/Hui-ki lâi--a, lín tio̍h ài khap (phak)--lē!</t>
  </si>
  <si>
    <t>快一點/飛機來了，你們都要伏著</t>
  </si>
  <si>
    <t xml:space="preserve">Hurry up! Get moving!\The planes are coming, you must prostrate! </t>
  </si>
  <si>
    <t>There are some natives, who say that this word "[le]" is always in the third tone, when it occurs at the end of phrases, clauses, or sentences, and the word  before it does not change its tone, regardless whether "[le]" denotes a present state or condition, or a mild command. Our teachers here at the Taichung Language School do  not agree with this. They say, although natives may use "[le]", as explained above it is not good form. Some say that this "[le]" or "[leh]" is really "[teh]".</t>
  </si>
  <si>
    <t>Tsú-kàu ū tī--teh (leh or lē) -bô? I bô tī--leh.</t>
  </si>
  <si>
    <t>主教在嗎？ 他不在</t>
  </si>
  <si>
    <t>Is the Ordinary in?  He is not home.</t>
  </si>
  <si>
    <t>lik8-su2</t>
  </si>
  <si>
    <t>歷史</t>
  </si>
  <si>
    <t>history</t>
  </si>
  <si>
    <t>lik8</t>
  </si>
  <si>
    <t>綠、綠色</t>
  </si>
  <si>
    <t>green</t>
  </si>
  <si>
    <t>lik-sik</t>
  </si>
  <si>
    <t>發青</t>
  </si>
  <si>
    <t>to turn pale</t>
  </si>
  <si>
    <t>Guá ê bīn li̍k-sik--khì</t>
  </si>
  <si>
    <t>我的臉發青</t>
  </si>
  <si>
    <t>I turned pale from fear.</t>
  </si>
  <si>
    <t>ling2</t>
  </si>
  <si>
    <t>冷</t>
  </si>
  <si>
    <t>sio</t>
  </si>
  <si>
    <t>冷淡</t>
  </si>
  <si>
    <t>lukewarm</t>
  </si>
  <si>
    <t>ling5-hun5</t>
  </si>
  <si>
    <t>靈魂</t>
  </si>
  <si>
    <t>the soul</t>
  </si>
  <si>
    <t>ling</t>
  </si>
  <si>
    <t>乳、奶</t>
  </si>
  <si>
    <t>gu5-ling/gu5-ling-hun2/iunn5-ling/tshiu7-ling/lai7-ling/gua7-ling</t>
  </si>
  <si>
    <t>cow milk</t>
  </si>
  <si>
    <t>iunn5-ling</t>
  </si>
  <si>
    <t>羊奶</t>
  </si>
  <si>
    <t>goat milk</t>
  </si>
  <si>
    <t>tshiu7-ling</t>
  </si>
  <si>
    <t>橡皮</t>
  </si>
  <si>
    <t>rubber</t>
  </si>
  <si>
    <t>lai7-ling</t>
  </si>
  <si>
    <t>內胎</t>
  </si>
  <si>
    <t>inner tube</t>
  </si>
  <si>
    <t>gua7-ling</t>
  </si>
  <si>
    <t>外胎</t>
  </si>
  <si>
    <t>tire</t>
  </si>
  <si>
    <t>ling-bu2</t>
  </si>
  <si>
    <t>ling-bo2</t>
  </si>
  <si>
    <t>奶媽、乳母</t>
  </si>
  <si>
    <t>a wet nurse</t>
  </si>
  <si>
    <t>ling7-tong5</t>
  </si>
  <si>
    <t>令堂</t>
  </si>
  <si>
    <t>mother (polite term)</t>
  </si>
  <si>
    <t>ling7-tsun</t>
  </si>
  <si>
    <t>令尊</t>
  </si>
  <si>
    <t>father (polite term)</t>
  </si>
  <si>
    <t>ling2-thoo2</t>
  </si>
  <si>
    <t>領土</t>
  </si>
  <si>
    <t>a territory</t>
  </si>
  <si>
    <t>鬆</t>
  </si>
  <si>
    <t>loose</t>
  </si>
  <si>
    <t>ling5-ging2</t>
  </si>
  <si>
    <t>龍眼</t>
  </si>
  <si>
    <t>dragon-eye (fruit)</t>
  </si>
  <si>
    <t>ling5</t>
  </si>
  <si>
    <t>龍</t>
  </si>
  <si>
    <t>a dragon</t>
  </si>
  <si>
    <t>你</t>
  </si>
  <si>
    <t>you</t>
  </si>
  <si>
    <t>li2-iu5</t>
  </si>
  <si>
    <t>理由</t>
  </si>
  <si>
    <t>reason</t>
  </si>
  <si>
    <t>li7-pian7</t>
  </si>
  <si>
    <t>方便、便利</t>
  </si>
  <si>
    <t>convenient</t>
  </si>
  <si>
    <t>li7-ik</t>
  </si>
  <si>
    <t>利益</t>
  </si>
  <si>
    <t>advantage, benefit</t>
  </si>
  <si>
    <t>li7-iong7</t>
  </si>
  <si>
    <t>利用</t>
  </si>
  <si>
    <t>to utilize, make use of</t>
  </si>
  <si>
    <t>Iáu-ē lī-iōng--tit ê mi̍h m̄-thang hiat-tiāu.</t>
  </si>
  <si>
    <t>還可以利用的東西不要丟掉</t>
  </si>
  <si>
    <t xml:space="preserve">Don’t throw away things that can still be used. </t>
  </si>
  <si>
    <t>a Chinese mile</t>
  </si>
  <si>
    <t>li2-kai2</t>
  </si>
  <si>
    <t>理解</t>
  </si>
  <si>
    <t>to comprehend</t>
  </si>
  <si>
    <t>Lí tsò thit-hāng tāi-tsì guá bē-tàng lí-kái.</t>
  </si>
  <si>
    <t>你做這件事情，我不能了解</t>
  </si>
  <si>
    <t xml:space="preserve">I can understand that your doing this thing. </t>
  </si>
  <si>
    <t>li2-hing5</t>
  </si>
  <si>
    <t>旅行</t>
  </si>
  <si>
    <t>travel, to travel</t>
  </si>
  <si>
    <t>li2-hui3</t>
  </si>
  <si>
    <t>旅費</t>
  </si>
  <si>
    <t>travelling, expenses</t>
  </si>
  <si>
    <t>Guá tsin ài kap in khì lí-hîng, tān-sī bô lí-huì.</t>
  </si>
  <si>
    <t>我很希望和他們去旅行，但是沒有旅費</t>
  </si>
  <si>
    <t>I should like very much to go travelling with them, but I haven’t the travelling expenses.</t>
  </si>
  <si>
    <t>li3</t>
  </si>
  <si>
    <t>撕</t>
  </si>
  <si>
    <t>to tear (as paper, clothes)</t>
  </si>
  <si>
    <t>li3-phua3</t>
  </si>
  <si>
    <t>thiah-phua3</t>
  </si>
  <si>
    <t>撕破</t>
  </si>
  <si>
    <t>to tear (books, clothes)</t>
  </si>
  <si>
    <t>Tsit-pún tsheh tsioh lí khuànn, m̄-thang kā guá lì--phuà.</t>
  </si>
  <si>
    <t>這本書借給你看，不可把它撕破</t>
  </si>
  <si>
    <t>I am lending this book to you to read, but don’t tear it.</t>
  </si>
  <si>
    <t>li3--khui</t>
  </si>
  <si>
    <t>thiah-khui</t>
  </si>
  <si>
    <t>撕開</t>
  </si>
  <si>
    <t>to open by tearing (as envelope)</t>
  </si>
  <si>
    <t>Pa̍t-lâng ê phue m̄-thang kā lâng lì--khui.</t>
  </si>
  <si>
    <t>他人的信，不可打開</t>
  </si>
  <si>
    <t>Don‘t tear open other people’s mail.</t>
  </si>
  <si>
    <t>li7-khui</t>
  </si>
  <si>
    <t>離開</t>
  </si>
  <si>
    <t>to leave, part from, separate</t>
  </si>
  <si>
    <t>Guá lī-khui Bí-kok tāi-khài ū tsa̍p nî kú--ah.</t>
  </si>
  <si>
    <t>我離開美國大概有十年久了</t>
  </si>
  <si>
    <t>I have already left America for about ten years.</t>
  </si>
  <si>
    <t>li7-piat8</t>
  </si>
  <si>
    <t>離別</t>
  </si>
  <si>
    <t>Guá tsit-má kap lín lī-pia̍t, m̄-tsai tang-sî tsiah ē-tàng kap lín sio-kìnn?</t>
  </si>
  <si>
    <t>我現在和你們離別，不知何時才能再見？</t>
  </si>
  <si>
    <t>I am now leaving you, I wonder when we should be able to see each other again?</t>
  </si>
  <si>
    <t>li7-hun</t>
  </si>
  <si>
    <t>li7-ian5</t>
  </si>
  <si>
    <t>離婚、離緣</t>
  </si>
  <si>
    <t>divorce (N.V.)</t>
  </si>
  <si>
    <t>Ta̍k-ke ài jím-nāi, m̄-thang uī-tio̍h sió-khuá tāi-tsì lâi lī-hun.</t>
  </si>
  <si>
    <t>大家要忍耐，不要為了小事情而離婚</t>
  </si>
  <si>
    <t xml:space="preserve">You should both be patient, don’t be divorced on account of some trivial matter. </t>
  </si>
  <si>
    <t>li2-lik8</t>
  </si>
  <si>
    <t>king-lik8</t>
  </si>
  <si>
    <t>經歷、履歷</t>
  </si>
  <si>
    <t>one's personal history (career)</t>
  </si>
  <si>
    <t>Tsit ê lâng ê lí-li̍k tsin hó.</t>
  </si>
  <si>
    <t>這個人的經歷很好</t>
  </si>
  <si>
    <t xml:space="preserve">This lad’s history is very good. </t>
  </si>
  <si>
    <t>li2-lik8-su</t>
  </si>
  <si>
    <t>履歷書</t>
  </si>
  <si>
    <t>a record of one's life</t>
  </si>
  <si>
    <t>li7-sik</t>
  </si>
  <si>
    <t>利息</t>
  </si>
  <si>
    <t>interest on money</t>
  </si>
  <si>
    <t>li7-hai7</t>
  </si>
  <si>
    <t>serious (illness, accident)</t>
  </si>
  <si>
    <t>Lí ê pīnn tsin lī-hāi, tio̍h ài kuánn-kín i.</t>
  </si>
  <si>
    <t>你的病很厲害，要趕快醫治</t>
  </si>
  <si>
    <t xml:space="preserve">Your sickness is very serious, you must have it taken care of (healed) at once. </t>
  </si>
  <si>
    <t>li2-siong2</t>
  </si>
  <si>
    <t>理想</t>
  </si>
  <si>
    <t>ideal</t>
  </si>
  <si>
    <t>I tuì jîn-sing ū tsi̍t ê tsin kuân ê lí-sióng.</t>
  </si>
  <si>
    <t>他對於人生有一個很高（尚）的理想</t>
  </si>
  <si>
    <t>He has a very high ideal in life.</t>
  </si>
  <si>
    <t>tsin li2-siong2</t>
  </si>
  <si>
    <t>很理想</t>
  </si>
  <si>
    <t>女</t>
  </si>
  <si>
    <t>a female (person)</t>
  </si>
  <si>
    <t>li2 hak8-sing</t>
  </si>
  <si>
    <t>女學生</t>
  </si>
  <si>
    <t>a school girl</t>
  </si>
  <si>
    <t>li2-a2</t>
  </si>
  <si>
    <t>李</t>
  </si>
  <si>
    <t>li2-su7</t>
  </si>
  <si>
    <t>理事</t>
  </si>
  <si>
    <t>a director, a mannager</t>
  </si>
  <si>
    <t>li2-su7 hue7</t>
  </si>
  <si>
    <t>理事會</t>
  </si>
  <si>
    <t>a board of directors</t>
  </si>
  <si>
    <t>liah8</t>
  </si>
  <si>
    <t>捉</t>
  </si>
  <si>
    <t>to catch</t>
  </si>
  <si>
    <t>liah8-tshat8</t>
  </si>
  <si>
    <t>捉賊</t>
  </si>
  <si>
    <t>to catch a thief</t>
  </si>
  <si>
    <t>投獄</t>
  </si>
  <si>
    <t>to arrest</t>
  </si>
  <si>
    <t>liah8 hî--ê</t>
  </si>
  <si>
    <t>liah8 hoo7-sin5</t>
  </si>
  <si>
    <t>捕蒼蠅</t>
  </si>
  <si>
    <t>to catch flies</t>
  </si>
  <si>
    <t>liam7</t>
  </si>
  <si>
    <t>念</t>
  </si>
  <si>
    <t>read aloud, party</t>
  </si>
  <si>
    <t>liam7-king</t>
  </si>
  <si>
    <t>念經</t>
  </si>
  <si>
    <t>to pray</t>
  </si>
  <si>
    <t>liam5-pinn</t>
  </si>
  <si>
    <t>馬上、一會兒</t>
  </si>
  <si>
    <t>at once, immediately</t>
  </si>
  <si>
    <t>liam5</t>
  </si>
  <si>
    <t>粘</t>
  </si>
  <si>
    <t>to stick</t>
  </si>
  <si>
    <t>Tsi̍t tè tshiū-ling-thn̂g liâm tī lí ê sann--nih.</t>
  </si>
  <si>
    <t>一塊橡皮糖（泡泡糖）黏著你的衣服</t>
  </si>
  <si>
    <t>There is a piece of chewing sticking to your shirt.</t>
  </si>
  <si>
    <t>liam5-liam5</t>
  </si>
  <si>
    <t>粘粘</t>
  </si>
  <si>
    <t>sticky</t>
  </si>
  <si>
    <t>liam3</t>
  </si>
  <si>
    <t>抓</t>
  </si>
  <si>
    <t>to pinch with two fingers</t>
  </si>
  <si>
    <t>Lí nā beh án-ni, guá bueh kā lí liàm (--lo̍h-khì).</t>
  </si>
  <si>
    <t>你若要這樣，我就要抓你</t>
  </si>
  <si>
    <t>If  you are going to act that way I’ll pinch you.</t>
  </si>
  <si>
    <t>lian2</t>
  </si>
  <si>
    <t>輪</t>
  </si>
  <si>
    <t>a wheel</t>
  </si>
  <si>
    <t>sann lian2-tshia</t>
  </si>
  <si>
    <t>lian5</t>
  </si>
  <si>
    <t>連...</t>
  </si>
  <si>
    <t>even (Cf. Gram. P. 226)</t>
  </si>
  <si>
    <t>Kah sī pháinn gín-á, liân pē-bú iā m̄ tshap--i.</t>
  </si>
  <si>
    <t>既是壞孩子，連父母也不管他</t>
  </si>
  <si>
    <t>Since he is a (bad) wicked child, even his parents don’t want to have anything to do with him.</t>
  </si>
  <si>
    <t>lian7</t>
  </si>
  <si>
    <t>煉、鍊</t>
  </si>
  <si>
    <t>to purify, to refine, to prepare in fire</t>
  </si>
  <si>
    <t>Tsit pau io̍h-á tio̍h-ài liān tsin kú.</t>
  </si>
  <si>
    <t>這包藥必須煉得很久</t>
  </si>
  <si>
    <t>This package of medicine must be boiled for a very long time.</t>
  </si>
  <si>
    <t>lian7-ling5</t>
  </si>
  <si>
    <t>煉靈</t>
  </si>
  <si>
    <t>the souls in Purgatory</t>
  </si>
  <si>
    <t>lian7-gak8</t>
  </si>
  <si>
    <t>煉獄</t>
  </si>
  <si>
    <t>Purgatory</t>
  </si>
  <si>
    <t>lian7-sip8</t>
  </si>
  <si>
    <t>練習</t>
  </si>
  <si>
    <t>exercise, to exercise, to practice</t>
  </si>
  <si>
    <t>Lí tio̍h-ài liān-si̍p khah tsē pái--leh.</t>
  </si>
  <si>
    <t>你必須練習好幾次</t>
  </si>
  <si>
    <t>You must practice more.</t>
  </si>
  <si>
    <t>lian5-hap8</t>
  </si>
  <si>
    <t>聯合</t>
  </si>
  <si>
    <t>to combine, to unite</t>
  </si>
  <si>
    <t>In nn̄g-ê liân-ha̍p teh tsò sing-lí.</t>
  </si>
  <si>
    <t>他們兩個聯合在做生意</t>
  </si>
  <si>
    <t>The two of them have combined their business.</t>
  </si>
  <si>
    <t>lian</t>
  </si>
  <si>
    <t>凋謝、枯萎</t>
  </si>
  <si>
    <t>to fade, wither (as flowers, leaves)</t>
  </si>
  <si>
    <t>Hiah ê hue lian--khì-à.</t>
  </si>
  <si>
    <t>那些花凋謝了</t>
  </si>
  <si>
    <t>Those flowers have withered.</t>
  </si>
  <si>
    <t>lian3</t>
  </si>
  <si>
    <t>滾、滾轉</t>
  </si>
  <si>
    <t>to roll (over)</t>
  </si>
  <si>
    <t>Tsit kha tháng guá giâ bô huat (tit), īng liàn--ê hó--bô?</t>
  </si>
  <si>
    <t>這個桶我抬不起來，用滾轉好不好？</t>
  </si>
  <si>
    <t>I can’t carry this drum (barrel). May I roll it?</t>
  </si>
  <si>
    <t>lian7-a2</t>
  </si>
  <si>
    <t>鏈</t>
  </si>
  <si>
    <t>a chain</t>
  </si>
  <si>
    <t>to chain</t>
  </si>
  <si>
    <t>Tsit tsiah káu ài īng liān-á liān--khì-lâi.</t>
  </si>
  <si>
    <t>這隻狗需用鏈鏈繫起來</t>
  </si>
  <si>
    <t>This dog must be chained up with a chain.</t>
  </si>
  <si>
    <t>liang5</t>
  </si>
  <si>
    <t>涼</t>
  </si>
  <si>
    <t>liang5-tsui2</t>
  </si>
  <si>
    <t>khì-tsui2</t>
  </si>
  <si>
    <t>粒、顆、個</t>
  </si>
  <si>
    <t>cl. for round things</t>
  </si>
  <si>
    <t>Tsit lia̍p thâu-khak tsin tuā lia̍p.</t>
  </si>
  <si>
    <t>這個頭很大</t>
  </si>
  <si>
    <t>This is a big head.</t>
  </si>
  <si>
    <t>liap8-a2</t>
  </si>
  <si>
    <t>傷腫</t>
  </si>
  <si>
    <t>a boil</t>
  </si>
  <si>
    <t>I thâu-khak sinn tsi̍t lia̍p lia̍p-á.</t>
  </si>
  <si>
    <t>他頭上生了一個瘍腫</t>
  </si>
  <si>
    <t>He has a boil on his head.</t>
  </si>
  <si>
    <t>liau7-li2</t>
  </si>
  <si>
    <t>烹煮、料理</t>
  </si>
  <si>
    <t>prepared dishes, to prepare food</t>
  </si>
  <si>
    <t>tai5-uan5 e5 liau7-li2/tiong-kok e5 liau7-li2</t>
  </si>
  <si>
    <t>I tsin gâu liāu-lí.</t>
  </si>
  <si>
    <t>他（她）很會烹調</t>
  </si>
  <si>
    <t>He is very clever at preparing dishes.</t>
  </si>
  <si>
    <t>tai5-uan5 e5 liau7-li2</t>
  </si>
  <si>
    <t>台灣菜</t>
  </si>
  <si>
    <t>Taiwanese food</t>
  </si>
  <si>
    <t>tiong-kok e5 liau7-li2</t>
  </si>
  <si>
    <t>中國菜</t>
  </si>
  <si>
    <t>Chinese food</t>
  </si>
  <si>
    <t>liau2</t>
  </si>
  <si>
    <t>了、完了</t>
  </si>
  <si>
    <t>finished, completed</t>
  </si>
  <si>
    <t>了</t>
  </si>
  <si>
    <t xml:space="preserve">use of as enclitic. </t>
  </si>
  <si>
    <t>N.B. It is important to distinguish between "[liau2]" and "[suah]". (Cf. Gram. P. 381)</t>
  </si>
  <si>
    <t>Sîn-hū, mī-hún kap huat-hún lóng īng liáu--à, ing-àm lâi tsí pn̄g hó--bô?/M̄-bián kuánn-kín khì, hōo lo̍h suah, tsiah khì.</t>
  </si>
  <si>
    <t>神父，麵粉和發粉都用完了，今晚來煮飯好嗎？/不必忙著去，雨下停了才去</t>
  </si>
  <si>
    <t>Father, the flour and baking powder have all been used up, how about cooking rice tonight?\There is no need to going in such a hurry, don’t go before it stops raining.</t>
  </si>
  <si>
    <t>liau2-tsinn5</t>
  </si>
  <si>
    <t>虧本、賠錢</t>
  </si>
  <si>
    <t>to lose money (as in business)</t>
  </si>
  <si>
    <t>liau2-au7</t>
  </si>
  <si>
    <t>after (usually follows a verb)</t>
  </si>
  <si>
    <t>lim</t>
  </si>
  <si>
    <t>飯、喝</t>
  </si>
  <si>
    <t>to dirink</t>
  </si>
  <si>
    <t>lim-thng/lim ioh8-tsui2/lim gu5-ling</t>
  </si>
  <si>
    <t>lim-thng</t>
  </si>
  <si>
    <t>喝湯</t>
  </si>
  <si>
    <t>to eat soup</t>
  </si>
  <si>
    <t>lim ioh8-tsui2</t>
  </si>
  <si>
    <t>喝藥水</t>
  </si>
  <si>
    <t>to take liquid medicines</t>
  </si>
  <si>
    <t>lim gu5-ling</t>
  </si>
  <si>
    <t>喝牛奶</t>
  </si>
  <si>
    <t>to drink milk</t>
  </si>
  <si>
    <t>lim5-si5</t>
  </si>
  <si>
    <t>臨時、一時的</t>
  </si>
  <si>
    <t>temporary, extraordinary</t>
  </si>
  <si>
    <t>lim5 si5 e5 kang-lang5</t>
  </si>
  <si>
    <t>a temporary employee</t>
  </si>
  <si>
    <t>Guá ài tshiànn nn̄g-ê lîm-sî ê kang-lâng</t>
  </si>
  <si>
    <t>我要雇兩個臨時的工人</t>
  </si>
  <si>
    <t>I want to hire two temporary walkers.</t>
  </si>
  <si>
    <t>lin2</t>
  </si>
  <si>
    <t>你們</t>
  </si>
  <si>
    <t>lin2 nng7 e5 lang5</t>
  </si>
  <si>
    <t>你們兩個人</t>
  </si>
  <si>
    <t>you two</t>
  </si>
  <si>
    <t>liong5-sim</t>
  </si>
  <si>
    <t>良心</t>
  </si>
  <si>
    <t>conscience (Lit good heatr)</t>
  </si>
  <si>
    <t>u7 liong5-sim</t>
  </si>
  <si>
    <t>有良心</t>
  </si>
  <si>
    <t>have a clear conscience</t>
  </si>
  <si>
    <t>bo5 liong5-sim</t>
  </si>
  <si>
    <t>沒有良心</t>
  </si>
  <si>
    <t>conscienceless, no conscience</t>
  </si>
  <si>
    <t>liong7</t>
  </si>
  <si>
    <t>大度、寬大</t>
  </si>
  <si>
    <t>magnanimity, generosity</t>
  </si>
  <si>
    <t>Hit ê lâng tsin ū-liōng.</t>
  </si>
  <si>
    <t>那個人很寬大</t>
  </si>
  <si>
    <t>He is a (broad-minded) generous man.</t>
  </si>
  <si>
    <t>liu5-kip</t>
  </si>
  <si>
    <t>loh8-te7</t>
  </si>
  <si>
    <t>留級</t>
  </si>
  <si>
    <t>to remain in same class</t>
  </si>
  <si>
    <t>Lí nā bô jīn-tsin tha̍k-tsheh,  lí ē liû-kip.</t>
  </si>
  <si>
    <t>你假如不認真讀書，會留級</t>
  </si>
  <si>
    <t>If  you don’t study more conscientiously, you will not pass.</t>
  </si>
  <si>
    <t>liu-a2</t>
  </si>
  <si>
    <t>鈕扣</t>
  </si>
  <si>
    <t>a button</t>
  </si>
  <si>
    <t>liu-a2 khang</t>
  </si>
  <si>
    <t>鈕扣孔</t>
  </si>
  <si>
    <t>a button hole</t>
  </si>
  <si>
    <t>liu2</t>
  </si>
  <si>
    <t>扣住、扣緊</t>
  </si>
  <si>
    <t>to button (up)</t>
  </si>
  <si>
    <t>Lí ê khóo-liú-á tsi̍t liú bô liú.</t>
  </si>
  <si>
    <t>你的褲子的鈕扣一個沒有扣上</t>
  </si>
  <si>
    <t>You have not buttoned one of the buttons on your pants.</t>
  </si>
  <si>
    <t>liu3</t>
  </si>
  <si>
    <t>脫</t>
  </si>
  <si>
    <t>to take off (cap, hat)</t>
  </si>
  <si>
    <t>to take off cap or hat</t>
  </si>
  <si>
    <t>liu5-sing-ki</t>
  </si>
  <si>
    <t>留聲機</t>
  </si>
  <si>
    <t>the gramophone</t>
  </si>
  <si>
    <t>liu5-hak8</t>
  </si>
  <si>
    <t>留學</t>
  </si>
  <si>
    <t>to study abroad</t>
  </si>
  <si>
    <t>Lí m̄-thang uī-tio̍h bueh khì Bí-kok liû-ha̍k tsiah bueh líng-sián.</t>
  </si>
  <si>
    <t>你不要為著到美國留學才領洗</t>
  </si>
  <si>
    <t>Don’t wish to be baptized only because you want to go to America to study.</t>
  </si>
  <si>
    <t>liu5-hak-sing</t>
  </si>
  <si>
    <t>留學生</t>
  </si>
  <si>
    <t>students sent abroad to study</t>
  </si>
  <si>
    <t>liu5-hing5</t>
  </si>
  <si>
    <t>si5-kiann5</t>
  </si>
  <si>
    <t>流行</t>
  </si>
  <si>
    <t>fashion, in fashion, to prevail, style.</t>
  </si>
  <si>
    <t>tue3 liu5-hing5</t>
  </si>
  <si>
    <t>Tsit-má kûn teh liû-hîng tn̂g--ê á-sī té--ê?</t>
  </si>
  <si>
    <t>現在裙子流行著長的還是短的？</t>
  </si>
  <si>
    <t>Is the fashion now to have long or short skirts?</t>
  </si>
  <si>
    <t>跟流行</t>
  </si>
  <si>
    <t>to follow the fashion</t>
  </si>
  <si>
    <t>Lí lóng m̄ tha̍k-tsheh, tiānn-tiānn siūnn bueh tuè sî-kiânn.</t>
  </si>
  <si>
    <t>你都不想唸書，常常想跟著流行走</t>
  </si>
  <si>
    <t>You don’t want to study, all you think of is to follow the fashions.</t>
  </si>
  <si>
    <t>tall</t>
  </si>
  <si>
    <t>lo5-ma2</t>
  </si>
  <si>
    <t>羅馬</t>
  </si>
  <si>
    <t>Rome</t>
  </si>
  <si>
    <t>lo5-ma2-ji7</t>
  </si>
  <si>
    <t>羅馬字</t>
  </si>
  <si>
    <t>Romanization</t>
  </si>
  <si>
    <t>濁</t>
  </si>
  <si>
    <t>muddy (as water)</t>
  </si>
  <si>
    <t>lo5-huan5</t>
  </si>
  <si>
    <t>勞煩、麻煩</t>
  </si>
  <si>
    <t>to trouble one to do</t>
  </si>
  <si>
    <t>Guá bueh lô-huân lí kā guá tsò tsi̍t hāng tāi-tsì.</t>
  </si>
  <si>
    <t>我要麻煩你替我做一件事情</t>
  </si>
  <si>
    <t>I wish to trouble you to do me a favor.</t>
  </si>
  <si>
    <t>lo5-tong7</t>
  </si>
  <si>
    <t>勞動</t>
  </si>
  <si>
    <t>to labour</t>
  </si>
  <si>
    <t>Lí m̄-thang lô-tōng siunn kuè-thâu.</t>
  </si>
  <si>
    <t>你不要勞動過分</t>
  </si>
  <si>
    <t>Don’t work (labor) beyond the proper  measure.</t>
  </si>
  <si>
    <t>lo5-tong7-tsia2</t>
  </si>
  <si>
    <t>勞動者</t>
  </si>
  <si>
    <t>a labourer</t>
  </si>
  <si>
    <t>lo5-tong7-kai3</t>
  </si>
  <si>
    <t>勞動界</t>
  </si>
  <si>
    <t>labouring calss</t>
  </si>
  <si>
    <t>loo5-mua5</t>
  </si>
  <si>
    <t>鱸鰻、流氓</t>
  </si>
  <si>
    <t>roaming eel, a vagabond</t>
  </si>
  <si>
    <t>loo7-si-ting</t>
  </si>
  <si>
    <t>螺絲釘</t>
  </si>
  <si>
    <t>a screw</t>
  </si>
  <si>
    <t>loo7-si ka2</t>
  </si>
  <si>
    <t>螺思旋</t>
  </si>
  <si>
    <t>a screw driver</t>
  </si>
  <si>
    <t>loo7-ing7</t>
  </si>
  <si>
    <t>用處</t>
  </si>
  <si>
    <t>use</t>
  </si>
  <si>
    <t>u7 loo7-ing7/bo5 loo7-ing7</t>
  </si>
  <si>
    <t>u7 loo7-ing7</t>
  </si>
  <si>
    <t>有用處</t>
  </si>
  <si>
    <t>useful</t>
  </si>
  <si>
    <t>bo5 loo7-ing7</t>
  </si>
  <si>
    <t>loo7</t>
  </si>
  <si>
    <t>路</t>
  </si>
  <si>
    <t>road</t>
  </si>
  <si>
    <t>kiann5-loo7/kau3-loo7-bue2</t>
  </si>
  <si>
    <t>kiann5-loo7</t>
  </si>
  <si>
    <t>走路</t>
  </si>
  <si>
    <t>to walk</t>
  </si>
  <si>
    <t>最後</t>
  </si>
  <si>
    <t>at last</t>
  </si>
  <si>
    <t>loo2-lat8</t>
  </si>
  <si>
    <t>謝謝</t>
  </si>
  <si>
    <t>thank you</t>
  </si>
  <si>
    <t>loo5-le8</t>
  </si>
  <si>
    <t>奴隸</t>
  </si>
  <si>
    <t>a slave</t>
  </si>
  <si>
    <t>lua7</t>
  </si>
  <si>
    <t>多少</t>
  </si>
  <si>
    <t>how</t>
  </si>
  <si>
    <t>Sîn-hū bîn-á-tsài bueh kā guán khó tō-lí, guá luā nih kiann--leh.</t>
  </si>
  <si>
    <t>神父明天要考我們教理，我多麼怕</t>
  </si>
  <si>
    <t>Father will examine (us) in the doctrine tomorrow, how frightened I am.</t>
  </si>
  <si>
    <t>lua7 hng7</t>
  </si>
  <si>
    <t>多遠</t>
  </si>
  <si>
    <t>How far?</t>
  </si>
  <si>
    <t>lua7 tse7</t>
  </si>
  <si>
    <t>How many? How much?</t>
  </si>
  <si>
    <t>誣指</t>
  </si>
  <si>
    <t>to accuse one falsely, to put one under false charge</t>
  </si>
  <si>
    <t>Guá tsit-má tsiah lâi, lí m̄-thang luā guá thau-the̍h lí ê sî-pió.</t>
  </si>
  <si>
    <t>我剛剛來，你不要誣指我偷你的錶</t>
  </si>
  <si>
    <t>I just got here now, don’t accuse me falsely of stealing your watch.</t>
  </si>
  <si>
    <t>luah8-a2</t>
  </si>
  <si>
    <t>櫛</t>
  </si>
  <si>
    <t>a comb</t>
  </si>
  <si>
    <t>luah8 thau5-moo5</t>
  </si>
  <si>
    <t>luah8 thau5-mng5</t>
  </si>
  <si>
    <t>梳頭髮</t>
  </si>
  <si>
    <t>to comb the hair</t>
  </si>
  <si>
    <t>luan7</t>
  </si>
  <si>
    <t>亂</t>
  </si>
  <si>
    <t>confused, to confuse, to disturb</t>
  </si>
  <si>
    <t>Guá beh tha̍k-tsheh, lí m̄-thang kā guá luān.</t>
  </si>
  <si>
    <t>我要念書，你不要搗亂我</t>
  </si>
  <si>
    <t>I want to study, don’t disturb me.</t>
  </si>
  <si>
    <t>luan5-ai3</t>
  </si>
  <si>
    <t>戀愛</t>
  </si>
  <si>
    <t>love, to love</t>
  </si>
  <si>
    <t>Lín nn̄g ê teh luân-ài, lín pē-bú tsai-iánn--bô?</t>
  </si>
  <si>
    <t>你們兩個在戀愛，你們的父母知道嗎？</t>
  </si>
  <si>
    <t>You two are in love, do your parents know about this?</t>
  </si>
  <si>
    <t>loh8 hoo7</t>
  </si>
  <si>
    <t>loh8 seh</t>
  </si>
  <si>
    <t>下雪</t>
  </si>
  <si>
    <t>to snow</t>
  </si>
  <si>
    <t>loh8-pui5</t>
  </si>
  <si>
    <t>下肥</t>
  </si>
  <si>
    <t>to fertilize</t>
  </si>
  <si>
    <t>not to pass, to stay in the same class</t>
  </si>
  <si>
    <t>loh8-ke3</t>
  </si>
  <si>
    <t>跌價</t>
  </si>
  <si>
    <t>to lay down prices (fixed price)</t>
  </si>
  <si>
    <t>loh8-khi3</t>
  </si>
  <si>
    <t>下去</t>
  </si>
  <si>
    <t>to go down</t>
  </si>
  <si>
    <t>loh8-khi3-hia</t>
  </si>
  <si>
    <t>下去那裡</t>
  </si>
  <si>
    <t>go down there</t>
  </si>
  <si>
    <t>loh8-lai5</t>
  </si>
  <si>
    <t>下來</t>
  </si>
  <si>
    <t>to come down</t>
  </si>
  <si>
    <t>loh8-lai5-tsia</t>
  </si>
  <si>
    <t>下來這裡</t>
  </si>
  <si>
    <t>come down here</t>
  </si>
  <si>
    <t>loh8 lau5-thui</t>
  </si>
  <si>
    <t>下樓梯</t>
  </si>
  <si>
    <t>to go down stairs</t>
  </si>
  <si>
    <t>lok</t>
  </si>
  <si>
    <t>a box; used only for matches</t>
  </si>
  <si>
    <t>lok8-im</t>
  </si>
  <si>
    <t>錄音</t>
  </si>
  <si>
    <t>to record the voice</t>
  </si>
  <si>
    <t>lok8-im-ki</t>
  </si>
  <si>
    <t>錄音機</t>
  </si>
  <si>
    <t>a tape recorder</t>
  </si>
  <si>
    <t>lok8-a2</t>
  </si>
  <si>
    <t>鹿</t>
  </si>
  <si>
    <t>a deer</t>
  </si>
  <si>
    <t>lok8-to5</t>
  </si>
  <si>
    <t>駱駝</t>
  </si>
  <si>
    <t>a camel</t>
  </si>
  <si>
    <t>lok8-to5-moo5</t>
  </si>
  <si>
    <t>駱駝毛</t>
  </si>
  <si>
    <t>camel's hair</t>
  </si>
  <si>
    <t>long2</t>
  </si>
  <si>
    <t>都</t>
  </si>
  <si>
    <t>entirely</t>
  </si>
  <si>
    <t>long2-bô/long2 m7-si7 an2-ni/goa2 long2 be7 siong-sin3</t>
  </si>
  <si>
    <t>Hit khám tiàm ta̍k-hāng lóng-ū.</t>
  </si>
  <si>
    <t>那個商店每樣東西都有</t>
  </si>
  <si>
    <t>That shop has every kind of thing.</t>
  </si>
  <si>
    <t>long2-bô</t>
  </si>
  <si>
    <t>都沒有</t>
  </si>
  <si>
    <t>there isn't any at all</t>
  </si>
  <si>
    <t>long2 m7-si7 an2-ni</t>
  </si>
  <si>
    <t>都不是這樣</t>
  </si>
  <si>
    <t>It isn't that way at all. (It certainly isn't that way)</t>
  </si>
  <si>
    <t>goa2 long2 be7 siong-sin3</t>
  </si>
  <si>
    <t>我都不相信</t>
  </si>
  <si>
    <t>I can't believe that at all</t>
  </si>
  <si>
    <t>long2-tsong2</t>
  </si>
  <si>
    <t>都、全部</t>
  </si>
  <si>
    <t>all</t>
  </si>
  <si>
    <t>Bān-mi̍h lóng-tsóng sī Thian-tsú tsò--ê.</t>
  </si>
  <si>
    <t>萬物都是天主造的</t>
  </si>
  <si>
    <t>All things are created by God.</t>
  </si>
  <si>
    <t>long5-giap8</t>
  </si>
  <si>
    <t>農業</t>
  </si>
  <si>
    <t>agriculture</t>
  </si>
  <si>
    <t>long5-hak8-inn7</t>
  </si>
  <si>
    <t>農學院</t>
  </si>
  <si>
    <t>Agricultural College</t>
  </si>
  <si>
    <t>農曆</t>
  </si>
  <si>
    <t>long5-hu</t>
  </si>
  <si>
    <t>a farmer, a peasant</t>
  </si>
  <si>
    <t>long5-bin5</t>
  </si>
  <si>
    <t>農民</t>
  </si>
  <si>
    <t>farmers, peasants</t>
  </si>
  <si>
    <t>Kīn-lâi lông-bîn ê sing-ua̍h ke tsin hó.</t>
  </si>
  <si>
    <t>近來農民的生活水準提高了</t>
  </si>
  <si>
    <t>Recently the life of the farmers has been much better.</t>
  </si>
  <si>
    <t>long5-tshuan</t>
  </si>
  <si>
    <t>tshan5-tsng</t>
  </si>
  <si>
    <t>農村</t>
  </si>
  <si>
    <t>an agricultural district, country place, a farm village</t>
  </si>
  <si>
    <t>Tâi-uân ê lông-tshuan jī tsa̍p guā nî tsîng tsiū ū tiān-hué.</t>
  </si>
  <si>
    <t>台灣的農村在二十多年前就有了電燈</t>
  </si>
  <si>
    <t>The country places in Taiwan had electric lights some twenty years ago.</t>
  </si>
  <si>
    <t>long3</t>
  </si>
  <si>
    <t>撞</t>
  </si>
  <si>
    <t>a farm, a farmstead</t>
  </si>
  <si>
    <t>M̄-thang gia̍h tik-á sńg, ē lòng tio̍h ba̍k-tsiu.</t>
  </si>
  <si>
    <t>不要拿竹竿玩，會撞上眼睛</t>
  </si>
  <si>
    <t>Don’t take a stick and fool around, you might poke somebody in the eye.</t>
  </si>
  <si>
    <t>long5-tiunn5</t>
  </si>
  <si>
    <t>農場</t>
  </si>
  <si>
    <t>to poke (with a fist or a stick)</t>
  </si>
  <si>
    <t>long3-kiu5</t>
  </si>
  <si>
    <t>撞球</t>
  </si>
  <si>
    <t>billiards, to play billiards or pool</t>
  </si>
  <si>
    <t>long3-kiu5 king</t>
  </si>
  <si>
    <t>kiu5-king</t>
  </si>
  <si>
    <t>撞球間</t>
  </si>
  <si>
    <t>a billiard room, a pool room.</t>
  </si>
  <si>
    <t>愈...愈...</t>
  </si>
  <si>
    <t>the more...the more</t>
  </si>
  <si>
    <t>Lú o̍h Tâi-uân-uē lú tshú-bī.</t>
  </si>
  <si>
    <t>台灣話越學越有趣</t>
  </si>
  <si>
    <t>The more Taiwanese you learn, the more interesting it gets.</t>
  </si>
  <si>
    <t>個(眼鏡)、朵(花)</t>
  </si>
  <si>
    <t>Cl. for eyes or flowers</t>
  </si>
  <si>
    <t>tsit8 lui2 bak8-tsiu</t>
  </si>
  <si>
    <t>一個眼睛</t>
  </si>
  <si>
    <t>tsit8 lui2 hue</t>
  </si>
  <si>
    <t>一朵花</t>
  </si>
  <si>
    <t>lui5-kong</t>
  </si>
  <si>
    <t>雷</t>
  </si>
  <si>
    <t>thunder</t>
  </si>
  <si>
    <t>Tsang-àm tân luî-kong, guá luā-nih kiann--leh.</t>
  </si>
  <si>
    <t>昨天晚上打雷，我多麼害怕</t>
  </si>
  <si>
    <t>How frightened I was last night when it thundered.</t>
  </si>
  <si>
    <t>lun7</t>
  </si>
  <si>
    <t>論</t>
  </si>
  <si>
    <t>to discuss</t>
  </si>
  <si>
    <t>Lí iáu-buē tha̍k tō-lí, tsiū bueh kap lâng lūn tō-lí.</t>
  </si>
  <si>
    <t>你還沒有學道理，就要和人論道理</t>
  </si>
  <si>
    <t>You have not yet studied the doctrine, and you want to discuss the doctrine with others.</t>
  </si>
  <si>
    <t>lun7-gueh8</t>
  </si>
  <si>
    <t>閏月</t>
  </si>
  <si>
    <t>intercalary month</t>
  </si>
  <si>
    <t>lun5-liu5</t>
  </si>
  <si>
    <t>輪流</t>
  </si>
  <si>
    <t>by turns</t>
  </si>
  <si>
    <t>tsiau3-lun5</t>
  </si>
  <si>
    <t>Lín nn̄g ê àm-sî tio̍h-ài lûn-liû kòo-mn̂g.</t>
  </si>
  <si>
    <t>你們兩個人晚上要輪流看門</t>
  </si>
  <si>
    <t>You two must take turns in watching the gate at night.</t>
  </si>
  <si>
    <t>照輪流</t>
  </si>
  <si>
    <t>Lín tio̍h-ài tsiàu lûn sé thôo-kha.</t>
  </si>
  <si>
    <t>你們應該輪流洗地板</t>
  </si>
  <si>
    <t>You must take turns in washing the floor.</t>
  </si>
  <si>
    <t>lut8-su</t>
  </si>
  <si>
    <t>律師</t>
  </si>
  <si>
    <t>a lawyer</t>
  </si>
  <si>
    <t>law</t>
  </si>
  <si>
    <t>m7</t>
  </si>
  <si>
    <t>不、不願意</t>
  </si>
  <si>
    <t>will not, not want to, used also as negative before some verbs</t>
  </si>
  <si>
    <t>m7-thang</t>
  </si>
  <si>
    <t>勿、不可</t>
  </si>
  <si>
    <t>don't should not necessary</t>
  </si>
  <si>
    <t>m7-bian2</t>
  </si>
  <si>
    <t>不必、不要、免</t>
  </si>
  <si>
    <t>然而、但是</t>
  </si>
  <si>
    <t>but</t>
  </si>
  <si>
    <t>m7 tsin ho2</t>
  </si>
  <si>
    <t>多麼好</t>
  </si>
  <si>
    <t>wouldn't that be wonderful</t>
  </si>
  <si>
    <t>Guá bueh ē-tàng tsiūnn Thian-tông m̄ tsin hó!</t>
  </si>
  <si>
    <t>我若能上天堂是多麼地好！</t>
  </si>
  <si>
    <t>If I could go up to heaven, wouldn’t that be wonderful?</t>
  </si>
  <si>
    <t>m7-tsai</t>
  </si>
  <si>
    <t>不知(是不是)</t>
  </si>
  <si>
    <t>I wonder</t>
  </si>
  <si>
    <t>Bîn-á-tsài m̄-tsai ē hó-thinn--bē?</t>
  </si>
  <si>
    <t>明天不曉得會不會放晴？</t>
  </si>
  <si>
    <t xml:space="preserve">I wonder if it will be nice weather tomorrow? </t>
  </si>
  <si>
    <t>m7 han7 tiann7...ia7 si7</t>
  </si>
  <si>
    <t>不但...而且</t>
  </si>
  <si>
    <t>not only...but also</t>
  </si>
  <si>
    <t>Lí nā phuà-pīnn, m̄ hān-tiānn phah-pháinn sing-khu, iā tio̍h-ài liáu tsin tsē tsînn.</t>
  </si>
  <si>
    <t>你若生病，不但會弄壞身體，而且要花很多錢</t>
  </si>
  <si>
    <t>If you get sick, you not only harm your body, you must also (spend) waste a lot of money.</t>
  </si>
  <si>
    <t>a-peh's wife</t>
  </si>
  <si>
    <t>m7-tioh8</t>
  </si>
  <si>
    <t>incorrect</t>
  </si>
  <si>
    <t>m7-si7</t>
  </si>
  <si>
    <t>不是</t>
  </si>
  <si>
    <t>on, not</t>
  </si>
  <si>
    <t>m7-khing2</t>
  </si>
  <si>
    <t>不願意</t>
  </si>
  <si>
    <t>not willing</t>
  </si>
  <si>
    <t>m7 ho2 khuann3</t>
  </si>
  <si>
    <t>not pretty</t>
  </si>
  <si>
    <t>m5</t>
  </si>
  <si>
    <t>蕾、蕚</t>
  </si>
  <si>
    <t>a bud, a flower bud</t>
  </si>
  <si>
    <t>m7-si7...tsiu7-si7</t>
  </si>
  <si>
    <t>it-ting7 si7</t>
  </si>
  <si>
    <t>不是...就是</t>
  </si>
  <si>
    <t>either...or</t>
  </si>
  <si>
    <t>Tshù-lāi tsí-ū lín nn̄g ê, m̄-sī lí tsò--ê tsiū-sī (or it-tīng sī) i tsò--ê.</t>
  </si>
  <si>
    <t>家裡只有你們兩個人，不是你做的便是（一定是）他做的</t>
  </si>
  <si>
    <t xml:space="preserve">There were only two people in the house, if you didn’t do it, he certainly do it. </t>
  </si>
  <si>
    <t>m7-na7...ia7</t>
  </si>
  <si>
    <t>不只、不但、而且</t>
  </si>
  <si>
    <t>not only but also</t>
  </si>
  <si>
    <t>Sîn-hū m̄-nā gâu kóng Tâi-uân-uē, iā tsin gâu kóng Kok-gí./Lí ê kiánn ū gōo ê--bô? M̄-nā (gōo ê).</t>
  </si>
  <si>
    <t>神父不但很會說台灣話，而且國語也說得很好/你的孩子有五個嗎？不止（五個）</t>
  </si>
  <si>
    <t>Father not only speaks Taiwanese we ll, he also speaks Mandarin very well.\You have five children, haven’t you? Not only five. More than five.</t>
  </si>
  <si>
    <t>m7-tih8</t>
  </si>
  <si>
    <t>不要</t>
  </si>
  <si>
    <t>not to want; not to care for; to forsake; to desert</t>
  </si>
  <si>
    <t xml:space="preserve">Tsia ê kū tsa̍p-tsì lí iáu bueh ti̍h á m̄ (ti̍h)?/Hit ê lâng m̄-ti̍h bóo-kiánn, tsi̍t ji̍t sì-kè khì pua̍h-kiáu. </t>
  </si>
  <si>
    <t>這些舊雜誌你還要不？/那個人置妻子於不顧，整天到處去賭博</t>
  </si>
  <si>
    <t xml:space="preserve">Do you still want these old magazines or not?\That fellow doesn’t care for his wife and children, all day long he goes all around t gambling. </t>
  </si>
  <si>
    <t>ma2-siong7</t>
  </si>
  <si>
    <t>馬上</t>
  </si>
  <si>
    <t>ma2-ma2-hu-hu</t>
  </si>
  <si>
    <t>馬馬虎虎</t>
  </si>
  <si>
    <t>careless, carelessly, in a slipshod way, slovenly</t>
  </si>
  <si>
    <t>Lí tsò tāi-tsì m̄-thang má-má-hu-hu.</t>
  </si>
  <si>
    <t>你做事不要馬馬虎虎</t>
  </si>
  <si>
    <t xml:space="preserve">Don’t be careless about your affairs. </t>
  </si>
  <si>
    <t>祖母</t>
  </si>
  <si>
    <t>grandmother</t>
  </si>
  <si>
    <t>gua7-ma2/lai7-ma2</t>
  </si>
  <si>
    <t>外祖母</t>
  </si>
  <si>
    <t>mother's mother</t>
  </si>
  <si>
    <t>內祖母</t>
  </si>
  <si>
    <t>father's mother</t>
  </si>
  <si>
    <t>ma5-huan5</t>
  </si>
  <si>
    <t>to trouble, troublesome</t>
  </si>
  <si>
    <t>Guá mâ-huân lí tsin-tsē!</t>
  </si>
  <si>
    <t>我麻煩你很多</t>
  </si>
  <si>
    <t>I have troubled you very much.</t>
  </si>
  <si>
    <t>ma7</t>
  </si>
  <si>
    <t>me7</t>
  </si>
  <si>
    <t>罵</t>
  </si>
  <si>
    <t>to scold, to speak ill of</t>
  </si>
  <si>
    <t>Lí m̄-thang mē tuā mē sè!</t>
  </si>
  <si>
    <t>你不可亂罵人。</t>
  </si>
  <si>
    <t>Don’t be quarreling with everybody.</t>
  </si>
  <si>
    <t>sio-ma7</t>
  </si>
  <si>
    <t>sio-me7</t>
  </si>
  <si>
    <t>爭吵</t>
  </si>
  <si>
    <t>to quarrel</t>
  </si>
  <si>
    <t>mai3</t>
  </si>
  <si>
    <t>不要、勿</t>
  </si>
  <si>
    <t>don't</t>
  </si>
  <si>
    <t>mai3-khi3</t>
  </si>
  <si>
    <t>不要去</t>
  </si>
  <si>
    <t>don't go</t>
  </si>
  <si>
    <t>mai3-kong2</t>
  </si>
  <si>
    <t>不要說</t>
  </si>
  <si>
    <t>don't talk</t>
  </si>
  <si>
    <t>mai3-siu7-khi3</t>
  </si>
  <si>
    <t>不要生氣</t>
  </si>
  <si>
    <t>Don't be angry</t>
  </si>
  <si>
    <t>mau5-tun2</t>
  </si>
  <si>
    <t>矛盾</t>
  </si>
  <si>
    <t>self contradictory</t>
  </si>
  <si>
    <t>I kóng-uē tsin mâu-tún, tsa-hng kóng i bat khì Bí-kok liû-ha̍k, tsit-má kóng i m̄-bat tsē-tsûn iā m̄-bat tsē hui-ki.</t>
  </si>
  <si>
    <t>他說話很矛盾，昨天說他曾經到過美國留學，現在又說他未曾坐過船也沒坐過飛機</t>
  </si>
  <si>
    <t>When he talks he cantradicts himself; yesterday he said that he went to America to study, now he says that he has never ridden in a boat or an airplane.</t>
  </si>
  <si>
    <t>mau5-ping7</t>
  </si>
  <si>
    <t>毛病</t>
  </si>
  <si>
    <t>a blemish, a defect, a fault</t>
  </si>
  <si>
    <t>Tsi̍t tâi khì-tshia tsin tsē mâu-pīnn, liâm-mi tsia hāi, liâm-mi hia hāi.</t>
  </si>
  <si>
    <t>這輛汽車有很多毛病，一下子這裡一下子那裡壞</t>
  </si>
  <si>
    <t>This car has many defects, one minute it is out of order here, the next minute it is out of order there.</t>
  </si>
  <si>
    <t>to scold</t>
  </si>
  <si>
    <t>me5-ni5</t>
  </si>
  <si>
    <t>明年</t>
  </si>
  <si>
    <t>next year</t>
  </si>
  <si>
    <t>me5</t>
  </si>
  <si>
    <t>mi5</t>
  </si>
  <si>
    <t>夜</t>
  </si>
  <si>
    <t>night</t>
  </si>
  <si>
    <t>kue3-mi5/me5-jit8</t>
  </si>
  <si>
    <t>keh-me5</t>
  </si>
  <si>
    <t>to stay over night</t>
  </si>
  <si>
    <t>me5-jit8</t>
  </si>
  <si>
    <t>mi5-jit8</t>
  </si>
  <si>
    <t>晝夜、日夜</t>
  </si>
  <si>
    <t>day and night</t>
  </si>
  <si>
    <t>Lí nā mê-ji̍t tha̍k-tsheh, ē khí-siáu.</t>
  </si>
  <si>
    <t>你假如日夜唸書會發瘋</t>
  </si>
  <si>
    <t>If you study day and night you’ll go goofey.</t>
  </si>
  <si>
    <t>mi5-sat</t>
  </si>
  <si>
    <t>彌撒</t>
  </si>
  <si>
    <t>The Mass</t>
  </si>
  <si>
    <t>tso3 mi5-sat</t>
  </si>
  <si>
    <t>做彌撒</t>
  </si>
  <si>
    <t>to celebrate Mass</t>
  </si>
  <si>
    <t>mi7-piann2</t>
  </si>
  <si>
    <t>麵餅</t>
  </si>
  <si>
    <t>altar breads.</t>
  </si>
  <si>
    <t>mi7-pau</t>
  </si>
  <si>
    <t>麵包</t>
  </si>
  <si>
    <t>a slice of bread</t>
  </si>
  <si>
    <t>nng7 te3 hang mi7-pau</t>
  </si>
  <si>
    <t>兩塊烘麵包</t>
  </si>
  <si>
    <t>two slices of toast</t>
  </si>
  <si>
    <t>mi7</t>
  </si>
  <si>
    <t>麵、麵條</t>
  </si>
  <si>
    <t>noodles</t>
  </si>
  <si>
    <t>mi5-a2</t>
  </si>
  <si>
    <t>棉花</t>
  </si>
  <si>
    <t>cotton</t>
  </si>
  <si>
    <t>mi5-tsioh-phue7</t>
  </si>
  <si>
    <t>棉被</t>
  </si>
  <si>
    <t>a cotton padded quilt</t>
  </si>
  <si>
    <t>mi</t>
  </si>
  <si>
    <t>把、握</t>
  </si>
  <si>
    <t>to take up with the hand</t>
  </si>
  <si>
    <t>Lí khì mi tsi̍t mi bí lâi hōo ke-á tsia̍h.</t>
  </si>
  <si>
    <t>你去握一把米來給雞吃</t>
  </si>
  <si>
    <t>Go and get a handful of rice and feed it to the chickens. (to eat).</t>
  </si>
  <si>
    <t>tsit8 mi</t>
  </si>
  <si>
    <t>a handful of (sugar, rice, salt, flour, sand)</t>
  </si>
  <si>
    <t>mia5</t>
  </si>
  <si>
    <t>名字</t>
  </si>
  <si>
    <t>name</t>
  </si>
  <si>
    <t>u7 mia5/mia5-tuann/mia5-phinn3</t>
  </si>
  <si>
    <t>u7 mia5</t>
  </si>
  <si>
    <t>有名</t>
  </si>
  <si>
    <t>mia5-tuann</t>
  </si>
  <si>
    <t>mia5-phoo7</t>
  </si>
  <si>
    <t>名單</t>
  </si>
  <si>
    <t>a list of names, roll call</t>
  </si>
  <si>
    <t>mia5-phinn3</t>
  </si>
  <si>
    <t>bing5-phinn3</t>
  </si>
  <si>
    <t>名片</t>
  </si>
  <si>
    <t>a calling card</t>
  </si>
  <si>
    <t>khuann3 mia7</t>
  </si>
  <si>
    <t>算命運</t>
  </si>
  <si>
    <t>to tell fortunes</t>
  </si>
  <si>
    <t>sinn3-mia7</t>
  </si>
  <si>
    <t>生命</t>
  </si>
  <si>
    <t>life</t>
  </si>
  <si>
    <t>Hit ê i-sing (ū) kiù guá ê sìnn-miā. (or sènn-miā).</t>
  </si>
  <si>
    <t>那位醫生救了我的生命</t>
  </si>
  <si>
    <t xml:space="preserve">That doctor saved my life </t>
  </si>
  <si>
    <t>mih8</t>
  </si>
  <si>
    <t>物、東西</t>
  </si>
  <si>
    <t>a thing, article</t>
  </si>
  <si>
    <t>tsit8 hang7</t>
  </si>
  <si>
    <t>東西</t>
  </si>
  <si>
    <t>a thing</t>
  </si>
  <si>
    <t>ban7-mih8/tsiah8-mih8</t>
  </si>
  <si>
    <t>ban7-mih8</t>
  </si>
  <si>
    <t>萬物</t>
  </si>
  <si>
    <t>all things</t>
  </si>
  <si>
    <t>tsiann5-mih8</t>
  </si>
  <si>
    <t>成器</t>
  </si>
  <si>
    <t>very good and capable</t>
  </si>
  <si>
    <t>Lí ê kiánn-jî, ta̍k ê tsin tsiânn-mi̍h.</t>
  </si>
  <si>
    <t>你的兒女每一個都很成器</t>
  </si>
  <si>
    <t>All your children are very good and capable.</t>
  </si>
  <si>
    <t>mng7</t>
  </si>
  <si>
    <t>問</t>
  </si>
  <si>
    <t>to ask</t>
  </si>
  <si>
    <t>tshiann2-mng7</t>
  </si>
  <si>
    <t>請問</t>
  </si>
  <si>
    <t>may I ask you</t>
  </si>
  <si>
    <t>mng5</t>
  </si>
  <si>
    <t>門</t>
  </si>
  <si>
    <t>a door</t>
  </si>
  <si>
    <t>mng5-khau2/mng5-tsuann3</t>
  </si>
  <si>
    <t>mng5-khau2</t>
  </si>
  <si>
    <t>門口</t>
  </si>
  <si>
    <t>doorway</t>
  </si>
  <si>
    <t>mng5-tsuann3</t>
  </si>
  <si>
    <t>a bolt of a door</t>
  </si>
  <si>
    <t>moo5</t>
  </si>
  <si>
    <t>毛</t>
  </si>
  <si>
    <t>hair, wool</t>
  </si>
  <si>
    <t>mng5-tsit</t>
  </si>
  <si>
    <t>moo5-tsit</t>
  </si>
  <si>
    <t>毛織品</t>
  </si>
  <si>
    <t>woolen cloth, woolen fabric</t>
  </si>
  <si>
    <t>毛(甲)</t>
  </si>
  <si>
    <t>2934 [pinn5]</t>
  </si>
  <si>
    <t>moo</t>
  </si>
  <si>
    <t>毛髮、羽毛、毛</t>
  </si>
  <si>
    <t>hair, feathers, wool</t>
  </si>
  <si>
    <t>thau5-moo5/iunn5-moo5/ke-moo5-tshing2</t>
  </si>
  <si>
    <t>thau5-moo5</t>
  </si>
  <si>
    <t>頭髮</t>
  </si>
  <si>
    <t>hair</t>
  </si>
  <si>
    <t>雞毛掃</t>
  </si>
  <si>
    <t>moo5-pit</t>
  </si>
  <si>
    <t>毛筆</t>
  </si>
  <si>
    <t>Chinese brush (pen)</t>
  </si>
  <si>
    <t>woolen choth</t>
  </si>
  <si>
    <t>a devil</t>
  </si>
  <si>
    <t>pai3 moo5-kui2</t>
  </si>
  <si>
    <t>拜魔鬼</t>
  </si>
  <si>
    <t>to worship the devil</t>
  </si>
  <si>
    <t>moo7-hiam2</t>
  </si>
  <si>
    <t>冒險</t>
  </si>
  <si>
    <t>to adventure, an adventure, to risk</t>
  </si>
  <si>
    <t>Tsit-khuán ê mōo-hiám, khah tsē tsînn hōo guá, guá iā bô-ài tsò.</t>
  </si>
  <si>
    <t>這種冒險，給我更多的錢，我也不要做</t>
  </si>
  <si>
    <t>Even if you gave me more money I wouldn’t take such a risk ( I wouldn’t venture such a thing).</t>
  </si>
  <si>
    <t>mua5</t>
  </si>
  <si>
    <t>麻</t>
  </si>
  <si>
    <t>sesame</t>
  </si>
  <si>
    <t>tsit8 tsang5/liap8</t>
  </si>
  <si>
    <t>鰻</t>
  </si>
  <si>
    <t>an eel</t>
  </si>
  <si>
    <t>mua2</t>
  </si>
  <si>
    <t>muan2</t>
  </si>
  <si>
    <t>滿</t>
  </si>
  <si>
    <t>full</t>
  </si>
  <si>
    <t>mua2 tshut-lai5/tinn7 mua2-mua2</t>
  </si>
  <si>
    <t>mua2 tshut-lai5</t>
  </si>
  <si>
    <t>滿出來</t>
  </si>
  <si>
    <t>overflowing, to overflow</t>
  </si>
  <si>
    <t>Tê lí m̄-thang thîn hōo muá--tshut-lâi</t>
  </si>
  <si>
    <t>茶你不要倒得滿出來</t>
  </si>
  <si>
    <t xml:space="preserve">Don’t pour out the tea in such a way that it runs out of the cup (overflows). </t>
  </si>
  <si>
    <t>tinn7 mua2-mua2</t>
  </si>
  <si>
    <t>very crowded</t>
  </si>
  <si>
    <t>Sìng-tn̂g--lâi lâng tīnn-muá-muá.</t>
  </si>
  <si>
    <t>聖堂裡面的人滿滿的</t>
  </si>
  <si>
    <t xml:space="preserve">The church is all crowded with people. </t>
  </si>
  <si>
    <t>mua2-i3</t>
  </si>
  <si>
    <t>buan2-tsiok</t>
  </si>
  <si>
    <t>滿意</t>
  </si>
  <si>
    <t>satisfactory, to be satisfied</t>
  </si>
  <si>
    <t>Án-ne lí ū muá-ì--bô? Nā bô muá-ì tshiánn-lí m̄-bián kheh-khì kā guá kóng.</t>
  </si>
  <si>
    <t>這樣你滿意不？要是不滿意請你不客氣地告訴我。</t>
  </si>
  <si>
    <t>Are you satisfied with this? If you are not satisfied please don’t hesitate to say so.</t>
  </si>
  <si>
    <t>mua2-si3-ke3</t>
  </si>
  <si>
    <t>到處</t>
  </si>
  <si>
    <t>everywhere</t>
  </si>
  <si>
    <t>Muá-sì-kè to ū hôo-sîn.</t>
  </si>
  <si>
    <t>到處都有蒼蠅</t>
  </si>
  <si>
    <t xml:space="preserve">There are flies all over the place. </t>
  </si>
  <si>
    <t>mua2-mua2-si7</t>
  </si>
  <si>
    <t>滿滿都是</t>
  </si>
  <si>
    <t>everywhere in great abundance</t>
  </si>
  <si>
    <t>Hôo-sîn muá-muá-sī.</t>
  </si>
  <si>
    <t>滿滿都是蒼蠅</t>
  </si>
  <si>
    <t>Everything is covered with flies.</t>
  </si>
  <si>
    <t>mue5-kui3</t>
  </si>
  <si>
    <t>mui5-kui3</t>
  </si>
  <si>
    <t>玫瑰</t>
  </si>
  <si>
    <t>a rose</t>
  </si>
  <si>
    <t>mue5-kui3-king</t>
  </si>
  <si>
    <t>玫瑰經</t>
  </si>
  <si>
    <t>rosary</t>
  </si>
  <si>
    <t>mue7-sai3</t>
  </si>
  <si>
    <t>妹婿</t>
  </si>
  <si>
    <t>little sister's husband</t>
  </si>
  <si>
    <t>tsi2-mue7/sio2-mue7</t>
  </si>
  <si>
    <t>姐妹</t>
  </si>
  <si>
    <t>mue5</t>
  </si>
  <si>
    <t>稀飯、粥</t>
  </si>
  <si>
    <t>rice gruel</t>
  </si>
  <si>
    <t>am2-mue5/kho2-mue5</t>
  </si>
  <si>
    <t>少米湯</t>
  </si>
  <si>
    <t>thin rice gruel</t>
  </si>
  <si>
    <t>多米湯</t>
  </si>
  <si>
    <t>mui2</t>
  </si>
  <si>
    <t>tak8</t>
  </si>
  <si>
    <t>每、各</t>
  </si>
  <si>
    <t>every</t>
  </si>
  <si>
    <t>mui2-jit8/mui2-ni5/mui2-hue5</t>
  </si>
  <si>
    <t>mui2-jit8</t>
  </si>
  <si>
    <t>每日</t>
  </si>
  <si>
    <t>every day</t>
  </si>
  <si>
    <t>mui2-ni5</t>
  </si>
  <si>
    <t>每年</t>
  </si>
  <si>
    <t>every year</t>
  </si>
  <si>
    <t>mui2-hue5</t>
  </si>
  <si>
    <t>每次</t>
  </si>
  <si>
    <t>every time</t>
  </si>
  <si>
    <t>mui5-hue</t>
  </si>
  <si>
    <t>梅花</t>
  </si>
  <si>
    <t>plum blossoms</t>
  </si>
  <si>
    <t>na7</t>
  </si>
  <si>
    <t>假如、若</t>
  </si>
  <si>
    <t>if, very often "[na7]" has the meaning of "when"</t>
  </si>
  <si>
    <t>na7-si7</t>
  </si>
  <si>
    <t>假如</t>
  </si>
  <si>
    <t>if</t>
  </si>
  <si>
    <t>na7-u7</t>
  </si>
  <si>
    <t>假如有</t>
  </si>
  <si>
    <t>if there is, if there are</t>
  </si>
  <si>
    <t>na2 tshin-tshiunn7</t>
  </si>
  <si>
    <t>正如、好像</t>
  </si>
  <si>
    <t>it looks like, just as if</t>
  </si>
  <si>
    <t>Tsit ê lâng nā tshin-tshiūnn bueh khí-siáu.</t>
  </si>
  <si>
    <t>這個人好像要發狂</t>
  </si>
  <si>
    <t xml:space="preserve">It looks like this guy is going crazy. </t>
  </si>
  <si>
    <t>na2</t>
  </si>
  <si>
    <t>為什麼</t>
  </si>
  <si>
    <t>why? same as [an3-chuann2]</t>
  </si>
  <si>
    <t>na2...na2...</t>
  </si>
  <si>
    <t>越...越...、像...像...</t>
  </si>
  <si>
    <t>the more...the same, to do two things at one time</t>
  </si>
  <si>
    <t>Lí tsí ê tshài ná tsia̍h ná hó-tsia̍h./Nā tsò-kang, ná liām-king./Ná kiânn-lōo, ná kóng-uē./Ná khuànn-tsheh, nā thiann siu-im-ki.</t>
  </si>
  <si>
    <t>你烹調的菜愈吃愈好吃/一面做工，一面念經/一面走路，一面講話/一面看書，一面聽收音機</t>
  </si>
  <si>
    <t>The more I eat your cooking the more I like it.\To work and pray at the same time.\To talk while walking along.\To listen to the radio, while reading.</t>
  </si>
  <si>
    <t>na5</t>
  </si>
  <si>
    <t>籃</t>
  </si>
  <si>
    <t>a basket (with a handle)</t>
  </si>
  <si>
    <t>na5-kui5</t>
  </si>
  <si>
    <t>phah na5-kiu5/na5-kiu5 e5 pi2-sai3/na5-kiu5-e5/tin5-na5</t>
  </si>
  <si>
    <t>phah na5-kiu5</t>
  </si>
  <si>
    <t>打藍球</t>
  </si>
  <si>
    <t>to play basketball</t>
  </si>
  <si>
    <t>na5-kiu5 e5 pi2-sai3</t>
  </si>
  <si>
    <t>籃球比賽</t>
  </si>
  <si>
    <t>a basketball game</t>
  </si>
  <si>
    <t>na5-kiu5-e5</t>
  </si>
  <si>
    <t>籃球鞋</t>
  </si>
  <si>
    <t>basketball shoes</t>
  </si>
  <si>
    <t>tin5-na5</t>
  </si>
  <si>
    <t>藤籃</t>
  </si>
  <si>
    <t>a rattan basket</t>
  </si>
  <si>
    <t>ng3-bang7</t>
  </si>
  <si>
    <t>盼望</t>
  </si>
  <si>
    <t>to hope, to expect</t>
  </si>
  <si>
    <t>Tsò-sit lâng lóng teh ǹg-bāng hó siu-sîng.</t>
  </si>
  <si>
    <t>農人都盼望好的收穫</t>
  </si>
  <si>
    <t xml:space="preserve">Farmers always hope they will have a good harvest. </t>
  </si>
  <si>
    <t>ng-a2</t>
  </si>
  <si>
    <t>秧、禾苗</t>
  </si>
  <si>
    <t>small rice plants</t>
  </si>
  <si>
    <t>ng-tsioh</t>
  </si>
  <si>
    <t>苗床</t>
  </si>
  <si>
    <t>a bed for the small rice plants</t>
  </si>
  <si>
    <t>ng5</t>
  </si>
  <si>
    <t>黃</t>
  </si>
  <si>
    <t>yellow, a common clan name</t>
  </si>
  <si>
    <t>ng5 sin-senn</t>
  </si>
  <si>
    <t>ng5 sian-sinn</t>
  </si>
  <si>
    <t>黃先生</t>
  </si>
  <si>
    <t>Mr. [Ng5]</t>
  </si>
  <si>
    <t>ng2</t>
  </si>
  <si>
    <t>影、蔭</t>
  </si>
  <si>
    <t>a shadow, shade</t>
  </si>
  <si>
    <t>tshiu7-a2 ng2</t>
  </si>
  <si>
    <t>樹蔭</t>
  </si>
  <si>
    <t>the shade of a tree</t>
  </si>
  <si>
    <t>ngi7</t>
  </si>
  <si>
    <t>nge7</t>
  </si>
  <si>
    <t>硬</t>
  </si>
  <si>
    <t>stiff (cannot be bent, as a stick, wrie or rope)</t>
  </si>
  <si>
    <t>nng2</t>
  </si>
  <si>
    <t>Sann lí m̄-thang tsiunn siunn ngī, guá ài tshīng nńg--ê.</t>
  </si>
  <si>
    <t>衣服你不要漿得太硬，我喜歡穿軟的</t>
  </si>
  <si>
    <t>Don’t starch the clothes too stiff, I like to wear soft clothes.</t>
  </si>
  <si>
    <t>ngiau</t>
  </si>
  <si>
    <t>使發癢</t>
  </si>
  <si>
    <t>to tickle</t>
  </si>
  <si>
    <t>e7 ngiau</t>
  </si>
  <si>
    <t>Guá tsin kiann ngiau, m̄-thang kā guá ngiau.</t>
  </si>
  <si>
    <t>我很怕癢，不要癢我</t>
  </si>
  <si>
    <t xml:space="preserve">I am very ticklish, don’t tickle me. </t>
  </si>
  <si>
    <t>癢癢的感覺</t>
  </si>
  <si>
    <t>to be ticklish, feel titillation</t>
  </si>
  <si>
    <t>Guá kha-té ê ngiau, m̄-thang kā guá ngiau.</t>
  </si>
  <si>
    <t>我的腳底會癢，不要癢我</t>
  </si>
  <si>
    <t>The sole of my foot is ticklish, don’t  tickle me.</t>
  </si>
  <si>
    <t>ngoo2-siong7</t>
  </si>
  <si>
    <t>偶像</t>
  </si>
  <si>
    <t>an idol</t>
  </si>
  <si>
    <t>pai3 ngoo2-siong7</t>
  </si>
  <si>
    <t>拜偶像</t>
  </si>
  <si>
    <t>to worship idols</t>
  </si>
  <si>
    <t>ni5</t>
  </si>
  <si>
    <t>年</t>
  </si>
  <si>
    <t>a year</t>
  </si>
  <si>
    <t>kin-ni5/me5-ni5/au7-ni5/ku7-ni5/koh nng7 ni5/pun2-ni5/sin-ni5/kue3-ni5</t>
  </si>
  <si>
    <t>the year after next year</t>
  </si>
  <si>
    <t>去年</t>
  </si>
  <si>
    <t>koh nng7 ni5</t>
  </si>
  <si>
    <t>過兩年、兩年後</t>
  </si>
  <si>
    <t>after two years</t>
  </si>
  <si>
    <t>pun2-ni5</t>
  </si>
  <si>
    <t>本年</t>
  </si>
  <si>
    <t>sin-ni5</t>
  </si>
  <si>
    <t>新年</t>
  </si>
  <si>
    <t>New Year's</t>
  </si>
  <si>
    <t>ni2</t>
  </si>
  <si>
    <t>染</t>
  </si>
  <si>
    <t>to dye</t>
  </si>
  <si>
    <t>Guá tsit niá sann ài ní âng-sik--ê.</t>
  </si>
  <si>
    <t>我這件衣服要染紅色</t>
  </si>
  <si>
    <t>I want this shirt dyed red .</t>
  </si>
  <si>
    <t>ni3 kha-bue2</t>
  </si>
  <si>
    <t>舉、踵</t>
  </si>
  <si>
    <t>to stand on tiptoe</t>
  </si>
  <si>
    <t>Lí khǹg tī hiah kuân, guá nih-kha-bué iáu-kú the̍h bē tio̍h./I nih-kha-bué teh kiânn.</t>
  </si>
  <si>
    <t>你放得那麼高，我舉起腳跟還拿不到/他躡足而行</t>
  </si>
  <si>
    <t xml:space="preserve">You put it up so high, if I stand on the tip of my toes, I still can’t reach it.\He is walking tiptoed. </t>
  </si>
  <si>
    <t>ni5-koo</t>
  </si>
  <si>
    <t>尼姑</t>
  </si>
  <si>
    <t>a buddhist nun</t>
  </si>
  <si>
    <t>ni5-koo-am</t>
  </si>
  <si>
    <t>尼姑庵</t>
  </si>
  <si>
    <t>a buddhist nunnery (convent)</t>
  </si>
  <si>
    <t>nia2</t>
  </si>
  <si>
    <t>cl. for clothing</t>
  </si>
  <si>
    <t>tsit8 nia2 khoo3</t>
  </si>
  <si>
    <t>一件褲子</t>
  </si>
  <si>
    <t>a pair of trousers</t>
  </si>
  <si>
    <t>領</t>
  </si>
  <si>
    <t>nia2 sing3-the2/nia2 tsinn5</t>
  </si>
  <si>
    <t>nia2 sing3-the2</t>
  </si>
  <si>
    <t>領聖體</t>
  </si>
  <si>
    <t>to receive Holy Communion</t>
  </si>
  <si>
    <t>nia2 tsinn5</t>
  </si>
  <si>
    <t>領錢</t>
  </si>
  <si>
    <t>to receive money</t>
  </si>
  <si>
    <t>nia7-nia7</t>
  </si>
  <si>
    <t>nia7-tiann7</t>
  </si>
  <si>
    <t>僅僅、而已</t>
  </si>
  <si>
    <t>Guá tsi̍t ē bueh khì niā-niā.</t>
  </si>
  <si>
    <t>僅僅我一個要去</t>
  </si>
  <si>
    <t>I am the only one who is going.</t>
  </si>
  <si>
    <t>niau</t>
  </si>
  <si>
    <t>貓</t>
  </si>
  <si>
    <t>a cat</t>
  </si>
  <si>
    <t>niau2-tshi2</t>
  </si>
  <si>
    <t>老鼠</t>
  </si>
  <si>
    <t>a rat</t>
  </si>
  <si>
    <t>niau2-tshi2 tng</t>
  </si>
  <si>
    <t>捉老鼠的圈套</t>
  </si>
  <si>
    <t>a rat trap</t>
  </si>
  <si>
    <t>niau-niau</t>
  </si>
  <si>
    <t>有痘痕</t>
  </si>
  <si>
    <t>pockmark</t>
  </si>
  <si>
    <t>nih8</t>
  </si>
  <si>
    <t>裡</t>
  </si>
  <si>
    <t>in, at</t>
  </si>
  <si>
    <t>nih</t>
  </si>
  <si>
    <t>瞬</t>
  </si>
  <si>
    <t>twinkle</t>
  </si>
  <si>
    <t>in a twinkling of the eye</t>
  </si>
  <si>
    <t>握</t>
  </si>
  <si>
    <t>to grasp (with the hand), squeeze</t>
  </si>
  <si>
    <t>Guá kap i ak-tshiú ê sī, hōo i ni̍h tsin thiànn./Hit-tsiah tsiáu-á ē hōo lí ni̍h sí--khì.</t>
  </si>
  <si>
    <t>我和他握手時被他握得很痛/那隻鳥會被你抓死</t>
  </si>
  <si>
    <t xml:space="preserve">When I shook hands with him, he squeezed my hand and made it hurt.\You will squeeze that bird to death. </t>
  </si>
  <si>
    <t>niu5</t>
  </si>
  <si>
    <t>量</t>
  </si>
  <si>
    <t>to measure</t>
  </si>
  <si>
    <t>niu5 khuann3--bai7-le3</t>
  </si>
  <si>
    <t>Lí ná bueh tsò-sann tio̍h-ài tāi-sing niû sing-khu.</t>
  </si>
  <si>
    <t>你若要做衣服，就要首先量身材</t>
  </si>
  <si>
    <t>If you want to have a garment made, you must first have your measurements taken.</t>
  </si>
  <si>
    <t>niu7</t>
  </si>
  <si>
    <t>衡量、秤</t>
  </si>
  <si>
    <t>niu7-a2</t>
  </si>
  <si>
    <t>秤、天秤</t>
  </si>
  <si>
    <t>Lín nn̄g ê kng, guá-lâi niû.</t>
  </si>
  <si>
    <t>你們兩個抬，我來秤</t>
  </si>
  <si>
    <t>You two lift it, I’ll weigh it.</t>
  </si>
  <si>
    <t>niu2</t>
  </si>
  <si>
    <t>兩</t>
  </si>
  <si>
    <t>an ounce</t>
  </si>
  <si>
    <t>niu5-a2</t>
  </si>
  <si>
    <t>蠶</t>
  </si>
  <si>
    <t>the silkworm</t>
  </si>
  <si>
    <t>to concede to a person, to yield to</t>
  </si>
  <si>
    <t>sio-niu7</t>
  </si>
  <si>
    <t>Lí khah tuā-hàn, tio̍h-ài niū sió-tī.</t>
  </si>
  <si>
    <t>你較大，得讓弟弟</t>
  </si>
  <si>
    <t>You are older, you should give in to your younger brother.</t>
  </si>
  <si>
    <t>相讓</t>
  </si>
  <si>
    <t>to concede mutually, to make concessions</t>
  </si>
  <si>
    <t>Ta̍k-ke nā sio-niū it-tīng bē uan-ke.</t>
  </si>
  <si>
    <t>大家相讓就一定不會吵架</t>
  </si>
  <si>
    <t>If you all make some concessions, you  certainly will not quarrel.</t>
  </si>
  <si>
    <t>軟</t>
  </si>
  <si>
    <t>soft</t>
  </si>
  <si>
    <t>ting7</t>
  </si>
  <si>
    <t>nng2-phinn3</t>
  </si>
  <si>
    <t>軟片</t>
  </si>
  <si>
    <t>fuse wire</t>
  </si>
  <si>
    <t>保險絲、軟線</t>
  </si>
  <si>
    <t>a film (for a camera)</t>
  </si>
  <si>
    <t>nng7</t>
  </si>
  <si>
    <t>蛋、卵</t>
  </si>
  <si>
    <t>ke nng7/ah nng7/hue2-ke-nng7/nng7-jin5/nng7-peh8</t>
  </si>
  <si>
    <t>ke nng7</t>
  </si>
  <si>
    <t>雞蛋</t>
  </si>
  <si>
    <t>hen's egg</t>
  </si>
  <si>
    <t>ah nng7</t>
  </si>
  <si>
    <t>鴨卵</t>
  </si>
  <si>
    <t>duck's egg</t>
  </si>
  <si>
    <t>hue2-ke-nng7</t>
  </si>
  <si>
    <t>火雞卵</t>
  </si>
  <si>
    <t>turkey's egg</t>
  </si>
  <si>
    <t>nng7-jin5</t>
  </si>
  <si>
    <t>蛋黃</t>
  </si>
  <si>
    <t>yolk of eggs</t>
  </si>
  <si>
    <t>nng7-peh8</t>
  </si>
  <si>
    <t>蛋白</t>
  </si>
  <si>
    <t>white of eggs.</t>
  </si>
  <si>
    <t>兩、二</t>
  </si>
  <si>
    <t>two</t>
  </si>
  <si>
    <t>nua7</t>
  </si>
  <si>
    <t>tshui3-nua7</t>
  </si>
  <si>
    <t>唾液</t>
  </si>
  <si>
    <t>saliva</t>
  </si>
  <si>
    <t>lau5-nua7</t>
  </si>
  <si>
    <t>唾涎</t>
  </si>
  <si>
    <t>run at the mouth, (one's mouth waters)</t>
  </si>
  <si>
    <t>Tsit ê sè-hàn gín-á tsin gâu lâu-nuā.</t>
  </si>
  <si>
    <t>這個小孩子很會流口涎</t>
  </si>
  <si>
    <t>This child is always running  at the mouth (slobbering).</t>
  </si>
  <si>
    <t>phui3 tshui3-nua7</t>
  </si>
  <si>
    <t>吐唾液</t>
  </si>
  <si>
    <t>to spit</t>
  </si>
  <si>
    <t>腐爛、腐蝕</t>
  </si>
  <si>
    <t>rotten, to decay, to corrode, to rot</t>
  </si>
  <si>
    <t>Kué-tsí (or tshinn-tshài) khǹg kú ē nuā--khì.</t>
  </si>
  <si>
    <t>水果（青菜）放久了就會爛</t>
  </si>
  <si>
    <t>If you leave fruit (or vegetables)  in a place a long time, it will rot. (go bad).</t>
  </si>
  <si>
    <t>柔軟的</t>
  </si>
  <si>
    <t>tender, soft (due to cooking)</t>
  </si>
  <si>
    <t>Bah (or tshài) tio̍h tsú khah nuā--lè.</t>
  </si>
  <si>
    <t>肉（菜）必須煮得軟一點</t>
  </si>
  <si>
    <t>The meat (or vegetables) should be cooked until is softer.</t>
  </si>
  <si>
    <t>o-lo2</t>
  </si>
  <si>
    <t>稱讚</t>
  </si>
  <si>
    <t>to praise, flatter</t>
  </si>
  <si>
    <t>Lí tsin gâu o-ló.</t>
  </si>
  <si>
    <t>你很會稱讚</t>
  </si>
  <si>
    <t>You are very good at passing out compliments.</t>
  </si>
  <si>
    <t>o5-a2</t>
  </si>
  <si>
    <t>蠔</t>
  </si>
  <si>
    <t>oyster</t>
  </si>
  <si>
    <t>tsit8 ni7/bue2</t>
  </si>
  <si>
    <t>oo-thoo-bai2</t>
  </si>
  <si>
    <t>機器腳踏車</t>
  </si>
  <si>
    <t>a motorcycle</t>
  </si>
  <si>
    <t>oo-peh8</t>
  </si>
  <si>
    <t>carelessly</t>
  </si>
  <si>
    <t>oo-peh8 kong2</t>
  </si>
  <si>
    <t>亂講</t>
  </si>
  <si>
    <t>to say any old thing</t>
  </si>
  <si>
    <t>oo-ian</t>
  </si>
  <si>
    <t>煤煙</t>
  </si>
  <si>
    <t>soot (lit. black smoke)</t>
  </si>
  <si>
    <t>oo7-a2</t>
  </si>
  <si>
    <t>芋</t>
  </si>
  <si>
    <t>the taro root.</t>
  </si>
  <si>
    <t>tsit8 liap8/tai5</t>
  </si>
  <si>
    <t>to depend upon, rely upon</t>
  </si>
  <si>
    <t>I tsi̍t ke tsa̍p ê lâng, lóng uá-khò î tsi̍t ê teh sing-ua̍h.</t>
  </si>
  <si>
    <t>他一家十個人都依靠他一個在生活</t>
  </si>
  <si>
    <t>His family has ten persons, they all depend upon him for their livelihood.</t>
  </si>
  <si>
    <t>ua2</t>
  </si>
  <si>
    <t>kong-hun</t>
  </si>
  <si>
    <t>瓦、公分</t>
  </si>
  <si>
    <t>a gram</t>
  </si>
  <si>
    <t>接近、靠近</t>
  </si>
  <si>
    <t>to go near</t>
  </si>
  <si>
    <t>khah ua2 lai5</t>
  </si>
  <si>
    <t>靠近一點來</t>
  </si>
  <si>
    <t>come closer</t>
  </si>
  <si>
    <t>m7-thang ua2-khi3</t>
  </si>
  <si>
    <t>不要靠近去</t>
  </si>
  <si>
    <t>Don't go near it.</t>
  </si>
  <si>
    <t>uann2</t>
  </si>
  <si>
    <t>碗</t>
  </si>
  <si>
    <t>a bowl</t>
  </si>
  <si>
    <t>png7-uann2/tsit8 uann2 png7/uann2-puann5/siu uann-puann5</t>
  </si>
  <si>
    <t>png7-uann2</t>
  </si>
  <si>
    <t>飯碗</t>
  </si>
  <si>
    <t>a rice bowl</t>
  </si>
  <si>
    <t>tsit8 uann2 png7</t>
  </si>
  <si>
    <t>一碗飯</t>
  </si>
  <si>
    <t>a bowl of rice</t>
  </si>
  <si>
    <t>uann2-puann5</t>
  </si>
  <si>
    <t>碗盤</t>
  </si>
  <si>
    <t>dishes</t>
  </si>
  <si>
    <t>siu uann-puann5</t>
  </si>
  <si>
    <t>收拾碗盤</t>
  </si>
  <si>
    <t>to collect the dishes (e.g. after meal)</t>
  </si>
  <si>
    <t>uann7</t>
  </si>
  <si>
    <t>換</t>
  </si>
  <si>
    <t>to exchange one thing for another</t>
  </si>
  <si>
    <t>uann7-sann/uann7-tsinn5/uann7 tshing-khi3 ê</t>
  </si>
  <si>
    <t>uann7-sann</t>
  </si>
  <si>
    <t>換衣服</t>
  </si>
  <si>
    <t>to change one's clothes</t>
  </si>
  <si>
    <t>uann7-tsinn5</t>
  </si>
  <si>
    <t>換錢</t>
  </si>
  <si>
    <t>to change money</t>
  </si>
  <si>
    <t>uann7 tshing-khi3 ê</t>
  </si>
  <si>
    <t>換清淨的</t>
  </si>
  <si>
    <t>change to a clean one (e.g. a tablecloth or bed sheet)</t>
  </si>
  <si>
    <t>uann3</t>
  </si>
  <si>
    <t>晚、遲、慢</t>
  </si>
  <si>
    <t>late</t>
  </si>
  <si>
    <t>Lín ná tsiah uànn lâi?</t>
  </si>
  <si>
    <t>你怎麼這麼慢來</t>
  </si>
  <si>
    <t xml:space="preserve">How come you’re so late? </t>
  </si>
  <si>
    <t>oah8</t>
  </si>
  <si>
    <t>活</t>
  </si>
  <si>
    <t>alive</t>
  </si>
  <si>
    <t>iau2 teh uah8/koh uah8</t>
  </si>
  <si>
    <t>iau2 teh uah8</t>
  </si>
  <si>
    <t>還活著</t>
  </si>
  <si>
    <t>still living</t>
  </si>
  <si>
    <t>koh uah8</t>
  </si>
  <si>
    <t>再活</t>
  </si>
  <si>
    <t>to come back to life</t>
  </si>
  <si>
    <t>uan5-lim5</t>
  </si>
  <si>
    <t>員林</t>
  </si>
  <si>
    <t>Oan Lim (name of place)</t>
  </si>
  <si>
    <t>uan5-na2</t>
  </si>
  <si>
    <t>又、亦、還是、也</t>
  </si>
  <si>
    <t>also, and</t>
  </si>
  <si>
    <t>Guá tsang-àm bô khí sìng- tn̂g, lí uân-ná bô khì, sī--bô?</t>
  </si>
  <si>
    <t>我昨天晚上沒有去聖堂，你也沒有去，是不是？</t>
  </si>
  <si>
    <t>I didn’t go to Church last night, you did not go either, is that right?</t>
  </si>
  <si>
    <t>uan5-buan2</t>
  </si>
  <si>
    <t>圓滿</t>
  </si>
  <si>
    <t>complete, perfect</t>
  </si>
  <si>
    <t>uan-ke</t>
  </si>
  <si>
    <t>吵架</t>
  </si>
  <si>
    <t>Guá hōng-kàu liáu-āu, ang-bóo lóng m̄-bat uan-ke.</t>
  </si>
  <si>
    <t>我奉教以後，夫婦未曾打架</t>
  </si>
  <si>
    <t xml:space="preserve">After I entered the Church, my wife and I have not quarreled at all. </t>
  </si>
  <si>
    <t>uan</t>
  </si>
  <si>
    <t>彎、曲</t>
  </si>
  <si>
    <t>crooked, deceitful</t>
  </si>
  <si>
    <t>tit8</t>
  </si>
  <si>
    <t>Sim-kuann nā uan, tsò tāi-tsì tsiū bē-ti̍t.</t>
  </si>
  <si>
    <t>心不正則做事就不正直</t>
  </si>
  <si>
    <t>If the heart is deceitful, one will not be sincere in doing things.</t>
  </si>
  <si>
    <t>怨恨</t>
  </si>
  <si>
    <t>to hate, hate</t>
  </si>
  <si>
    <t>Nā uàn-hīn--lâng, sim-kuann tsū-jiân bē pîng-an.</t>
  </si>
  <si>
    <t>若怨恨他人心自然不會平安</t>
  </si>
  <si>
    <t>If we hate people, our hearts (minds) will not be at ease.</t>
  </si>
  <si>
    <t>uan5-sing8</t>
  </si>
  <si>
    <t>完成</t>
  </si>
  <si>
    <t>to complete, to perfect, completion</t>
  </si>
  <si>
    <t>Lí tsò kàu tang-sî tsiah ē uân-sîng?</t>
  </si>
  <si>
    <t>你做到何時才能完成？</t>
  </si>
  <si>
    <t xml:space="preserve">How long will it be before you complete this? </t>
  </si>
  <si>
    <t>uan2-tsiok</t>
  </si>
  <si>
    <t>遠足</t>
  </si>
  <si>
    <t>a long walk, to hike</t>
  </si>
  <si>
    <t>Guán lāu-su bueh tshuā guán khì uán-tsiok.</t>
  </si>
  <si>
    <t>我們的老師要帶我們去遠足</t>
  </si>
  <si>
    <t>Our teacher wants to take us out for a hike.</t>
  </si>
  <si>
    <t>uat8</t>
  </si>
  <si>
    <t>轉</t>
  </si>
  <si>
    <t>to turn around in the opposite</t>
  </si>
  <si>
    <t>uat</t>
  </si>
  <si>
    <t>轉向</t>
  </si>
  <si>
    <t>uat8-thau5</t>
  </si>
  <si>
    <t>轉頭</t>
  </si>
  <si>
    <t>to turn around</t>
  </si>
  <si>
    <t>Guá tsi̍t ē ua̍t-thâu (ê sî), khuànn-kìnn lí pua̍h-tó.</t>
  </si>
  <si>
    <t>我一轉頭就看見你跌倒</t>
  </si>
  <si>
    <t>As soon as I turned my head turned around) I saw you fall over.</t>
  </si>
  <si>
    <t>uat tsiann3 tshiu2-ping5</t>
  </si>
  <si>
    <t>向右轉</t>
  </si>
  <si>
    <t>turn off to the right</t>
  </si>
  <si>
    <t>uat to3 tshiu2 ping5</t>
  </si>
  <si>
    <t>向左轉</t>
  </si>
  <si>
    <t>turn to the left</t>
  </si>
  <si>
    <t>ue7</t>
  </si>
  <si>
    <t>話</t>
  </si>
  <si>
    <t>a word, speech</t>
  </si>
  <si>
    <t>tsit8 ku3</t>
  </si>
  <si>
    <t>tai5-uan5-ue7/jit8-pun2-ue7/tik-kok-ue7/huat-kok-ue7/se-pan-ge5-ue7</t>
  </si>
  <si>
    <t>tai5-uan5-ue7</t>
  </si>
  <si>
    <t>台灣話</t>
  </si>
  <si>
    <t>Taiwanese</t>
  </si>
  <si>
    <t>tik-kok-ue7</t>
  </si>
  <si>
    <t>德國話</t>
  </si>
  <si>
    <t>Gernan</t>
  </si>
  <si>
    <t>huat-kok-ue7</t>
  </si>
  <si>
    <t>法國話</t>
  </si>
  <si>
    <t>French</t>
  </si>
  <si>
    <t>se-pan-ge5-ue7</t>
  </si>
  <si>
    <t>西班牙話</t>
  </si>
  <si>
    <t>Spanish</t>
  </si>
  <si>
    <t>ue7-sing</t>
  </si>
  <si>
    <t>衛生</t>
  </si>
  <si>
    <t>sanitation, hygiene</t>
  </si>
  <si>
    <t>ue7-too5</t>
  </si>
  <si>
    <t>畫圖</t>
  </si>
  <si>
    <t>a clinic</t>
  </si>
  <si>
    <t>ue7-sing-soo2</t>
  </si>
  <si>
    <t>衛生所</t>
  </si>
  <si>
    <t>to draw pictures</t>
  </si>
  <si>
    <t>oh8</t>
  </si>
  <si>
    <t>學、學習</t>
  </si>
  <si>
    <t>to learn</t>
  </si>
  <si>
    <t>oh8 to7-li2</t>
  </si>
  <si>
    <t>學道理</t>
  </si>
  <si>
    <t>to learn (or to study) the doctrine</t>
  </si>
  <si>
    <t>困難</t>
  </si>
  <si>
    <t>difficult</t>
  </si>
  <si>
    <t>tsin oh oh8</t>
  </si>
  <si>
    <t>很難學</t>
  </si>
  <si>
    <t>very difficult to learn</t>
  </si>
  <si>
    <t>ong5</t>
  </si>
  <si>
    <t>kok-ong5</t>
  </si>
  <si>
    <t>王、國王</t>
  </si>
  <si>
    <t>a king</t>
  </si>
  <si>
    <t>教皇、教王</t>
  </si>
  <si>
    <t>the Holy Father; the Pope</t>
  </si>
  <si>
    <t>ong5-lai5</t>
  </si>
  <si>
    <t>鳳梨</t>
  </si>
  <si>
    <t>a pineapple</t>
  </si>
  <si>
    <t>ong2-lai5</t>
  </si>
  <si>
    <t>往來、來往、交際</t>
  </si>
  <si>
    <t>Guá kap i tsin kú bô óng-lâi (lâi-óng).</t>
  </si>
  <si>
    <t>我和他很久沒往來</t>
  </si>
  <si>
    <t>I have not associated with him for a long time.</t>
  </si>
  <si>
    <t>ong2-hok8</t>
  </si>
  <si>
    <t>往復、來回</t>
  </si>
  <si>
    <t>going and returning</t>
  </si>
  <si>
    <t>ong2-hok8-phio3</t>
  </si>
  <si>
    <t>來回車票</t>
  </si>
  <si>
    <t>a return ticket</t>
  </si>
  <si>
    <t>pa2</t>
  </si>
  <si>
    <t>飽</t>
  </si>
  <si>
    <t>is full, satiated</t>
  </si>
  <si>
    <t>tsiah8 pa2/tsiah8 puann3 pa2/khun2-pa2/tshit-tho5 be7 pa2/lim pa2/tshui3 pa2</t>
  </si>
  <si>
    <t>tsiah8 pa2</t>
  </si>
  <si>
    <t>吃飽</t>
  </si>
  <si>
    <t>filled with food, satiated, to eat enough</t>
  </si>
  <si>
    <t>Tsia̍h-pá khùn , khùn-pá tsia̍h.</t>
  </si>
  <si>
    <t>吃飽就睡，睡飽就吃</t>
  </si>
  <si>
    <t>To stuff oneself with food, then sleep, after sleeping to eat again. (A person is very lazy.)</t>
  </si>
  <si>
    <t>tsiah8 puann3 pa2</t>
  </si>
  <si>
    <t>吃半飽</t>
  </si>
  <si>
    <t>to eat half a meal, to fast</t>
  </si>
  <si>
    <t>khun2-pa2</t>
  </si>
  <si>
    <t>睡飽</t>
  </si>
  <si>
    <t>to get enough sleep</t>
  </si>
  <si>
    <t>Tsia̍h-pá khùn , khùn-pá tsia̍h./Lí tsang-àm khùn ū pá--bô?</t>
  </si>
  <si>
    <t>吃飽就睡，睡飽就吃/你昨晚睡得飽不飽？</t>
  </si>
  <si>
    <t>To stuff oneself with food, then sleep, after sleeping to eat again. (A person is very lazy.)\Did you get enough sleep last night?</t>
  </si>
  <si>
    <t>tshit-tho5 be7 pa2</t>
  </si>
  <si>
    <t>玩不夠</t>
  </si>
  <si>
    <t>not enough recreation</t>
  </si>
  <si>
    <t>Lí tshit-thô liáu kám bô pá?</t>
  </si>
  <si>
    <t>你玩得還不夠嗎？</t>
  </si>
  <si>
    <t xml:space="preserve">Haven’t you had enough play yet? </t>
  </si>
  <si>
    <t>lim pa2</t>
  </si>
  <si>
    <t>喝夠了</t>
  </si>
  <si>
    <t>to have drunk enough</t>
  </si>
  <si>
    <t>tshui3 pa2</t>
  </si>
  <si>
    <t>吃夠了</t>
  </si>
  <si>
    <t>hunger is satisfied</t>
  </si>
  <si>
    <t>Tshuì pá ba̍k bô pá.</t>
  </si>
  <si>
    <t>雖然吃飽了，眼睛一看到就又想吃</t>
  </si>
  <si>
    <t>Though having eaten to the full, he still sees things he wants to eat.</t>
  </si>
  <si>
    <t>pa3</t>
  </si>
  <si>
    <t>豹</t>
  </si>
  <si>
    <t>a leopard</t>
  </si>
  <si>
    <t>pai2</t>
  </si>
  <si>
    <t>次、回</t>
  </si>
  <si>
    <t>times, (once, twice etc.)</t>
  </si>
  <si>
    <t>au7-pai2/ting2-pai2/tsin tse7 pai2/tsit8 pai2/tsit pai2/tak8-pai2/kui2-na7-pai2</t>
  </si>
  <si>
    <t>下次、以後</t>
  </si>
  <si>
    <t>the next time; in the future</t>
  </si>
  <si>
    <t>ting2-pai2</t>
  </si>
  <si>
    <t>前次、上次</t>
  </si>
  <si>
    <t>the last time</t>
  </si>
  <si>
    <t>tsin tse7 pai2</t>
  </si>
  <si>
    <t>很多次</t>
  </si>
  <si>
    <t>many times</t>
  </si>
  <si>
    <t>tsit8 pai2</t>
  </si>
  <si>
    <t>一次</t>
  </si>
  <si>
    <t>once</t>
  </si>
  <si>
    <t>tsit pai2</t>
  </si>
  <si>
    <t>這次</t>
  </si>
  <si>
    <t>this time</t>
  </si>
  <si>
    <t>tak8-pai2</t>
  </si>
  <si>
    <t>每一次</t>
  </si>
  <si>
    <t>kui2-na7-pai2</t>
  </si>
  <si>
    <t>好幾次</t>
  </si>
  <si>
    <t>several times, a few times</t>
  </si>
  <si>
    <t>pai2-kha</t>
  </si>
  <si>
    <t>跛子</t>
  </si>
  <si>
    <t>crippled</t>
  </si>
  <si>
    <t>pai3-thok</t>
  </si>
  <si>
    <t>拜託、請求</t>
  </si>
  <si>
    <t>to politely request</t>
  </si>
  <si>
    <t>Guá bueh pài-thok lí tsò tsit hāng tāi-tsì, lí m̄-tsai ū îng--bô?</t>
  </si>
  <si>
    <t>我要拜託你做一件事情，不知你有空嗎？</t>
  </si>
  <si>
    <t xml:space="preserve">I want to beg you to do a favor, I wonder if you have time? </t>
  </si>
  <si>
    <t>pai3</t>
  </si>
  <si>
    <t>拜</t>
  </si>
  <si>
    <t>to worship; to do reverence to; to pay respects to.</t>
  </si>
  <si>
    <t>pai3 thian-tsu2/pai3 moo5-kui2/le2 pai3/le2 pai3 tng5</t>
  </si>
  <si>
    <t>pai3 thian-tsu2</t>
  </si>
  <si>
    <t>拜天主</t>
  </si>
  <si>
    <t>to worship God.</t>
  </si>
  <si>
    <t>le2 pai3</t>
  </si>
  <si>
    <t>禮拜</t>
  </si>
  <si>
    <t>a ceremonial worship; a week</t>
  </si>
  <si>
    <t>le2 pai3 tng5</t>
  </si>
  <si>
    <t>a Protestant Church</t>
  </si>
  <si>
    <t>pai5</t>
  </si>
  <si>
    <t>排、陳列</t>
  </si>
  <si>
    <t>arrange, place in a row, display</t>
  </si>
  <si>
    <t>Tshiánn lín pâi tsò tsi̍t lia̍t.</t>
  </si>
  <si>
    <t>請你們排為一列</t>
  </si>
  <si>
    <t>Please line up.</t>
  </si>
  <si>
    <t>pai5 kut</t>
  </si>
  <si>
    <t>肋骨</t>
  </si>
  <si>
    <t>the ribs</t>
  </si>
  <si>
    <t>pai5-kiu5</t>
  </si>
  <si>
    <t>排球</t>
  </si>
  <si>
    <t>volleyball</t>
  </si>
  <si>
    <t>pai3-hau7</t>
  </si>
  <si>
    <t>拜候</t>
  </si>
  <si>
    <t>to pay a visit</t>
  </si>
  <si>
    <t>pai5-thik</t>
  </si>
  <si>
    <t>排斥</t>
  </si>
  <si>
    <t>to reject, to eject, rejection, oppose</t>
  </si>
  <si>
    <t>Pâi-thik Ji̍p-bún huè ji̍p-kháu.</t>
  </si>
  <si>
    <t>排斥日本貨入口</t>
  </si>
  <si>
    <t>To refuse Japanese goods to enter the harbor.</t>
  </si>
  <si>
    <t>pak8</t>
  </si>
  <si>
    <t>綁、縛</t>
  </si>
  <si>
    <t>to tie</t>
  </si>
  <si>
    <t>Īng soh-á pa̍k--khí-lâi./Tio̍h-ài pa̍k hoo-ân.</t>
  </si>
  <si>
    <t>用繩子紮起來/要縛得緊</t>
  </si>
  <si>
    <t>Tie it up with rope (string).\You must tie it tightly.</t>
  </si>
  <si>
    <t>pak</t>
  </si>
  <si>
    <t>剝</t>
  </si>
  <si>
    <t>to skin, to strip off</t>
  </si>
  <si>
    <t>pak-phue5/pak khi2-lai5 khuann3</t>
  </si>
  <si>
    <t>pak-phue5</t>
  </si>
  <si>
    <t>剝皮</t>
  </si>
  <si>
    <t>to peel, to skin</t>
  </si>
  <si>
    <t>pak khi2-lai5 khuann3</t>
  </si>
  <si>
    <t>拆起來看</t>
  </si>
  <si>
    <t>to take apart and look at.</t>
  </si>
  <si>
    <t>北</t>
  </si>
  <si>
    <t>North</t>
  </si>
  <si>
    <t>pak-too2</t>
  </si>
  <si>
    <t>腹部</t>
  </si>
  <si>
    <t>belly</t>
  </si>
  <si>
    <t>pak-too2 thiann3/pak-lai7</t>
  </si>
  <si>
    <t>pak-too2 thiann3</t>
  </si>
  <si>
    <t>肚子痛、腹痛</t>
  </si>
  <si>
    <t>belly ache</t>
  </si>
  <si>
    <t>pak-lai7</t>
  </si>
  <si>
    <t>內臟</t>
  </si>
  <si>
    <t>tripe (of fowl, animals) (Lit. inside the belly)</t>
  </si>
  <si>
    <t>pan7-li2</t>
  </si>
  <si>
    <t>辦理</t>
  </si>
  <si>
    <t>to manage, to run</t>
  </si>
  <si>
    <t>I tsin gâu pān-lí ha̍k-hāu.</t>
  </si>
  <si>
    <t>他很會辦理學校</t>
  </si>
  <si>
    <t>He is very good at running the school.</t>
  </si>
  <si>
    <t>pan</t>
  </si>
  <si>
    <t>班</t>
  </si>
  <si>
    <t>a class</t>
  </si>
  <si>
    <t>Lín ha̍k-hāu lóng-tsóng ū kuí pan?</t>
  </si>
  <si>
    <t>你們的學校一共有幾班？</t>
  </si>
  <si>
    <t>How many classes are there altogether in your school?</t>
  </si>
  <si>
    <t>pang3</t>
  </si>
  <si>
    <t>放</t>
  </si>
  <si>
    <t>to set free, to let go</t>
  </si>
  <si>
    <t>pang3-oh8/pang3-sai2/pang3-phui3/pang3-jio7/pang3-tshiu2</t>
  </si>
  <si>
    <t>pang3-oh8</t>
  </si>
  <si>
    <t>放學</t>
  </si>
  <si>
    <t>to close school, dismiss pupils</t>
  </si>
  <si>
    <t>to pass wind or gas</t>
  </si>
  <si>
    <t>pang3-sai2</t>
  </si>
  <si>
    <t>放便、大便</t>
  </si>
  <si>
    <t>to stool</t>
  </si>
  <si>
    <t>放尿、小便</t>
  </si>
  <si>
    <t>to urinate</t>
  </si>
  <si>
    <t>pang3-tshiu2</t>
  </si>
  <si>
    <t>放手</t>
  </si>
  <si>
    <t>let loose of it</t>
  </si>
  <si>
    <t>pang-bang5</t>
  </si>
  <si>
    <t>幫忙</t>
  </si>
  <si>
    <t>Ná ū sím-mih tāi-tsì, kàu-iú ta̍k-ke tio̍h-ài sio pang-bâng.</t>
  </si>
  <si>
    <t>若有什麼事，教友大家要互相幫忙</t>
  </si>
  <si>
    <t>If any trouble arises, the Catholics must all help one another.</t>
  </si>
  <si>
    <t>pang-tsan7</t>
  </si>
  <si>
    <t>幫助</t>
  </si>
  <si>
    <t>Guá bô-tsînn thang i pīnn, tshiánn lí thi̍t-sut-á pang-tsān guá.</t>
  </si>
  <si>
    <t>我沒有錢醫病，請你稍微幫助我</t>
  </si>
  <si>
    <t>I have no money to doctor my sickness, please help me just a little.</t>
  </si>
  <si>
    <t>pang-tsoo7</t>
  </si>
  <si>
    <t>Guá bô-huat-tōo thang pang-tsōo--lí.</t>
  </si>
  <si>
    <t>我沒辦法幫助你</t>
  </si>
  <si>
    <t>I can’t help you.</t>
  </si>
  <si>
    <t>pang5-king</t>
  </si>
  <si>
    <t>房間</t>
  </si>
  <si>
    <t>a room</t>
  </si>
  <si>
    <t>thak8-tsheh-king/tsiah8 png7 king</t>
  </si>
  <si>
    <t>thak8-tsheh-king</t>
  </si>
  <si>
    <t>書房</t>
  </si>
  <si>
    <t>study room</t>
  </si>
  <si>
    <t>tsiah8 png7 king</t>
  </si>
  <si>
    <t>pang</t>
  </si>
  <si>
    <t>木板</t>
  </si>
  <si>
    <t>a board</t>
  </si>
  <si>
    <t>oo-pang</t>
  </si>
  <si>
    <t>黑板</t>
  </si>
  <si>
    <t>the blackboard</t>
  </si>
  <si>
    <t>pat8</t>
  </si>
  <si>
    <t>別</t>
  </si>
  <si>
    <t>other</t>
  </si>
  <si>
    <t>pat8-lang5/pat8-khuan3/pat8 soo2-tsai7</t>
  </si>
  <si>
    <t>pat8-lang5</t>
  </si>
  <si>
    <t>別人</t>
  </si>
  <si>
    <t>another, other people</t>
  </si>
  <si>
    <t>pat8-khuan3</t>
  </si>
  <si>
    <t>別種</t>
  </si>
  <si>
    <t>another kind</t>
  </si>
  <si>
    <t>pat8 soo2-tsai7</t>
  </si>
  <si>
    <t>pat8 ui7</t>
  </si>
  <si>
    <t>別地方</t>
  </si>
  <si>
    <t>another place</t>
  </si>
  <si>
    <t>pau</t>
  </si>
  <si>
    <t>包</t>
  </si>
  <si>
    <t>a package</t>
  </si>
  <si>
    <t>Tsi̍t pau bueh sàng-lâng, tio̍h-ài pau hōo suí./Īng tsuá pau--khí-lâi.</t>
  </si>
  <si>
    <t>這包要送給人家的，要包得好一點/用紙包起來</t>
  </si>
  <si>
    <t>I want to get this package as a present, you must wrap it up so that it looks pretty.\Wrap it up with paper.</t>
  </si>
  <si>
    <t>tsit8 pau hun</t>
  </si>
  <si>
    <t>一包菸</t>
  </si>
  <si>
    <t>a package of cigarettes</t>
  </si>
  <si>
    <t>bread</t>
  </si>
  <si>
    <t>sio2-pau</t>
  </si>
  <si>
    <t>小包、包裹</t>
  </si>
  <si>
    <t>a parcel</t>
  </si>
  <si>
    <t>to pack</t>
  </si>
  <si>
    <t>pe7-bu2</t>
  </si>
  <si>
    <t>pe5</t>
  </si>
  <si>
    <t>爬</t>
  </si>
  <si>
    <t>to creep (as a baby)</t>
  </si>
  <si>
    <t>Tsit ê âng-inn-á ē-hiáu pê-- bē?</t>
  </si>
  <si>
    <t>這個嬰孩會爬嗎？</t>
  </si>
  <si>
    <t>Does this infant know how to creep?</t>
  </si>
  <si>
    <t>pe2</t>
  </si>
  <si>
    <t>一把、一束</t>
  </si>
  <si>
    <t>a bunch, a handful of (flowers, pencils or anything that has the cl. "[ki]")</t>
  </si>
  <si>
    <t>tsit8 pe2</t>
  </si>
  <si>
    <t>Lí khì tshài-tshī-á bé tsi̍t pé huē.</t>
  </si>
  <si>
    <t>你到菜市場去買一束花來</t>
  </si>
  <si>
    <t>Please go to the market and buy a bunch of flowers.</t>
  </si>
  <si>
    <t>to scratch (an itchy spot)</t>
  </si>
  <si>
    <t>Guá kha-tsiah-phiann tsin tsiūnn, khah kín kā guá pê.</t>
  </si>
  <si>
    <t>我的背很癢，快一點搔</t>
  </si>
  <si>
    <t>My back is very itchy, scratch it for me at once.</t>
  </si>
  <si>
    <t>penn5</t>
  </si>
  <si>
    <t>平坦</t>
  </si>
  <si>
    <t>smooth, flat</t>
  </si>
  <si>
    <t>坪</t>
  </si>
  <si>
    <t>36 Square Feet. 6 feet square</t>
  </si>
  <si>
    <t>penn5-penn5</t>
  </si>
  <si>
    <t>平、相等</t>
  </si>
  <si>
    <t>equally</t>
  </si>
  <si>
    <t>Lán lóng pênn-pênn sī Thian-tsú ê kiánn.</t>
  </si>
  <si>
    <t>我們一樣都是天主的孩子</t>
  </si>
  <si>
    <t>We are all equally the children of God.</t>
  </si>
  <si>
    <t>penn7</t>
  </si>
  <si>
    <t>pinn7</t>
  </si>
  <si>
    <t>病</t>
  </si>
  <si>
    <t>phua3-penn7</t>
  </si>
  <si>
    <t>生病</t>
  </si>
  <si>
    <t>to be sick</t>
  </si>
  <si>
    <t>Guán lāu-pē phuà-pēnn tsin kú--à.</t>
  </si>
  <si>
    <t>我的父親生病了很久</t>
  </si>
  <si>
    <t>My father has been sick a long time.</t>
  </si>
  <si>
    <t>penn7-inn7</t>
  </si>
  <si>
    <t>病院、醫院</t>
  </si>
  <si>
    <t>a hospital</t>
  </si>
  <si>
    <t xml:space="preserve">N.B. In Taiwan ordinary drug stores are called hospitals, and these characters appear in the name above the door. </t>
  </si>
  <si>
    <t>peh</t>
  </si>
  <si>
    <t>攀登、爬</t>
  </si>
  <si>
    <t>to climb</t>
  </si>
  <si>
    <t>Lí ài peh-suann á-sī ài siû-tsuí?</t>
  </si>
  <si>
    <t>你愛爬山（登山）或是愛游泳？</t>
  </si>
  <si>
    <t xml:space="preserve">Do you like to climb hills or go for a swim? </t>
  </si>
  <si>
    <t>peh-khi2-lai5</t>
  </si>
  <si>
    <t>起床</t>
  </si>
  <si>
    <t>to get up out of bed</t>
  </si>
  <si>
    <t>peh8-tshat8</t>
  </si>
  <si>
    <t>a lie</t>
  </si>
  <si>
    <t>伯父</t>
  </si>
  <si>
    <t>father's older brother</t>
  </si>
  <si>
    <t>peh8-bi2</t>
  </si>
  <si>
    <t>白米</t>
  </si>
  <si>
    <t>polished rice</t>
  </si>
  <si>
    <t>to peel</t>
  </si>
  <si>
    <t>peh king-tsio</t>
  </si>
  <si>
    <t>剝香蕉</t>
  </si>
  <si>
    <t>to peel a banana</t>
  </si>
  <si>
    <t>peh8</t>
  </si>
  <si>
    <t>白</t>
  </si>
  <si>
    <t>white</t>
  </si>
  <si>
    <t>oo</t>
  </si>
  <si>
    <t>peh8-peh8-peh8</t>
  </si>
  <si>
    <t>白得很</t>
  </si>
  <si>
    <t xml:space="preserve">very white, spotless, immaculate. </t>
  </si>
  <si>
    <t>N.B. In all these tripe forms of adjectives, the first syllable is always in the first tone regardless of its original tone. The second syllable changes according to the general rules. The third syllable remains in its original tone.</t>
  </si>
  <si>
    <t>ang5-ang5-ang5</t>
  </si>
  <si>
    <t>紅得很</t>
  </si>
  <si>
    <t>red as fire.</t>
  </si>
  <si>
    <t>bat8-bat8-bat8</t>
  </si>
  <si>
    <t>滿滿的</t>
  </si>
  <si>
    <t>extremely crowded</t>
  </si>
  <si>
    <t>oo-oo-oo</t>
  </si>
  <si>
    <t>黑漆漆</t>
  </si>
  <si>
    <t>very black, very dirty</t>
  </si>
  <si>
    <t>pinn5-pinn5-pinn5</t>
  </si>
  <si>
    <t>很平坦</t>
  </si>
  <si>
    <t>very smooth, very level (Gf. Gram. P. 372)</t>
  </si>
  <si>
    <t>ping5</t>
  </si>
  <si>
    <t>邊</t>
  </si>
  <si>
    <t>side</t>
  </si>
  <si>
    <t>hit ping5/tsit ping5/tsiann3-tshiu2-ping5/to3-tshiu2-ping5</t>
  </si>
  <si>
    <t>hit ping5</t>
  </si>
  <si>
    <t>那邊</t>
  </si>
  <si>
    <t>that side, there</t>
  </si>
  <si>
    <t>tsit ping5</t>
  </si>
  <si>
    <t>這邊</t>
  </si>
  <si>
    <t>this side</t>
  </si>
  <si>
    <t>the right hand side</t>
  </si>
  <si>
    <t>to3-tshiu2-ping5</t>
  </si>
  <si>
    <t>左邊</t>
  </si>
  <si>
    <t>the left hand side</t>
  </si>
  <si>
    <t>ping5-siong5</t>
  </si>
  <si>
    <t>平常</t>
  </si>
  <si>
    <t>ordinary, usual</t>
  </si>
  <si>
    <t>I teh phuà-pēnn iā tsiàu pîng-siông án-ni tsò.</t>
  </si>
  <si>
    <t>他在生病也照（平）常（一樣）在做工</t>
  </si>
  <si>
    <t>He is sick and he works at usual.</t>
  </si>
  <si>
    <t>ping5-iu2</t>
  </si>
  <si>
    <t>朋友</t>
  </si>
  <si>
    <t>friend</t>
  </si>
  <si>
    <t>ping5-an</t>
  </si>
  <si>
    <t>平安</t>
  </si>
  <si>
    <t>ping</t>
  </si>
  <si>
    <t>冰</t>
  </si>
  <si>
    <t>ice</t>
  </si>
  <si>
    <t>tsit8 kak</t>
  </si>
  <si>
    <t>ping-khoo3</t>
  </si>
  <si>
    <t>兵庫</t>
  </si>
  <si>
    <t>an icebox</t>
  </si>
  <si>
    <t>ping-te7</t>
  </si>
  <si>
    <t>冰袋</t>
  </si>
  <si>
    <t>an ice bag</t>
  </si>
  <si>
    <t>ping-tsim2</t>
  </si>
  <si>
    <t>冰枕</t>
  </si>
  <si>
    <t>an ice pillow</t>
  </si>
  <si>
    <t>兵</t>
  </si>
  <si>
    <t>a soldier</t>
  </si>
  <si>
    <t>ping-tui7</t>
  </si>
  <si>
    <t>兵隊</t>
  </si>
  <si>
    <t>an army</t>
  </si>
  <si>
    <t>ping2</t>
  </si>
  <si>
    <t>翻出、翻轉</t>
  </si>
  <si>
    <t>to turn inside out, to turn upside down</t>
  </si>
  <si>
    <t>Ke-nn̄g tsian tsi̍t pîng tio̍h hó, m̄-bián píng pîng tsian.</t>
  </si>
  <si>
    <t>雞卵煎一面就好了，不必翻面煎</t>
  </si>
  <si>
    <t>Fry eggs on one side, you don’t need to turn them over and fry them.</t>
  </si>
  <si>
    <t>ping5-kin</t>
  </si>
  <si>
    <t>平均</t>
  </si>
  <si>
    <t>the average, the par, balance</t>
  </si>
  <si>
    <t>Lí teh tsò-sing-lí, tsi̍t kó gue̍h pîng-kin thàn ū nn̄g-tshing khoo--bô?</t>
  </si>
  <si>
    <t>你在做生意，一個月平均能賺兩千元嗎？</t>
  </si>
  <si>
    <t xml:space="preserve">In doing business, do you make an average of two thousand dollars a month? </t>
  </si>
  <si>
    <t>pha</t>
  </si>
  <si>
    <t>盞</t>
  </si>
  <si>
    <t>cl. for a lamp</t>
  </si>
  <si>
    <t>tsit8 pha ting</t>
  </si>
  <si>
    <t>一盞燈</t>
  </si>
  <si>
    <t>a lamp</t>
  </si>
  <si>
    <t>phah</t>
  </si>
  <si>
    <t>打</t>
  </si>
  <si>
    <t>phah-tshui3-phe2/phah-kiu5/phah-si2/phah-phiann2/phah-phua3/phah oo-khi3/phah tuann/phah-tng7/phah-hai7/phah tian7-ue7</t>
  </si>
  <si>
    <t>phah-tshui3-phe2</t>
  </si>
  <si>
    <t>打耳光</t>
  </si>
  <si>
    <t>to slap someone's face</t>
  </si>
  <si>
    <t>Lí nā kóng pe̍h-tsha̍t, lí ē hōo lín má-mà phah tshuì-phé.</t>
  </si>
  <si>
    <t>你如說謊話，你會被你母親打耳光</t>
  </si>
  <si>
    <t>If you tell a lie, you are cheeks will be slapped by your mother.</t>
  </si>
  <si>
    <t>phah-kiu5</t>
  </si>
  <si>
    <t>打球</t>
  </si>
  <si>
    <t>to play ball</t>
  </si>
  <si>
    <t>Lí kin-á-ji̍t bueh khì phah-kiû, bueh phah bāng-kiû á-sī bueh phah nâ-kiû?</t>
  </si>
  <si>
    <t>你今天要去打球，是要打網球還是要打籃球？</t>
  </si>
  <si>
    <t>You are going to play ball today, are you going to play tennis or basketball?</t>
  </si>
  <si>
    <t>phah-si2</t>
  </si>
  <si>
    <t>打死</t>
  </si>
  <si>
    <t>to kill</t>
  </si>
  <si>
    <t>Tsit ê lâng tsin ài pua̍h-kiáu, phah-sí iā bē pìnn.</t>
  </si>
  <si>
    <t>這個人很喜歡賭博，打死也不改變</t>
  </si>
  <si>
    <t>This fellow is very fond of gambling, you could kill him and he wouldn’t change. (reform).</t>
  </si>
  <si>
    <t>phah-phiann2</t>
  </si>
  <si>
    <t>打壞</t>
  </si>
  <si>
    <t>to spoil, to injure</t>
  </si>
  <si>
    <t>Lí nā tsò siunn kuè-thâu, lí ē phah-pháinn lí ê sin-thé.</t>
  </si>
  <si>
    <t>你如工作過度，你會損害身體</t>
  </si>
  <si>
    <t>If you work beyond the proper measure, you will injure your health. (your body)</t>
  </si>
  <si>
    <t>phah-phua3</t>
  </si>
  <si>
    <t>打破</t>
  </si>
  <si>
    <t>to shatter, to break (as things made of glass)</t>
  </si>
  <si>
    <t>Phah-phuà m̄-ta̍t sann hun tsînn.</t>
  </si>
  <si>
    <t>東西打破了就不值三分錢</t>
  </si>
  <si>
    <t>If you break it, it won’t be worth three cents (as a curio or something very valuable).</t>
  </si>
  <si>
    <t>phah oo-khi3</t>
  </si>
  <si>
    <t>污損</t>
  </si>
  <si>
    <t>to soil, to make dirty</t>
  </si>
  <si>
    <t>Lí tsit niá suí sann tshīng tsit ji̍t nā-tiānn tsiū phah oo--khì.</t>
  </si>
  <si>
    <t>你這件漂亮的衣服只穿一天就污損了</t>
  </si>
  <si>
    <t>You wore your pretty shirt only one day and you got it all dirty.</t>
  </si>
  <si>
    <t>phah tuann</t>
  </si>
  <si>
    <t>買票</t>
  </si>
  <si>
    <t>to buy a ticket</t>
  </si>
  <si>
    <t>Tsit-tshut tiān-iánn tsin-tsē lâng khuànn, tio̍h-ài khah tsá khì phah tuann tsiah ū hó uī thang tsē.</t>
  </si>
  <si>
    <t>這片電影很多人看，必須早一點去買票才有好位子可坐</t>
  </si>
  <si>
    <t>There are a lot of people going to this movie, you better buy your ticket early, if you want a good seat.</t>
  </si>
  <si>
    <t>phah-tng7</t>
  </si>
  <si>
    <t>打斷</t>
  </si>
  <si>
    <t>to sever, to break long things, which have the classifier "[ki]" or "[tiau5]"</t>
  </si>
  <si>
    <t>Lí nā bueh peh-khí peh-lo̍h, lí ē phah-tn̄g kha-tshiú-kut.</t>
  </si>
  <si>
    <t>你若要亂爬，你會打斷手腳</t>
  </si>
  <si>
    <t>If you want to climb up and down (all around) you will break your legs and arms.</t>
  </si>
  <si>
    <t>phah-hai7</t>
  </si>
  <si>
    <t>弄壞</t>
  </si>
  <si>
    <t>to put out of order</t>
  </si>
  <si>
    <t>Sîn-hū ê oo-tóo-bái hōo gín -á phah-hāi--khì.</t>
  </si>
  <si>
    <t>神父的機器腳踏車被小孩子弄壞</t>
  </si>
  <si>
    <t>Father’s motorbike was put out of order by a boy.</t>
  </si>
  <si>
    <t>phah tian7-ue7</t>
  </si>
  <si>
    <t>kha3 tian7-ue7/kong2 tian7-ue7</t>
  </si>
  <si>
    <t>Guá bat phah tiān-uē khì Bí-kok.</t>
  </si>
  <si>
    <t>我曾經打電話到美國</t>
  </si>
  <si>
    <t>I have already telephone to America.</t>
  </si>
  <si>
    <t>phah tsing</t>
  </si>
  <si>
    <t>kong3-tsing/kha3-tsing</t>
  </si>
  <si>
    <t>phah kha-tshiunn3</t>
  </si>
  <si>
    <t>噴嚏</t>
  </si>
  <si>
    <t>to sneeze</t>
  </si>
  <si>
    <t>Tāi-khài ū kuânn--tio̍h, ti̍t-ti̍t phah kha-tshiùnn.</t>
  </si>
  <si>
    <t>大概傷了風，一直打噴嚏</t>
  </si>
  <si>
    <t>I most probably caught a cold, I sneeze one time right after another.</t>
  </si>
  <si>
    <t>Khì-tsuí nā lim siunn tsē, á-sī tsiah siunn pá ē sí, ē phah-e̍h.</t>
  </si>
  <si>
    <t>汽水喝多了或者吃得太飽時會打噎</t>
  </si>
  <si>
    <t>If one drinks too much soda pop, or overeats, he will belch.</t>
  </si>
  <si>
    <t>phah-thih ê</t>
  </si>
  <si>
    <t>鐵匠</t>
  </si>
  <si>
    <t>a blacksmith</t>
  </si>
  <si>
    <t>打槍</t>
  </si>
  <si>
    <t>Lí bat phah-tshìng--bô?</t>
  </si>
  <si>
    <t>你打過槍嗎？</t>
  </si>
  <si>
    <t>Have you ever shot off a gun?</t>
  </si>
  <si>
    <t>phah ka-lauh8</t>
  </si>
  <si>
    <t>打落</t>
  </si>
  <si>
    <t>to drop</t>
  </si>
  <si>
    <t>Toh-tíng ê mi̍h m̄-thang kā guá phah-ka-la̍uh.</t>
  </si>
  <si>
    <t>桌子上的東西不要打落在地上</t>
  </si>
  <si>
    <t>Don’t drop my things off the table.</t>
  </si>
  <si>
    <t>phah-lah8</t>
  </si>
  <si>
    <t>打獵</t>
  </si>
  <si>
    <t>to hunt, hunting</t>
  </si>
  <si>
    <t>Guá tsú-ji̍t bueh lâi-khì phah láh.</t>
  </si>
  <si>
    <t>主日想要去打獵</t>
  </si>
  <si>
    <t>I am going hunting on Sunday.</t>
  </si>
  <si>
    <t>phah-lah8 e5</t>
  </si>
  <si>
    <t>獵人</t>
  </si>
  <si>
    <t>a hunter</t>
  </si>
  <si>
    <t>phah-sng3</t>
  </si>
  <si>
    <t>打算、也許</t>
  </si>
  <si>
    <t>perhaps; figure, reckon</t>
  </si>
  <si>
    <t>Tsit hāng tāi-tsì lí phah-sǹg liáu m̄-tio̍h--khì.</t>
  </si>
  <si>
    <t>這件事你打算錯了</t>
  </si>
  <si>
    <t>You have this thing figured out wrong.</t>
  </si>
  <si>
    <t>phah-suann3</t>
  </si>
  <si>
    <t>拆散</t>
  </si>
  <si>
    <t>Hiah ê tsuá hōo hong phah suànn--khì, m̄-sī guá kā lí phah-suànn--khì.</t>
  </si>
  <si>
    <t>那些紙被風拆散的，不是我給你拆散</t>
  </si>
  <si>
    <t>That paper was scattered by the wind, I did not scatter it.</t>
  </si>
  <si>
    <t>phai2</t>
  </si>
  <si>
    <t>phiann2</t>
  </si>
  <si>
    <t>壞、不好、難</t>
  </si>
  <si>
    <t>a division of a clan, faction, denomination</t>
  </si>
  <si>
    <t>tsin phai2 cho3</t>
  </si>
  <si>
    <t>很難做</t>
  </si>
  <si>
    <t>bad, difficult</t>
  </si>
  <si>
    <t>phai3</t>
  </si>
  <si>
    <t>派</t>
  </si>
  <si>
    <t>very difficult to do.</t>
  </si>
  <si>
    <t>Ki-tok-kàu hun-tsò tsin tsē phài.</t>
  </si>
  <si>
    <t>基督教分為好幾派</t>
  </si>
  <si>
    <t>Protestantism is divided into many denominations.</t>
  </si>
  <si>
    <t>phai2-khuann3</t>
  </si>
  <si>
    <t>難看</t>
  </si>
  <si>
    <t>bad looking</t>
  </si>
  <si>
    <t>phak8</t>
  </si>
  <si>
    <t>晒</t>
  </si>
  <si>
    <t>to sun</t>
  </si>
  <si>
    <t>phak8-jit8</t>
  </si>
  <si>
    <t>晒日</t>
  </si>
  <si>
    <t>to sun oneself; to dry things in the sun</t>
  </si>
  <si>
    <t>Kuânn-thinn lāu-lâng tsin ài tha̍k-ji̍t.</t>
  </si>
  <si>
    <t>冷天老人很喜歡曬太陽</t>
  </si>
  <si>
    <t>Old people like to sun themselves in cold weather.</t>
  </si>
  <si>
    <t>phak8 hoo7 ta</t>
  </si>
  <si>
    <t>晒乾</t>
  </si>
  <si>
    <t>to dry in the sun</t>
  </si>
  <si>
    <t>phang</t>
  </si>
  <si>
    <t>香</t>
  </si>
  <si>
    <t>fragrant</t>
  </si>
  <si>
    <t>遺失、丟掉</t>
  </si>
  <si>
    <t>Lí pháng-kìnn tsi̍t-pah khoo bô-iàu-kín, thâu-náu bô pháng-kìnn siōng ka-tsài.</t>
  </si>
  <si>
    <t>你丟了一百塊錢沒什麼要緊，幸虧你的腦筋沒有丟掉</t>
  </si>
  <si>
    <t>What difference does it make if you lost a hundred dollars, you are extremely fortunate that you did not lose your mind.</t>
  </si>
  <si>
    <t>phang5</t>
  </si>
  <si>
    <t>捧</t>
  </si>
  <si>
    <t>to offer, to serve</t>
  </si>
  <si>
    <t>Lí khì phâng-tê phâng piánn lâi tshiánn lâng-kheh.</t>
  </si>
  <si>
    <t>你去端茶餅來請客人</t>
  </si>
  <si>
    <t xml:space="preserve">You go and bring some tea and cakes to treat the visitors. </t>
  </si>
  <si>
    <t>蜂</t>
  </si>
  <si>
    <t>a bee</t>
  </si>
  <si>
    <t>bit8 phang</t>
  </si>
  <si>
    <t>a honey bee</t>
  </si>
  <si>
    <t>phau3</t>
  </si>
  <si>
    <t>泡</t>
  </si>
  <si>
    <t>to throw into boiling water</t>
  </si>
  <si>
    <t>phau3 te5</t>
  </si>
  <si>
    <t>泡茶</t>
  </si>
  <si>
    <t>to make tea</t>
  </si>
  <si>
    <t>phau3 ka-pi</t>
  </si>
  <si>
    <t>泡咖啡</t>
  </si>
  <si>
    <t>to make coffee</t>
  </si>
  <si>
    <t>phau3-a2</t>
  </si>
  <si>
    <t>鞭炮</t>
  </si>
  <si>
    <t>a string of firecrackers</t>
  </si>
  <si>
    <t>tsit8 kuann7</t>
  </si>
  <si>
    <t>tiam2 phau3-a2</t>
  </si>
  <si>
    <t>pang3 phau3-a2</t>
  </si>
  <si>
    <t>放炮</t>
  </si>
  <si>
    <t>to light firecrackers</t>
  </si>
  <si>
    <t>tua7 phau3</t>
  </si>
  <si>
    <t>大砲</t>
  </si>
  <si>
    <t>big cannon</t>
  </si>
  <si>
    <t>phing5-ko2</t>
  </si>
  <si>
    <t>lin2-goo3</t>
  </si>
  <si>
    <t>蘋果</t>
  </si>
  <si>
    <t>an apple</t>
  </si>
  <si>
    <t>phi</t>
  </si>
  <si>
    <t>晒、披</t>
  </si>
  <si>
    <t>in order, to air or to sun them</t>
  </si>
  <si>
    <t>phi-sann</t>
  </si>
  <si>
    <t>晒衣服</t>
  </si>
  <si>
    <t>to spread clothes out to dry</t>
  </si>
  <si>
    <t>phi2-ju7 kong2</t>
  </si>
  <si>
    <t>pi2-ju7</t>
  </si>
  <si>
    <t>譬喻說</t>
  </si>
  <si>
    <t>for an example (e.g.)</t>
  </si>
  <si>
    <t>phi2 tsit8 ê le7</t>
  </si>
  <si>
    <t>譬一個例子</t>
  </si>
  <si>
    <t>to give an example</t>
  </si>
  <si>
    <t>phinn</t>
  </si>
  <si>
    <t>te7 kui2 phinn</t>
  </si>
  <si>
    <t>第幾頁</t>
  </si>
  <si>
    <t>what page?</t>
  </si>
  <si>
    <t>phinn7</t>
  </si>
  <si>
    <t>鼻、聞</t>
  </si>
  <si>
    <t>nose, to smell</t>
  </si>
  <si>
    <t>phinn7 khuann3-bai7-ke3</t>
  </si>
  <si>
    <t>聞一聞</t>
  </si>
  <si>
    <t>phian3</t>
  </si>
  <si>
    <t>to cheat, to deceive</t>
  </si>
  <si>
    <t>M̄-thang phiàn--lâng.</t>
  </si>
  <si>
    <t>不可騙人</t>
  </si>
  <si>
    <t>Don’t cheat people.</t>
  </si>
  <si>
    <t>phian2</t>
  </si>
  <si>
    <t>tshiau</t>
  </si>
  <si>
    <t>擾亂、搜查、翻</t>
  </si>
  <si>
    <t>to ransack, rummage, to stir or move about as when searching for something</t>
  </si>
  <si>
    <t>Guá ê thuah-á m̄-thang oo-pe̍h kā guá phián./Tsit pún guán a-kong ê ji̍t-kì sī tī tshng-khòo lāi phián--tio̍h-ê.</t>
  </si>
  <si>
    <t>不要亂翻我的抽屜/這本我祖父的日記是在倉庫裡翻出來的</t>
  </si>
  <si>
    <t>Don’t run make through my drawers.\I found this diary of my grandfathers while rummaging in the shed.</t>
  </si>
  <si>
    <t>phiat</t>
  </si>
  <si>
    <t>nice, beautiful, (slang) pretty</t>
  </si>
  <si>
    <t>Lí khuànn guá tsit niá sann ū phiat--bô?</t>
  </si>
  <si>
    <t>你看我這件衣服漂亮不漂亮？</t>
  </si>
  <si>
    <t>Don’t you think my shirt is nice?</t>
  </si>
  <si>
    <t>phiat-a2</t>
  </si>
  <si>
    <t>碟子</t>
  </si>
  <si>
    <t>a small plate</t>
  </si>
  <si>
    <t>phin2-hing7</t>
  </si>
  <si>
    <t>品行</t>
  </si>
  <si>
    <t>behavior</t>
  </si>
  <si>
    <t>ho2 phin2-hing7/phainn2 phin2-hing7</t>
  </si>
  <si>
    <t>ho2 phin2-hing7</t>
  </si>
  <si>
    <t>phin2-hing7 ho2</t>
  </si>
  <si>
    <t>品性好</t>
  </si>
  <si>
    <t>Tsit ê ha̍k-sing tsin hó phín-hīng (or pháinn phín-hīng).</t>
  </si>
  <si>
    <t>這個學生品行很好（很壞）</t>
  </si>
  <si>
    <t>This student is well behaved (or not well behaved).</t>
  </si>
  <si>
    <t>phainn2 phin2-hing7</t>
  </si>
  <si>
    <t>phin2-hing7 phainn2</t>
  </si>
  <si>
    <t>品性壞</t>
  </si>
  <si>
    <t>not well behaved (of loose conduct)</t>
  </si>
  <si>
    <t>phin2-tsit</t>
  </si>
  <si>
    <t>品質</t>
  </si>
  <si>
    <t>quality (of things)</t>
  </si>
  <si>
    <t>Kè-tsînn sui-jiân ū khah sio̍k, tān-sī phín-tsit bô kah luā hó.</t>
  </si>
  <si>
    <t>價錢雖然便宜一點，但是品質不算好</t>
  </si>
  <si>
    <t>Although the price is cheaper, the quality is not so good.</t>
  </si>
  <si>
    <t>phio3</t>
  </si>
  <si>
    <t>鈔票、現鈔</t>
  </si>
  <si>
    <t>paper currency</t>
  </si>
  <si>
    <t>tshia phio3/phah tshia-phio3/tsun5 phio3/hi3-phio3/iu5-phio3/koo5 iu5-phio3</t>
  </si>
  <si>
    <t>bus or train ticket</t>
  </si>
  <si>
    <t>phah tshia-phio3</t>
  </si>
  <si>
    <t>買車票</t>
  </si>
  <si>
    <t>to buy a bus or train ticket</t>
  </si>
  <si>
    <t>tsun5 phio3</t>
  </si>
  <si>
    <t>船票</t>
  </si>
  <si>
    <t>boat ticket</t>
  </si>
  <si>
    <t>tiunn</t>
  </si>
  <si>
    <t>hi3-phio3</t>
  </si>
  <si>
    <t>戲票</t>
  </si>
  <si>
    <t>show ticket</t>
  </si>
  <si>
    <t>stamps</t>
  </si>
  <si>
    <t>koo5 iu5-phio3</t>
  </si>
  <si>
    <t>tah iu5-phio3</t>
  </si>
  <si>
    <t>貼郵票</t>
  </si>
  <si>
    <t>to attach stamps</t>
  </si>
  <si>
    <t>漂</t>
  </si>
  <si>
    <t>to bleach</t>
  </si>
  <si>
    <t>phio3-hun2</t>
  </si>
  <si>
    <t>Tsit niá sann tio̍h īng phiò- hún phiò hōo pe̍h.</t>
  </si>
  <si>
    <t>這件衣服要用漂白粉漂白</t>
  </si>
  <si>
    <t>This garment must be bleached white with bleaching powder.</t>
  </si>
  <si>
    <t>漂白粉</t>
  </si>
  <si>
    <t>bleaching powder</t>
  </si>
  <si>
    <t>tsit8 phit poo3</t>
  </si>
  <si>
    <t>一匹布</t>
  </si>
  <si>
    <t>a blot of cloth</t>
  </si>
  <si>
    <t>tsit8 phit</t>
  </si>
  <si>
    <t>pho</t>
  </si>
  <si>
    <t>泡沫</t>
  </si>
  <si>
    <t>a bubble, foam</t>
  </si>
  <si>
    <t>Ē khí-pho ê tê-khoo khah hó.</t>
  </si>
  <si>
    <t>會起泡的肥皂較好</t>
  </si>
  <si>
    <t>Soap which lathers is better.</t>
  </si>
  <si>
    <t>pho7</t>
  </si>
  <si>
    <t>抱</t>
  </si>
  <si>
    <t>to carry a child or some pet in arms</t>
  </si>
  <si>
    <t>Gín-á m̄-thang tiānn-tiānn phō--leh, tio̍h-ài hōo i lo̍h- khì kiânn.</t>
  </si>
  <si>
    <t>小孩子不可常常抱著，要給他下來走</t>
  </si>
  <si>
    <t>Don’t always carry a child in your arms, you must let him down to walk.</t>
  </si>
  <si>
    <t>phoo7-a2</t>
  </si>
  <si>
    <t>簿子</t>
  </si>
  <si>
    <t>a notebook</t>
  </si>
  <si>
    <t>siau3 phoo7</t>
  </si>
  <si>
    <t>帳簿</t>
  </si>
  <si>
    <t>an account book; a notebook for keeping a record of daily expenditures.</t>
  </si>
  <si>
    <t>sin-gi2 e5 phoo7-a2</t>
  </si>
  <si>
    <t>新語的簿子</t>
  </si>
  <si>
    <t>a notebook for new words</t>
  </si>
  <si>
    <t>phoo3</t>
  </si>
  <si>
    <t>十里</t>
  </si>
  <si>
    <t>ten [li2]</t>
  </si>
  <si>
    <t>tsit8 phoo3-loo7</t>
  </si>
  <si>
    <t>phoo2-thong</t>
  </si>
  <si>
    <t>普通</t>
  </si>
  <si>
    <t>common, in common usage</t>
  </si>
  <si>
    <t>phoo2-thong pian7/phoo2-thong tshia</t>
  </si>
  <si>
    <t>Tsò-sit-lâng lāu-jia̍t sî tsiah ū tshenn-tshau thang-tsia̍h, phóo-thong tsia̍h tsin pháinn.</t>
  </si>
  <si>
    <t>農夫喜慶時才有佳餐可吃，平常吃得很壞</t>
  </si>
  <si>
    <t>Farmers have a banquet only when there is something going on, ordinarily they eat very poorly.</t>
  </si>
  <si>
    <t>phoo2-thong pian7</t>
  </si>
  <si>
    <t>普通便、平信</t>
  </si>
  <si>
    <t>ordinary mail</t>
  </si>
  <si>
    <t>phoo2-thong tshia</t>
  </si>
  <si>
    <t>普通車</t>
  </si>
  <si>
    <t>a local train or bus</t>
  </si>
  <si>
    <t>phoo2 thinn e7</t>
  </si>
  <si>
    <t>phoo2 thian-ha7</t>
  </si>
  <si>
    <t>普天下</t>
  </si>
  <si>
    <t>all over the word</t>
  </si>
  <si>
    <t>Guá siūnn nā koh sann tsa̍p nî āu, phóo thian-hā ê lâng lóng ē pìnn-tsò Thian- tsú-kàu ê kàu-iú.</t>
  </si>
  <si>
    <t>我想再三十年後，普天下的人都會變成天主教的教友</t>
  </si>
  <si>
    <t>I think that after thirty years all the people in the world will become Catholics.</t>
  </si>
  <si>
    <t>phoo2-phian3</t>
  </si>
  <si>
    <t>普遍</t>
  </si>
  <si>
    <t>pervade, universal, everywhere</t>
  </si>
  <si>
    <t>Thian-tsú-kàu phóo-phiàn tsuân sè-kài.</t>
  </si>
  <si>
    <t>天主教普遍全世界</t>
  </si>
  <si>
    <t>The Catholic church is spread throughout the whole world.</t>
  </si>
  <si>
    <t>phoo3-san2</t>
  </si>
  <si>
    <t>破產</t>
  </si>
  <si>
    <t>to go bankrupt</t>
  </si>
  <si>
    <t>Hit ê lâng í-king phò-sán--ah.</t>
  </si>
  <si>
    <t>他已經破產了</t>
  </si>
  <si>
    <t>That fellow has already gone bankrupt.</t>
  </si>
  <si>
    <t>phua3-pinn7</t>
  </si>
  <si>
    <t>生病、害病</t>
  </si>
  <si>
    <t>phua3</t>
  </si>
  <si>
    <t>破</t>
  </si>
  <si>
    <t>to break, to tear, broken</t>
  </si>
  <si>
    <t>phua3-khi3/phua3-khui/phah phua3</t>
  </si>
  <si>
    <t>phua3-khi3</t>
  </si>
  <si>
    <t>破了</t>
  </si>
  <si>
    <t>broken</t>
  </si>
  <si>
    <t>phua3-khui</t>
  </si>
  <si>
    <t>破開</t>
  </si>
  <si>
    <t>to break open</t>
  </si>
  <si>
    <t>phah phua3</t>
  </si>
  <si>
    <t>kong3-phua3</t>
  </si>
  <si>
    <t>to break by a blow, to shatter</t>
  </si>
  <si>
    <t>Sìng-tn̂g ê thang-á-mn̂g ê po-lê sī sim-mih lâng phah-phuà--khì-ê?</t>
  </si>
  <si>
    <t>聖堂的窗戶的玻璃是什麼人打破的？</t>
  </si>
  <si>
    <t>Who broke the church windows?</t>
  </si>
  <si>
    <t>phua3 tsha5</t>
  </si>
  <si>
    <t>劈柴</t>
  </si>
  <si>
    <t>to split wood</t>
  </si>
  <si>
    <t>phue</t>
  </si>
  <si>
    <t>信</t>
  </si>
  <si>
    <t>a letter</t>
  </si>
  <si>
    <t>kia3 phue/siu-tioh8 phue/tsiap-tioh8 phue/phue-long5</t>
  </si>
  <si>
    <t>mail a letter</t>
  </si>
  <si>
    <t>siu-tioh8 phue</t>
  </si>
  <si>
    <t>收到信</t>
  </si>
  <si>
    <t>received a letter or letters</t>
  </si>
  <si>
    <t>tsiap-tioh8 phue</t>
  </si>
  <si>
    <t>接到信</t>
  </si>
  <si>
    <t>phue-long5</t>
  </si>
  <si>
    <t>信封</t>
  </si>
  <si>
    <t>an envelope</t>
  </si>
  <si>
    <t>phue3</t>
  </si>
  <si>
    <t>配</t>
  </si>
  <si>
    <t>to associate; to make, to fit</t>
  </si>
  <si>
    <t>hun-phue3/hun-phue3 kang-tsok</t>
  </si>
  <si>
    <t>hun-phue3</t>
  </si>
  <si>
    <t>分配、婚配</t>
  </si>
  <si>
    <t>marriage, to allot</t>
  </si>
  <si>
    <t>hun-phue3 kang-tsok</t>
  </si>
  <si>
    <t>分配工作</t>
  </si>
  <si>
    <t>to allot work (or tasks)</t>
  </si>
  <si>
    <t>phue3-tshai3</t>
  </si>
  <si>
    <t>配菜</t>
  </si>
  <si>
    <t>to eat vegetables with rice</t>
  </si>
  <si>
    <t>Lí ài phuè sím-mih tshài?</t>
  </si>
  <si>
    <t>你喜歡吃哪樣菜？</t>
  </si>
  <si>
    <t>What vegetables do you want to eat with your rice?</t>
  </si>
  <si>
    <t>phue3-kip</t>
  </si>
  <si>
    <t>配給</t>
  </si>
  <si>
    <t xml:space="preserve">to distribute things which people feel that they have a right to receive and which the priest must give out to them. </t>
  </si>
  <si>
    <t>N.B. The word "pun" also means to give out, but the giving is gratis.</t>
  </si>
  <si>
    <t>Sîn-hū lí tang-sî bueh phuè-kip kū sann?</t>
  </si>
  <si>
    <t>神父你什麼時候要分配舊衣服？</t>
  </si>
  <si>
    <t>Father, when are you going to distribute the old clothes (e.g. relief clothes?</t>
  </si>
  <si>
    <t>phue5</t>
  </si>
  <si>
    <t>皮</t>
  </si>
  <si>
    <t>leather, skin, cover</t>
  </si>
  <si>
    <t>phue7 ê/phue5-tua3/tsheh phue7</t>
  </si>
  <si>
    <t>phue7 ê</t>
  </si>
  <si>
    <t>皮鞋</t>
  </si>
  <si>
    <t>leather shoes</t>
  </si>
  <si>
    <t>phue5-tua3</t>
  </si>
  <si>
    <t>皮帶</t>
  </si>
  <si>
    <t>a leather belt</t>
  </si>
  <si>
    <t>tsheh phue7</t>
  </si>
  <si>
    <t>書皮</t>
  </si>
  <si>
    <t>book cover</t>
  </si>
  <si>
    <t>phue7</t>
  </si>
  <si>
    <t>a quilt</t>
  </si>
  <si>
    <t>mi5 tsioh phue7/kah phue7</t>
  </si>
  <si>
    <t>mi5 tsioh phue7</t>
  </si>
  <si>
    <t>heavy quilt</t>
  </si>
  <si>
    <t>to cover oneself with a quilt</t>
  </si>
  <si>
    <t>phoh</t>
  </si>
  <si>
    <t>殘粕、殘滓</t>
  </si>
  <si>
    <t>residue; refuse from brewing or distillation</t>
  </si>
  <si>
    <t>ka-pi-phoh/kam-tsia3-phoh</t>
  </si>
  <si>
    <t>ka-pi-phoh</t>
  </si>
  <si>
    <t>咖啡粕</t>
  </si>
  <si>
    <t>coffee grounds.</t>
  </si>
  <si>
    <t>kam-tsia3-phoh</t>
  </si>
  <si>
    <t>甘蔗粕</t>
  </si>
  <si>
    <t>dry refuse left over after extracting sugar from sugar cane.</t>
  </si>
  <si>
    <t>phong3-i2</t>
  </si>
  <si>
    <t>沙發</t>
  </si>
  <si>
    <t>a sofa</t>
  </si>
  <si>
    <t>phu7</t>
  </si>
  <si>
    <t>噴</t>
  </si>
  <si>
    <t>to spray, to spout out</t>
  </si>
  <si>
    <t>Tshinn-tshài ū sinn thâng, tio̍h-ài phū io̍h-á.</t>
  </si>
  <si>
    <t>青菜上生蟲，必須噴藥</t>
  </si>
  <si>
    <t>The greens have worms, you must spray a disinfectant.</t>
  </si>
  <si>
    <t>phu5-to5</t>
  </si>
  <si>
    <t>pho5-to5</t>
  </si>
  <si>
    <t>葡萄</t>
  </si>
  <si>
    <t>grapes</t>
  </si>
  <si>
    <t>phu-to5 tsiu2/phu5-to5 kuann</t>
  </si>
  <si>
    <t>phu-to5 tsiu2</t>
  </si>
  <si>
    <t>pho5-to5 thiu2</t>
  </si>
  <si>
    <t>葡萄酒</t>
  </si>
  <si>
    <t>wine (made of grapes)</t>
  </si>
  <si>
    <t>phu5-to5 kuann</t>
  </si>
  <si>
    <t>pho5-to5 kuann</t>
  </si>
  <si>
    <t>葡萄乾</t>
  </si>
  <si>
    <t>raisins</t>
  </si>
  <si>
    <t>phu5</t>
  </si>
  <si>
    <t>浮</t>
  </si>
  <si>
    <t>to float, to rise to the surface</t>
  </si>
  <si>
    <t>phu5-tsui2</t>
  </si>
  <si>
    <t>浮水</t>
  </si>
  <si>
    <t>to float on the water</t>
  </si>
  <si>
    <t>pi2</t>
  </si>
  <si>
    <t>比</t>
  </si>
  <si>
    <t>to compare with, than</t>
  </si>
  <si>
    <t>pi2-sai3</t>
  </si>
  <si>
    <t>比賽</t>
  </si>
  <si>
    <t>match, tournament</t>
  </si>
  <si>
    <t>Lán lâi tsoo-tsit tsi̍t tuī pāng-kiû tuī, tshut lâi-khì kap lâng pí-sài, hó--bô?</t>
  </si>
  <si>
    <t>我們來組織一對棒球隊出去和別人比賽，好嗎？</t>
  </si>
  <si>
    <t>Let’s organize a baseball team and enter a tournament, O.K.?</t>
  </si>
  <si>
    <t>pi2 tsit8 e5 le7</t>
  </si>
  <si>
    <t>phi2 tsit e5 le7</t>
  </si>
  <si>
    <t>比一個例子</t>
  </si>
  <si>
    <t>to give an example; to illustrate</t>
  </si>
  <si>
    <t>I nā bē bîng-pi̍k, lí koh-tsài pí (phí) tsi̍t ê lē hōo-i thiann.</t>
  </si>
  <si>
    <t>他若不明白，你再比一個例子給他聽</t>
  </si>
  <si>
    <t>If he doesn’t understand you give him another illustration.</t>
  </si>
  <si>
    <t>pi7-pan7</t>
  </si>
  <si>
    <t>Guá ū pī-pān bueh tshiánn--lí, m̄-thang tńg--khì.</t>
  </si>
  <si>
    <t>我準備要請你，不可回去</t>
  </si>
  <si>
    <t>I have prepared to invite you to eat, don’t return.</t>
  </si>
  <si>
    <t>Tsún-pī iáu-bē hó.</t>
  </si>
  <si>
    <t>準備還不充分</t>
  </si>
  <si>
    <t>Not yet ready.</t>
  </si>
  <si>
    <t>pi5</t>
  </si>
  <si>
    <t>phi5</t>
  </si>
  <si>
    <t>脾臟</t>
  </si>
  <si>
    <t>the spleen</t>
  </si>
  <si>
    <t>pi5-khi3/phainn2 pi5-khi3</t>
  </si>
  <si>
    <t>pi5-khi3</t>
  </si>
  <si>
    <t>phi5-khi3</t>
  </si>
  <si>
    <t>脾氣</t>
  </si>
  <si>
    <t>temper</t>
  </si>
  <si>
    <t>phainn2 pi5-khi3</t>
  </si>
  <si>
    <t>phainn2 phi5-khi3</t>
  </si>
  <si>
    <t>壞脾氣</t>
  </si>
  <si>
    <t>a hot temper</t>
  </si>
  <si>
    <t>I tsin-pháinn pî (phî) -khì.</t>
  </si>
  <si>
    <t>他的脾氣很壞</t>
  </si>
  <si>
    <t>He has a very hot temper.</t>
  </si>
  <si>
    <t>pi3-bit8</t>
  </si>
  <si>
    <t>秘密</t>
  </si>
  <si>
    <t>secret</t>
  </si>
  <si>
    <t>M̄-thang ài tsai-iánn pa̍t-lâng ê pì-bi̍t./Tse sī pì-bi̍t ê tāi-tsì, mài kā pa̍t-lâng kóng.</t>
  </si>
  <si>
    <t>不可好知別人的秘密/這是秘密的事情，不要告訴別人</t>
  </si>
  <si>
    <t>Don’t be eager to know other people’s secrets.\This is a secret, Don’t tell others.</t>
  </si>
  <si>
    <t>pinn</t>
  </si>
  <si>
    <t>the side of</t>
  </si>
  <si>
    <t>tshu3 pinn</t>
  </si>
  <si>
    <t>鄰人、鄰邊</t>
  </si>
  <si>
    <t>neighbors, neighborhood</t>
  </si>
  <si>
    <t>pinn5-pinn5</t>
  </si>
  <si>
    <t>平平、一樣</t>
  </si>
  <si>
    <t>In nn̄g-ê gín-á pînn-pînn bô pē-bô-bú./Guá kap i pînn-pînn tsē-huè.</t>
  </si>
  <si>
    <t>他們兩個孩子一樣都沒有父母/我和他年紀一樣多</t>
  </si>
  <si>
    <t>Those two youngsters (both) do not have a father and to not have a mother.\I am the same age as he. We may also say;</t>
  </si>
  <si>
    <t>sickness</t>
  </si>
  <si>
    <t>I-sing kóng lí ê lāu-pē ê pīnn (pēnn) koh sann sì ji̍t tsiu ē hó.</t>
  </si>
  <si>
    <t>醫生說你父親的病，再三四天就會好</t>
  </si>
  <si>
    <t>The doctor said your father’s sickness will be cured in three or four days.</t>
  </si>
  <si>
    <t>phua3 pinn7</t>
  </si>
  <si>
    <t>pinn7-inn7</t>
  </si>
  <si>
    <t>醫院</t>
  </si>
  <si>
    <t>hospital</t>
  </si>
  <si>
    <t>平、平坦</t>
  </si>
  <si>
    <t>level, smooth</t>
  </si>
  <si>
    <t>Tsit tiâu lōo tsin pînn./Tsit tiâu lōo ài tann thôo lâi thūn hōo pînn.</t>
  </si>
  <si>
    <t>這條路很平/這條路要擔土把它填平</t>
  </si>
  <si>
    <t>This road is very level.\Same ground must be carried to fill in this road (path) and level it off.</t>
  </si>
  <si>
    <t>pinn2</t>
  </si>
  <si>
    <t>扁</t>
  </si>
  <si>
    <t>falt</t>
  </si>
  <si>
    <t>Sī înn--ê , m̄-sī pínn--ê.</t>
  </si>
  <si>
    <t>是圓的不是扁的</t>
  </si>
  <si>
    <t>It’s round, it’s not flat.</t>
  </si>
  <si>
    <t>pinn3</t>
  </si>
  <si>
    <t>pian3</t>
  </si>
  <si>
    <t>變</t>
  </si>
  <si>
    <t>to change (into)</t>
  </si>
  <si>
    <t>Tsa-hng ê tuā-tshù kin-á-ji̍t pìnn-tsò hué-hu.</t>
  </si>
  <si>
    <t>昨天的大屋今天變成灰燼</t>
  </si>
  <si>
    <t>Yesterday it was a big building, today it has changed into ashes.</t>
  </si>
  <si>
    <t>piann2</t>
  </si>
  <si>
    <t>餅</t>
  </si>
  <si>
    <t>a cake</t>
  </si>
  <si>
    <t>altar breads</t>
  </si>
  <si>
    <t>piann3</t>
  </si>
  <si>
    <t>倒掉</t>
  </si>
  <si>
    <t>to empty</t>
  </si>
  <si>
    <t>piann3 sau3</t>
  </si>
  <si>
    <t>清掃</t>
  </si>
  <si>
    <t>to sweep and clean up, to make tidy (as a room)</t>
  </si>
  <si>
    <t>piann3-si3</t>
  </si>
  <si>
    <t>勤勞、認真、努力</t>
  </si>
  <si>
    <t>to do things very energetically (lit. to risk one's life)</t>
  </si>
  <si>
    <t>phah piann3</t>
  </si>
  <si>
    <t>Lí tio̍h khah piànn-sì tha̍k-tsheh.</t>
  </si>
  <si>
    <t>你要更加努力念書</t>
  </si>
  <si>
    <t>You must study more energetically.</t>
  </si>
  <si>
    <t>to struggle for, to exert oneself.</t>
  </si>
  <si>
    <t>I thuân-kàu tsin phah-piànn.</t>
  </si>
  <si>
    <t>他很認真傳教</t>
  </si>
  <si>
    <t>He throws all his energies into his mission work.</t>
  </si>
  <si>
    <t>piah</t>
  </si>
  <si>
    <t>壁</t>
  </si>
  <si>
    <t>a (plastered) wall</t>
  </si>
  <si>
    <t>ti7 piah--nih8/beh-piah/ti7 au7-piah</t>
  </si>
  <si>
    <t>ti7 piah--nih8</t>
  </si>
  <si>
    <t>在壁上</t>
  </si>
  <si>
    <t>in the wall</t>
  </si>
  <si>
    <t>beh-piah</t>
  </si>
  <si>
    <t>next door, adjacent to</t>
  </si>
  <si>
    <t>Tī lán ê keh-piah ū thì-thâu-tiàm.</t>
  </si>
  <si>
    <t>在我們的隔壁有理髮店</t>
  </si>
  <si>
    <t>Next door to us is a barber shop.</t>
  </si>
  <si>
    <t>ti7 au7-piah</t>
  </si>
  <si>
    <t>在後面</t>
  </si>
  <si>
    <t>in the rear</t>
  </si>
  <si>
    <t>pian7-soo2</t>
  </si>
  <si>
    <t>a toliet</t>
  </si>
  <si>
    <t>pian7-tshai3</t>
  </si>
  <si>
    <t>便菜</t>
  </si>
  <si>
    <t>potluck</t>
  </si>
  <si>
    <t>Ē-tàu, tshiánn lí tuà tsia kap guán īng piān-tshài.</t>
  </si>
  <si>
    <t>中午，請你在這裡和我們用便菜</t>
  </si>
  <si>
    <t>Today at noon, please eat the ordinary food with us here. (We shall prepare nothing special.)</t>
  </si>
  <si>
    <t>變、變成</t>
  </si>
  <si>
    <t>to change into, to change oneself into</t>
  </si>
  <si>
    <t>Tsit ê gín-á, kīn-lâi piàn tsin kuai.</t>
  </si>
  <si>
    <t>這個孩子近來變得很乖</t>
  </si>
  <si>
    <t>This youngster has recently changed to a well behaved lad.</t>
  </si>
  <si>
    <t>pian7</t>
  </si>
  <si>
    <t>pian7-pian7</t>
  </si>
  <si>
    <t>有準備的</t>
  </si>
  <si>
    <t>ready, at hand; all ready</t>
  </si>
  <si>
    <t>Guá tsún-pī piān-piān teh thìng-hāu--lí.</t>
  </si>
  <si>
    <t>我已準備好了在等候你</t>
  </si>
  <si>
    <t>I have everything prepared, waiting for you.</t>
  </si>
  <si>
    <t>pian2</t>
  </si>
  <si>
    <t>Guá tsai-iánn, lí m̄-thang pián--guá.</t>
  </si>
  <si>
    <t>我知道，你不用騙我</t>
  </si>
  <si>
    <t>I already know that, don’t deceive me.</t>
  </si>
  <si>
    <t>pian7-tong</t>
  </si>
  <si>
    <t>便當</t>
  </si>
  <si>
    <t>a small lunch box (as the ones sold on trains)</t>
  </si>
  <si>
    <t>Lí nā bueh khì suann-lāi, bô-tàng bé tsia̍h, lí tio̍h-ài tsah piān-tong--khì.</t>
  </si>
  <si>
    <t>當你要到山上時，無處可買食物，你要帶便當去</t>
  </si>
  <si>
    <t>If you are going to the mountains, there is no place to buy food, you must take a lunch box with you.</t>
  </si>
  <si>
    <t>piau2 hiann-ti7</t>
  </si>
  <si>
    <t>表兄弟</t>
  </si>
  <si>
    <t>piau2 tsi2-mue7</t>
  </si>
  <si>
    <t>表姊妹</t>
  </si>
  <si>
    <t>piau2-si7</t>
  </si>
  <si>
    <t>piau2-bing5</t>
  </si>
  <si>
    <t>表示、表明</t>
  </si>
  <si>
    <t>to give expression to, to indicate</t>
  </si>
  <si>
    <t>Guá the̍h tsi̍t-sut-á mi̍h, bueh lâi (kā lí) piáu-sī guá ê kìng-ì.</t>
  </si>
  <si>
    <t>我帶來一點東西，要向你表示我的敬意</t>
  </si>
  <si>
    <t>I have brought a little something to express (to show) my respect.</t>
  </si>
  <si>
    <t>piau2-iunn7</t>
  </si>
  <si>
    <t>表樣、模範</t>
  </si>
  <si>
    <t>an example</t>
  </si>
  <si>
    <t>lip8 ho2 piau2-iunn7/lip8 phainn2 piau2-iunn7</t>
  </si>
  <si>
    <t>lip8 ho2 piau2-iunn7</t>
  </si>
  <si>
    <t>立好表樣</t>
  </si>
  <si>
    <t>to give a good example</t>
  </si>
  <si>
    <t>lip8 phainn2 piau2-iunn7</t>
  </si>
  <si>
    <t>立壞表樣</t>
  </si>
  <si>
    <t>to give bad example</t>
  </si>
  <si>
    <t>pih</t>
  </si>
  <si>
    <t>鱉</t>
  </si>
  <si>
    <t>a snapping turtle, a terrapin, a very small sort of turtle</t>
  </si>
  <si>
    <t>tun7-pih/ang5-sio-pih</t>
  </si>
  <si>
    <t>tun7-pih</t>
  </si>
  <si>
    <t>燉鱉</t>
  </si>
  <si>
    <t>boiled terrapin</t>
  </si>
  <si>
    <t>ang5-sio-pih</t>
  </si>
  <si>
    <t>紅燒鱉</t>
  </si>
  <si>
    <t>fried terrapin</t>
  </si>
  <si>
    <t>捲</t>
  </si>
  <si>
    <t>to turn up (sleeves)</t>
  </si>
  <si>
    <t>Lí ê tshiú-ńg (or khò-kha) siunn tn̂g, guá kā lí pih--khí-lâi.</t>
  </si>
  <si>
    <t>你的袖子太長，我給你捲起來</t>
  </si>
  <si>
    <t>Your sleeves (or pants legs) are too long, I’ll turn them up for you.</t>
  </si>
  <si>
    <t>懶惰</t>
  </si>
  <si>
    <t>lazy</t>
  </si>
  <si>
    <t>pin5-ki3</t>
  </si>
  <si>
    <t>憑據、證據</t>
  </si>
  <si>
    <t>Lí kóng ê tāi-tsì ū sím-mih pîn-kì (tsìng-kì)--bô?</t>
  </si>
  <si>
    <t>你所講的事情，有什麼憑據嗎？</t>
  </si>
  <si>
    <t>Have you any proof for what you said?</t>
  </si>
  <si>
    <t>the guest of honor, the honored guest</t>
  </si>
  <si>
    <t>pue5-pin</t>
  </si>
  <si>
    <t>陪賓</t>
  </si>
  <si>
    <t>an associate guest</t>
  </si>
  <si>
    <t>a foreigner (lit. foreign guest)</t>
  </si>
  <si>
    <t>pio2</t>
  </si>
  <si>
    <t>表、錶</t>
  </si>
  <si>
    <t>a watch, a meter</t>
  </si>
  <si>
    <t>tshiu2-pio2/si5-pio2/si5-kan-pio2/tian7-pio2/tsui2-pio2</t>
  </si>
  <si>
    <t>a wrist watch</t>
  </si>
  <si>
    <t>si5-pio2</t>
  </si>
  <si>
    <t>錶</t>
  </si>
  <si>
    <t>a watch (Lit. time meter)</t>
  </si>
  <si>
    <t>si5-kan-pio2</t>
  </si>
  <si>
    <t>時間表</t>
  </si>
  <si>
    <t>a schedule</t>
  </si>
  <si>
    <t>tian7-pio2</t>
  </si>
  <si>
    <t>電錶</t>
  </si>
  <si>
    <t>electric meter</t>
  </si>
  <si>
    <t>tsui2-pio2</t>
  </si>
  <si>
    <t>水錶</t>
  </si>
  <si>
    <t>a meter for running water</t>
  </si>
  <si>
    <t>pit8-giap8</t>
  </si>
  <si>
    <t>to graduate. Some people read "[pit]" in the 4th tone.</t>
  </si>
  <si>
    <t>pit8-giap8 sek/pit8-giap8 kho2</t>
  </si>
  <si>
    <t>Lí tha̍k sím-mih ha̍k-hāu pi̍t-gia̍p?/I sī tāi-ha̍k pi̍t-gia̍p--ê.</t>
  </si>
  <si>
    <t>你從什麼學校畢業的？/他是大學畢業的</t>
  </si>
  <si>
    <t xml:space="preserve">At what school did you study and graduate from?\He is a university graduate. </t>
  </si>
  <si>
    <t>pit8-giap8 sek</t>
  </si>
  <si>
    <t>pit8-giap8 tian-le2</t>
  </si>
  <si>
    <t>畢業典禮</t>
  </si>
  <si>
    <t>graduation exercise</t>
  </si>
  <si>
    <t>pit8-giap8 kho2</t>
  </si>
  <si>
    <t>畢業考</t>
  </si>
  <si>
    <t>graduation exam</t>
  </si>
  <si>
    <t>pit</t>
  </si>
  <si>
    <t>筆</t>
  </si>
  <si>
    <t>pen or Chinese pen (brush)</t>
  </si>
  <si>
    <t>ian5-pit/moo5-pit/ban7-lian5-pit</t>
  </si>
  <si>
    <t>pencils</t>
  </si>
  <si>
    <t>a Chinese brush</t>
  </si>
  <si>
    <t>ban7-lian5-pit</t>
  </si>
  <si>
    <t>kng3-pit</t>
  </si>
  <si>
    <t>萬年筆、鋼筆</t>
  </si>
  <si>
    <t>a fountain pen</t>
  </si>
  <si>
    <t>png7</t>
  </si>
  <si>
    <t>飯</t>
  </si>
  <si>
    <t>boiled rice</t>
  </si>
  <si>
    <t>tsu2 png7/tsu2 png7 ê</t>
  </si>
  <si>
    <t>tsu2 png7</t>
  </si>
  <si>
    <t>煮飯</t>
  </si>
  <si>
    <t>tsu2 png7 ê</t>
  </si>
  <si>
    <t>煮飯的</t>
  </si>
  <si>
    <t>png7 uann2</t>
  </si>
  <si>
    <t>nng7 te3 png7-uann2/nng7 uann2 png7</t>
  </si>
  <si>
    <t>Lí tsit tǹg phóo-thong tsia̍h kuí uánn (pn̄g)?/Īng tī tsia̍h pn̄g.</t>
  </si>
  <si>
    <t>你一餐平時吃幾碗飯？/用筷子吃飯</t>
  </si>
  <si>
    <t>How many bowls of rice do you gen erally eat at a meal?\To eat rice with chopsticks.</t>
  </si>
  <si>
    <t>nng7 te3 png7-uann2</t>
  </si>
  <si>
    <t>兩個碗</t>
  </si>
  <si>
    <t>two rice bowls</t>
  </si>
  <si>
    <t>nng7 uann2 png7</t>
  </si>
  <si>
    <t>兩碗飯</t>
  </si>
  <si>
    <t>two bowls of rice</t>
  </si>
  <si>
    <t>png7 thang2</t>
  </si>
  <si>
    <t>飯桶、笨桶</t>
  </si>
  <si>
    <t>a uesless mouth, a good for nothing, a very lazy fellow (lit, rice-bucket)</t>
  </si>
  <si>
    <t>newspaper</t>
  </si>
  <si>
    <t>po2-tsing3</t>
  </si>
  <si>
    <t>保證</t>
  </si>
  <si>
    <t>to guarantee, secure</t>
  </si>
  <si>
    <t>Lí ē-tàng pó-tsìng kui-nî bē hāi--khì?</t>
  </si>
  <si>
    <t>你能保證幾年不會壞？</t>
  </si>
  <si>
    <t>For how many years can you guarantee that it will not go out of order?</t>
  </si>
  <si>
    <t>po2-siu2-soo2</t>
  </si>
  <si>
    <t>保守所</t>
  </si>
  <si>
    <t>a Catechumenate</t>
  </si>
  <si>
    <t>po-ho3</t>
  </si>
  <si>
    <t>薄荷</t>
  </si>
  <si>
    <t>mint</t>
  </si>
  <si>
    <t>po-ho3 thng5</t>
  </si>
  <si>
    <t>薄荷糖</t>
  </si>
  <si>
    <t>mint candy</t>
  </si>
  <si>
    <t>po-ho3 iu5</t>
  </si>
  <si>
    <t>薄荷油</t>
  </si>
  <si>
    <t>mint oil</t>
  </si>
  <si>
    <t>po3-ko3</t>
  </si>
  <si>
    <t>報告</t>
  </si>
  <si>
    <t>report</t>
  </si>
  <si>
    <t>Tsit kó gue̍h ê thuân-kàu ê king-kuè tshiánn lín pò-kò.</t>
  </si>
  <si>
    <t>這個月傳教的經過，請你們報告一下</t>
  </si>
  <si>
    <t>Please make a report on the activities (experiences) of this month of catechetical work.</t>
  </si>
  <si>
    <t>po2-hoo7</t>
  </si>
  <si>
    <t>保護</t>
  </si>
  <si>
    <t>to protect, protection</t>
  </si>
  <si>
    <t>po2-iu7</t>
  </si>
  <si>
    <t>保佑</t>
  </si>
  <si>
    <t>to protect (by God)</t>
  </si>
  <si>
    <t>thian-tsu2 po2-iu7</t>
  </si>
  <si>
    <t>天主保佑</t>
  </si>
  <si>
    <t>God bless you</t>
  </si>
  <si>
    <t>po</t>
  </si>
  <si>
    <t>褒獎、諂媚</t>
  </si>
  <si>
    <t>to flatter, to soothe</t>
  </si>
  <si>
    <t>Gâu po--lâng ê lâng m̄-sī hó lâng./Gín-á nā m̄ thiann tshuì, ū-sî-á tio̍h kā i po, ū-sî-á tio̍h kā i mē.</t>
  </si>
  <si>
    <t>喜歡諂媚的人不是好人/小孩子若不聽話，有時候要褒奬他，有時要罵他</t>
  </si>
  <si>
    <t xml:space="preserve">A person who is constantly flattenedring others is not a good person.\A child that does not obey, must at times be flattered and at times be scolded. </t>
  </si>
  <si>
    <t>poo3</t>
  </si>
  <si>
    <t>布</t>
  </si>
  <si>
    <t>cloth</t>
  </si>
  <si>
    <t>toh-poo3</t>
  </si>
  <si>
    <t>抹布、擦布</t>
  </si>
  <si>
    <t>a dust cloth</t>
  </si>
  <si>
    <t>poo2</t>
  </si>
  <si>
    <t>補</t>
  </si>
  <si>
    <t>mend, repair</t>
  </si>
  <si>
    <t>poo2-sann/poo2-e5</t>
  </si>
  <si>
    <t>Lí kā guá tsò tsit ê khang- khuè nā liáu-tsînn, guá tsiah pó--lí.</t>
  </si>
  <si>
    <t>你給我做這個事情假如虧本，我才補償你</t>
  </si>
  <si>
    <t>You do this job for me and if you lose any money, I will reimburse you.</t>
  </si>
  <si>
    <t>poo2-sann</t>
  </si>
  <si>
    <t>補衣服</t>
  </si>
  <si>
    <t>to patch clothes</t>
  </si>
  <si>
    <t>poo2-e5</t>
  </si>
  <si>
    <t>補鞋子</t>
  </si>
  <si>
    <t>to mend shoes</t>
  </si>
  <si>
    <t>poò</t>
  </si>
  <si>
    <t>種、播</t>
  </si>
  <si>
    <t>to plant, to publish abroad</t>
  </si>
  <si>
    <t>poo3 tiu7-a2/poo3 tshan5</t>
  </si>
  <si>
    <t>poo3 tiu7-a2</t>
  </si>
  <si>
    <t>to plant rice</t>
  </si>
  <si>
    <t>poo3 tshan5</t>
  </si>
  <si>
    <t>to plant the fields</t>
  </si>
  <si>
    <t>poo</t>
  </si>
  <si>
    <t>埔、草地</t>
  </si>
  <si>
    <t>a level piece of ground</t>
  </si>
  <si>
    <t>Gû tio̍h-ài khan khì tsháu-poo tshī.</t>
  </si>
  <si>
    <t>要把牛牽到草地上去餵</t>
  </si>
  <si>
    <t>You must lead the cow out to the meadle to graze.</t>
  </si>
  <si>
    <t>poo-li2</t>
  </si>
  <si>
    <t>埔里</t>
  </si>
  <si>
    <t>poo2-siok8</t>
  </si>
  <si>
    <t>補贖</t>
  </si>
  <si>
    <t>satisfaction, to do penance</t>
  </si>
  <si>
    <t>poo7</t>
  </si>
  <si>
    <t>步</t>
  </si>
  <si>
    <t>step (of foot)</t>
  </si>
  <si>
    <t>tsit8 poo7 tsit8 poo7</t>
  </si>
  <si>
    <t>一步一步</t>
  </si>
  <si>
    <t>step by step</t>
  </si>
  <si>
    <t>poo7-tiau</t>
  </si>
  <si>
    <t>步調、步伐</t>
  </si>
  <si>
    <t>pace, steps in walking</t>
  </si>
  <si>
    <t>kha-poo7-siann</t>
  </si>
  <si>
    <t>Lín kiânn-lōo ê sî, pōo-tiāu (or kha-pōo) tio̍h-ài ē hô, tsiah ē hó-khuànn./Tshiánn lín ta̍k-ke pōo-tiāu it-tì lâi tsò tsit hāng tāi-tsì.</t>
  </si>
  <si>
    <t>你們走路時步調整齊才好看/請你們大家步伐一致來做這個事情</t>
  </si>
  <si>
    <t xml:space="preserve">When you are walking you must to keep in step, otherwise it won’t look nice.\Please act on this matter in unison and harmony. </t>
  </si>
  <si>
    <t>腳步聲</t>
  </si>
  <si>
    <t>(the sound of) a footstep</t>
  </si>
  <si>
    <t>Guá ū thiann-kìnn kha-pōo siann, khì khuànn siánn lâng lâi.</t>
  </si>
  <si>
    <t>我聽見腳步聲，你去看看是誰來</t>
  </si>
  <si>
    <t>I hear someone’s foot steps, go and see who is coming.</t>
  </si>
  <si>
    <t>咀嚼</t>
  </si>
  <si>
    <t>to chew</t>
  </si>
  <si>
    <t>Guá tsin ài tsia̍h thôo-tāu, m̄-kú bô tshuì-khí thang pōo.</t>
  </si>
  <si>
    <t>我很喜歡吃花生，但是沒牙齒可咀嚼</t>
  </si>
  <si>
    <t>I like to eat peanuts very much, but I have no teeth to chew them.</t>
  </si>
  <si>
    <t>puann3</t>
  </si>
  <si>
    <t>半</t>
  </si>
  <si>
    <t>a half</t>
  </si>
  <si>
    <t>khoo puann3/tiam2 puann3/puann3 tsiah/puann3 ki/bo5 puann3 e5 lang5/bo5 puann3 kak/puann3 tshinn-sik/bo5 puann3 hang7/puann3 me5</t>
  </si>
  <si>
    <t>khoo puann3</t>
  </si>
  <si>
    <t>一元半</t>
  </si>
  <si>
    <t>$1.50</t>
  </si>
  <si>
    <t>tiam2 puann3</t>
  </si>
  <si>
    <t>一點半</t>
  </si>
  <si>
    <t>1:30 o'clock</t>
  </si>
  <si>
    <t>puann3 tsiah</t>
  </si>
  <si>
    <t>半隻</t>
  </si>
  <si>
    <t>one half of a thing of which the classifier is "[chiah]"</t>
  </si>
  <si>
    <t>puann3 ki</t>
  </si>
  <si>
    <t>半枝</t>
  </si>
  <si>
    <t>one half of a thing of which the classifier is "[ki]"</t>
  </si>
  <si>
    <t>I ê thâu-khak-tíng lóng bô puànn ki thâu-môo.</t>
  </si>
  <si>
    <t>他的頭上頭髮一根都沒有</t>
  </si>
  <si>
    <t>He hasn’t even a half a hair on his head.</t>
  </si>
  <si>
    <t>bo5 puann3 e5 lang5</t>
  </si>
  <si>
    <t>半個人都沒有</t>
  </si>
  <si>
    <t>on one at all</t>
  </si>
  <si>
    <t>bo5 puann3 kak</t>
  </si>
  <si>
    <t>半毛錢都沒有</t>
  </si>
  <si>
    <t>no money at all</t>
  </si>
  <si>
    <t>bo5 puann3 hang7</t>
  </si>
  <si>
    <t>半件都沒有</t>
  </si>
  <si>
    <t>nothing at all</t>
  </si>
  <si>
    <t>puann3 tshinn-sik</t>
  </si>
  <si>
    <t>半熟</t>
  </si>
  <si>
    <t>half done (Lit. half raw)</t>
  </si>
  <si>
    <t>puann3 me5</t>
  </si>
  <si>
    <t>puann3 mi5</t>
  </si>
  <si>
    <t>半夜</t>
  </si>
  <si>
    <t>midnight</t>
  </si>
  <si>
    <t>puann5</t>
  </si>
  <si>
    <t>盤</t>
  </si>
  <si>
    <t>a plate</t>
  </si>
  <si>
    <t>tsit8 puann5 tshai3</t>
  </si>
  <si>
    <t>一盤菜</t>
  </si>
  <si>
    <t>one kind of food, a dish of food</t>
  </si>
  <si>
    <t>puann</t>
  </si>
  <si>
    <t>搬</t>
  </si>
  <si>
    <t>to move</t>
  </si>
  <si>
    <t>puann tshu3</t>
  </si>
  <si>
    <t>搬家</t>
  </si>
  <si>
    <t>to move to another house</t>
  </si>
  <si>
    <t>Guá bueh puann-tshù, tshiánn lí kā guá tàu-kha-tshiú.</t>
  </si>
  <si>
    <t>我要搬家，請你幫忙我</t>
  </si>
  <si>
    <t>I want to move, please lend me a hand.</t>
  </si>
  <si>
    <t>puann7</t>
  </si>
  <si>
    <t>掃落</t>
  </si>
  <si>
    <t>to shake off (dust or show), to dust</t>
  </si>
  <si>
    <t>Toh-tíng tsin lah-sap, tio̍h ài puānn-puānn--leh.</t>
  </si>
  <si>
    <t>桌子上很骯髒，要拂乾淨</t>
  </si>
  <si>
    <t>The top of the table is very dirty, you must dust it.</t>
  </si>
  <si>
    <t>puah8</t>
  </si>
  <si>
    <t>跌</t>
  </si>
  <si>
    <t>to fall (persons)</t>
  </si>
  <si>
    <t>Tsang-àm guá tuì bîn-tshn̂g-tíng pua̍h lo̍h-khì thôo-kha.</t>
  </si>
  <si>
    <t>昨夜我從床上跌下去地板上</t>
  </si>
  <si>
    <t>Last night I fell out of bed on the floor.</t>
  </si>
  <si>
    <t>puah8-to3</t>
  </si>
  <si>
    <t>跌倒</t>
  </si>
  <si>
    <t>to tumble</t>
  </si>
  <si>
    <t>Guá pua̍h-tó, pua̍h tsi̍t khang, tsin thiànn.</t>
  </si>
  <si>
    <t>我跌倒了，跌傷了，很痛</t>
  </si>
  <si>
    <t>I fell and hurt myself, it really aches.</t>
  </si>
  <si>
    <t>puah8--kiau2</t>
  </si>
  <si>
    <t>to gamble</t>
  </si>
  <si>
    <t>I pua̍h-kiáu pua̍h kah bô-mê-bô-ji̍t.</t>
  </si>
  <si>
    <t>他日以繼夜地賭博</t>
  </si>
  <si>
    <t>He gambles day and night. (lit. up to the point that there is nothing left of the day or night.)</t>
  </si>
  <si>
    <t>puah8-loh8-be2</t>
  </si>
  <si>
    <t>出軌</t>
  </si>
  <si>
    <t>to get derailed, to run off the rail or tracks</t>
  </si>
  <si>
    <t>hue2-tshia puah8-loh8-be2</t>
  </si>
  <si>
    <t>火車出軌</t>
  </si>
  <si>
    <t>the train was derailed</t>
  </si>
  <si>
    <t>mng5 puah8-loh8-be2</t>
  </si>
  <si>
    <t>門出軌</t>
  </si>
  <si>
    <t>A sliding door went off its tracks</t>
  </si>
  <si>
    <t>thang-a2-mng5 puah8-loh8-ba2</t>
  </si>
  <si>
    <t>窗戶出軌</t>
  </si>
  <si>
    <t>A sliding window went off its tracks</t>
  </si>
  <si>
    <t>pue</t>
  </si>
  <si>
    <t>au</t>
  </si>
  <si>
    <t>杯</t>
  </si>
  <si>
    <t>a cup</t>
  </si>
  <si>
    <t>te5-pue/tsit8 pue te5/ka-pi pue/po5-le5 pue</t>
  </si>
  <si>
    <t>te5-pue</t>
  </si>
  <si>
    <t>te5-au</t>
  </si>
  <si>
    <t>one tea cup</t>
  </si>
  <si>
    <t>tsit8 pue te5</t>
  </si>
  <si>
    <t>ka-pi pue</t>
  </si>
  <si>
    <t>ka-pi au</t>
  </si>
  <si>
    <t>咖啡杯</t>
  </si>
  <si>
    <t>coffee cup</t>
  </si>
  <si>
    <t>po5-le5 pue</t>
  </si>
  <si>
    <t>po5-le5-au</t>
  </si>
  <si>
    <t>玻璃杯</t>
  </si>
  <si>
    <t>a drinking glass</t>
  </si>
  <si>
    <t>飛</t>
  </si>
  <si>
    <t>to fly</t>
  </si>
  <si>
    <t>Nn̄g-tâi phùn-siā-ki pue tsin kuân, lí ū khuànn--kìnn-bô?</t>
  </si>
  <si>
    <t>兩台噴射機飛得很高，你看見嗎？</t>
  </si>
  <si>
    <t>There are two jet planes flying very high, do you see them?</t>
  </si>
  <si>
    <t>pue5</t>
  </si>
  <si>
    <t>賠</t>
  </si>
  <si>
    <t>indemnify, compensate</t>
  </si>
  <si>
    <t>Guá kā lí kòng-phuà, īng tsînn puê--lí á-sī tio̍h ài bé lâi puê--lí?</t>
  </si>
  <si>
    <t>我給你打破了，用錢賠你或是要買東西來賠你？</t>
  </si>
  <si>
    <t>I broke it, should I compensate with money or should I buy a new one to replace it?</t>
  </si>
  <si>
    <t>陪</t>
  </si>
  <si>
    <t>to keep company, to associate</t>
  </si>
  <si>
    <t>交陪</t>
  </si>
  <si>
    <t>Pháinn-lâng ài kap pháinn-lâng kau-puê.</t>
  </si>
  <si>
    <t>壞人喜歡和壞人交陪</t>
  </si>
  <si>
    <t>The wicked like the company of the wicked.</t>
  </si>
  <si>
    <t>phuann7</t>
  </si>
  <si>
    <t>陪伴</t>
  </si>
  <si>
    <t>to be a companion to a companion</t>
  </si>
  <si>
    <t>Guá bē-tàng puê (phuê) lí khì.</t>
  </si>
  <si>
    <t>我不能夠陪你去</t>
  </si>
  <si>
    <t>I cannot go as your companion.</t>
  </si>
  <si>
    <t>Ing-àm bueh tshiánn tshī-tiúnn, tshiánn lí lâi tsò buê- pīn.</t>
  </si>
  <si>
    <t>晚上要招待市長，請你作陪賓</t>
  </si>
  <si>
    <t>This evening I am inviting the Mayor, please come and be one of the party.</t>
  </si>
  <si>
    <t>pue7</t>
  </si>
  <si>
    <t>倍</t>
  </si>
  <si>
    <t>time</t>
  </si>
  <si>
    <t>nng7 pue7/sann-pue7</t>
  </si>
  <si>
    <t>nng7 pue7</t>
  </si>
  <si>
    <t>兩倍</t>
  </si>
  <si>
    <t>twice (as large as)</t>
  </si>
  <si>
    <t>Lí ná bueh bé hit khuán--ê, tio̍h-ài nn̄g puē tsînn.</t>
  </si>
  <si>
    <t>你說要買那種的，要兩倍錢</t>
  </si>
  <si>
    <t>If you want to buy that tape, it will cost twice as much money.</t>
  </si>
  <si>
    <t>sann-pue7</t>
  </si>
  <si>
    <t>三倍</t>
  </si>
  <si>
    <t>three times (as many as)</t>
  </si>
  <si>
    <t>pue-ling5-a2-tshai3</t>
  </si>
  <si>
    <t>菠菜</t>
  </si>
  <si>
    <t>spinach</t>
  </si>
  <si>
    <t>背、違背</t>
  </si>
  <si>
    <t>transgress, betray</t>
  </si>
  <si>
    <t>pue7-kau3</t>
  </si>
  <si>
    <t>Sîn-hū ê hó-ì, lí m̄-thang puē--i.</t>
  </si>
  <si>
    <t>神父的好意，你不要違背他</t>
  </si>
  <si>
    <t>Don’t batray the priest’s kindness.</t>
  </si>
  <si>
    <t>被教</t>
  </si>
  <si>
    <t>to apostatize</t>
  </si>
  <si>
    <t>薄</t>
  </si>
  <si>
    <t>thin</t>
  </si>
  <si>
    <t>poh8-le2/poh8-sia7</t>
  </si>
  <si>
    <t>poh8-le2</t>
  </si>
  <si>
    <t>薄禮</t>
  </si>
  <si>
    <t>a slight token of one's gratitude</t>
  </si>
  <si>
    <t>poh8-sia7</t>
  </si>
  <si>
    <t>薄謝</t>
  </si>
  <si>
    <t>Lí kā guá tsò tsin tsē tāi-tsì, tsit-sut-á po̍h-siā tshiánn lí siu--khí-lâi.</t>
  </si>
  <si>
    <t>你替我做很多事情，這些薄謝請你收起來</t>
  </si>
  <si>
    <t>You have done very many favors for me, please accept this slight token of my appreciation.</t>
  </si>
  <si>
    <t>pong7</t>
  </si>
  <si>
    <t>碰</t>
  </si>
  <si>
    <t>to collide</t>
  </si>
  <si>
    <t>Lí ba̍k-tsiu hiah tuā-luí, án-tsuánn tsáu kah pōng tio̍h tshiū-á?</t>
  </si>
  <si>
    <t>你的眼睛那麼大，為何跑去和樹相碰？</t>
  </si>
  <si>
    <t>Your eyes are so big, how come you bumped into a tree?</t>
  </si>
  <si>
    <t>衡量、磅</t>
  </si>
  <si>
    <t>to weigh or 1 pound</t>
  </si>
  <si>
    <t>pong7-a2</t>
  </si>
  <si>
    <t>Lí kā guá pōng khuànn ū luā tāng.</t>
  </si>
  <si>
    <t>你給我秤一秤看有多重？</t>
  </si>
  <si>
    <t>See how much I weigh.</t>
  </si>
  <si>
    <t>台秤</t>
  </si>
  <si>
    <t>pong3</t>
  </si>
  <si>
    <t>造謠</t>
  </si>
  <si>
    <t>to start a rumor</t>
  </si>
  <si>
    <t>M̄-thang lām-sú pòng.</t>
  </si>
  <si>
    <t>不要亂造謠</t>
  </si>
  <si>
    <t>Don’t start any wild rumors.</t>
  </si>
  <si>
    <t>pong7-khang</t>
  </si>
  <si>
    <t>山洞</t>
  </si>
  <si>
    <t>a tunnel (Lit. an exploded hole)</t>
  </si>
  <si>
    <t>Tâi-tiong kàu Biâu-ki̍k ê tiong-kan ū tsin tsē pōng-khang.</t>
  </si>
  <si>
    <t>台中和苗栗間有很多山洞</t>
  </si>
  <si>
    <t>There are many tunnels between Taichung and Miaoli.</t>
  </si>
  <si>
    <t>pu7</t>
  </si>
  <si>
    <t>抱蛋、孵</t>
  </si>
  <si>
    <t>to hatch (eggs); to sit on eggs</t>
  </si>
  <si>
    <t>Tsit tsiah ke-bú tsit-má teh pū hué-ke-nn̄g, koh sann sì ji̍t tsiū ē tshut.</t>
  </si>
  <si>
    <t>這隻母雞在抱火雞蛋，再過三四天就會孵出</t>
  </si>
  <si>
    <t>This hen is now hatching turkey eggs, in three or four days from now they will come out.</t>
  </si>
  <si>
    <t>pui5</t>
  </si>
  <si>
    <t>肥</t>
  </si>
  <si>
    <t>fat, stout</t>
  </si>
  <si>
    <t>san2</t>
  </si>
  <si>
    <t>肥、肥料</t>
  </si>
  <si>
    <t>fat, fertilizer</t>
  </si>
  <si>
    <t>loh8 pui5</t>
  </si>
  <si>
    <t>Pòo-tshân pòo liáu āu tio̍h ài lo̍h-puî lo̍h kuí ā pái.</t>
  </si>
  <si>
    <t>插秧以後要下肥料下好幾次</t>
  </si>
  <si>
    <t>After the fields have been planted they must be fertilized several times.</t>
  </si>
  <si>
    <t>pui5-liau7</t>
  </si>
  <si>
    <t>肥料</t>
  </si>
  <si>
    <t>fertilizer</t>
  </si>
  <si>
    <t>Tâi-uân puî-liāu bô kàu, tio̍h-ài tuì Ji̍t-pún bé--ji̍p-lâi.</t>
  </si>
  <si>
    <t>台灣肥料不夠，必須從日本買進來</t>
  </si>
  <si>
    <t>Taiwanese fertilizer is not sufficient, some must be bought from Japan.</t>
  </si>
  <si>
    <t>pui7</t>
  </si>
  <si>
    <t>吠</t>
  </si>
  <si>
    <t>to bark</t>
  </si>
  <si>
    <t>Ē puī ê káu bē kā--lâng.</t>
  </si>
  <si>
    <t>會吠的狗不咬人</t>
  </si>
  <si>
    <t xml:space="preserve">Barking dogs, never bite. </t>
  </si>
  <si>
    <t>pui3-a2</t>
  </si>
  <si>
    <t>汗疣</t>
  </si>
  <si>
    <t>prickly heat</t>
  </si>
  <si>
    <t>Guá jua̍h-thinn-sî tsin gâu sinn puì-á.</t>
  </si>
  <si>
    <t>我夏天很會生汗疣痱子</t>
  </si>
  <si>
    <t>I always get prickly heat in the summer.</t>
  </si>
  <si>
    <t>pun2</t>
  </si>
  <si>
    <t>本</t>
  </si>
  <si>
    <t>cl. for books, a volume</t>
  </si>
  <si>
    <t>this (Lit. the original)</t>
  </si>
  <si>
    <t>本來</t>
  </si>
  <si>
    <t>pun2 sing2</t>
  </si>
  <si>
    <t>本省</t>
  </si>
  <si>
    <t>this province</t>
  </si>
  <si>
    <t>pun2-sing2-lang5</t>
  </si>
  <si>
    <t>本省人</t>
  </si>
  <si>
    <t>a Taiwanese; native</t>
  </si>
  <si>
    <t>pun2 tshi7</t>
  </si>
  <si>
    <t>本市</t>
  </si>
  <si>
    <t>this city</t>
  </si>
  <si>
    <t>pun2 hau7</t>
  </si>
  <si>
    <t>本校</t>
  </si>
  <si>
    <t>this school</t>
  </si>
  <si>
    <t>pun sing3-tng5</t>
  </si>
  <si>
    <t>本聖堂</t>
  </si>
  <si>
    <t>this Church</t>
  </si>
  <si>
    <t>pun2-tsinn5</t>
  </si>
  <si>
    <t>本錢</t>
  </si>
  <si>
    <t>the cost price, capital</t>
  </si>
  <si>
    <t>sih8-pun2</t>
  </si>
  <si>
    <t>Guá tsit khám tiàm ê pún-tsînn ū peh tsa̍p bān khoo.</t>
  </si>
  <si>
    <t>我這個店的本錢有八十萬元</t>
  </si>
  <si>
    <t>My capital for this shop is $800,000.</t>
  </si>
  <si>
    <t>虧本</t>
  </si>
  <si>
    <t>to lose in business; to get less than the actual cost of an article</t>
  </si>
  <si>
    <t>Tsit khám tiàm kin-nî tsò liáu si̍h-pún.</t>
  </si>
  <si>
    <t>這間店鋪生意今年虧了本</t>
  </si>
  <si>
    <t>This year this store has taken in less money then was spent.</t>
  </si>
  <si>
    <t>pun5</t>
  </si>
  <si>
    <t>to blow with mouth</t>
  </si>
  <si>
    <t>pun5-ke-kui</t>
  </si>
  <si>
    <t>吹牛</t>
  </si>
  <si>
    <t>to boast, to brag</t>
  </si>
  <si>
    <t>pun5-hua</t>
  </si>
  <si>
    <t>pun5-sit</t>
  </si>
  <si>
    <t>吹熄</t>
  </si>
  <si>
    <t>to blow out a light</t>
  </si>
  <si>
    <t>Mî-sat nā tsò liáu, tsè-tâi ê la̍h-tsik hué ài bûn-huà. (pûn--sit)</t>
  </si>
  <si>
    <t>彌撒做完了以後，祭台的蠟燭就要吹熄</t>
  </si>
  <si>
    <t>After Mass has been celebrated, the candles on the altar should be blown out.</t>
  </si>
  <si>
    <t>pun</t>
  </si>
  <si>
    <t>to distribute</t>
  </si>
  <si>
    <t>pun gu5-ling-hun2</t>
  </si>
  <si>
    <t>分牛奶粉</t>
  </si>
  <si>
    <t>to distribute powdered milk</t>
  </si>
  <si>
    <t>pun sann</t>
  </si>
  <si>
    <t>to distribute old clothes</t>
  </si>
  <si>
    <t>pun3-so3</t>
  </si>
  <si>
    <t>垃圾</t>
  </si>
  <si>
    <t>garbage</t>
  </si>
  <si>
    <t>pun3-so3-lang2</t>
  </si>
  <si>
    <t>垃圾箱</t>
  </si>
  <si>
    <t>a garbage box</t>
  </si>
  <si>
    <t>pun3-tau2</t>
  </si>
  <si>
    <t>畚箕</t>
  </si>
  <si>
    <t>a dust pan</t>
  </si>
  <si>
    <t>put</t>
  </si>
  <si>
    <t>not. (This is the character reading for the colloquial "[m7]")</t>
  </si>
  <si>
    <t>put-ping5</t>
  </si>
  <si>
    <t>不平、不滿</t>
  </si>
  <si>
    <t>dissatisfied, not content; indignant at an injustice</t>
  </si>
  <si>
    <t>kong2 put-ping5</t>
  </si>
  <si>
    <t>Lí nā ū sím-mih put-pîng tsò lí kóng!</t>
  </si>
  <si>
    <t>你若有什麼不平，請你講</t>
  </si>
  <si>
    <t>If you have any complaini, go ahead and talk.</t>
  </si>
  <si>
    <t>講不平</t>
  </si>
  <si>
    <t>to grumble</t>
  </si>
  <si>
    <t>put-tsi2</t>
  </si>
  <si>
    <t>非常、很</t>
  </si>
  <si>
    <t>very, extremely</t>
  </si>
  <si>
    <t>put-tsi2 hó</t>
  </si>
  <si>
    <t>vey good.</t>
  </si>
  <si>
    <t>Tsit-ê huat-tōo put-tsí-hó!</t>
  </si>
  <si>
    <t>這個方法很好</t>
  </si>
  <si>
    <t>This is a very good plan.</t>
  </si>
  <si>
    <t>put-hing7</t>
  </si>
  <si>
    <t>不幸</t>
  </si>
  <si>
    <t>misfortune, unfortunately</t>
  </si>
  <si>
    <t>Tuì-bīn tāi-khài ū sím-mih put-hīng, guá ū thiann-kìnn tsin tsē lâng teh khàu./Guá khì A-lí-san ê sī, tsin put-hīng, tú-tio̍h lo̍h-hōo-thinn, sóo-í bô khuànn-tio̍h hûn-hái</t>
  </si>
  <si>
    <t>對面的人家大概有不幸的事情發生，我聽到很多人在哭/我到阿里山時，真不幸遇到下雨天，所以沒看到雲海</t>
  </si>
  <si>
    <t>Something unfortunate must have happened across the way, I have heard a lot of wailing.\When I went to Alishan, I very unfortunately ran into rain, so I did not see the sea of clouds.</t>
  </si>
  <si>
    <t>put-buan2</t>
  </si>
  <si>
    <t>不滿</t>
  </si>
  <si>
    <t>discontent, dissatisfied</t>
  </si>
  <si>
    <t>buan2-tsiok/mua2-i3</t>
  </si>
  <si>
    <t>Guá khuán-thāi lí án-ni lí iáu (ū) put-buán sī--bô?</t>
  </si>
  <si>
    <t xml:space="preserve">
我這樣對待你，你難道還不滿意嗎？</t>
  </si>
  <si>
    <t>I treat you this way and that you are still not satisfied, isn‘t it so?</t>
  </si>
  <si>
    <t>put-bing5</t>
  </si>
  <si>
    <t>不明</t>
  </si>
  <si>
    <t>obscurity, indistinct</t>
  </si>
  <si>
    <t>Tō-lí nā ū put-bîng ê sóo-tsāi, tshiánn-lí tshìn-tshái-sî lâi mn̄g--guá.</t>
  </si>
  <si>
    <t>對道理有不明白的地方，請你隨時來問我</t>
  </si>
  <si>
    <t>If there is anything obscure in the doctrine, come at any time and ask me about it.</t>
  </si>
  <si>
    <t>put-tsing3</t>
  </si>
  <si>
    <t>不正</t>
  </si>
  <si>
    <t>injustice, unjust</t>
  </si>
  <si>
    <t>Put-tsìng ê tsînn (koh) khah tsē guá iā bô ài.</t>
  </si>
  <si>
    <t>不義之財再多我也不要</t>
  </si>
  <si>
    <t>If it is unjust money, no matter how much it is, I don’t want it.</t>
  </si>
  <si>
    <t>put-an</t>
  </si>
  <si>
    <t>不安</t>
  </si>
  <si>
    <t>uneasy, uneasiness</t>
  </si>
  <si>
    <t>Tsit-ê gín-á ê pīnn m̄-tsai ē hó--bē, guá (kám-kak) tsin put-an.</t>
  </si>
  <si>
    <t>這個孩子的病不曉得會不會醫好，我很擔心</t>
  </si>
  <si>
    <t>I wonder if this child will recover; I feel very uneasy about him.</t>
  </si>
  <si>
    <t>put-pian7</t>
  </si>
  <si>
    <t>不便</t>
  </si>
  <si>
    <t>inconvenient</t>
  </si>
  <si>
    <t>Tsit kuí-ji̍t lâu-tíng ê tsuí-tō lóng bô tsuí, si̍t-tsāi tsin put-piān (bô lī-piān).</t>
  </si>
  <si>
    <t>這幾天樓上的水龍頭都沒有水，實在很不方便</t>
  </si>
  <si>
    <t>During these past few days, their has been no running water upstairs, it has been very inconvenient.</t>
  </si>
  <si>
    <t>put hap8-li2</t>
  </si>
  <si>
    <t>不合理</t>
  </si>
  <si>
    <t>unreasonable</t>
  </si>
  <si>
    <t>Kah sī put ha̍p-lí ê tāi-tsì, bô-lūn sím-mi̍h lâng kiò--guá, guá iā m̄ tsò.</t>
  </si>
  <si>
    <t>既是不合理的事，任何人叫我，我也不做</t>
  </si>
  <si>
    <t>Since it is in an reasonable thing, it makes no difference who tells me to do it, I won’t do it.</t>
  </si>
  <si>
    <t>put-kho2-ling5</t>
  </si>
  <si>
    <t>不可能</t>
  </si>
  <si>
    <t>impossible</t>
  </si>
  <si>
    <t>kho2-ling5</t>
  </si>
  <si>
    <t>Lí kóng bueh siû khì Bí-kok, tse sī tsua̍t-tuì put-khó-lîng ê tāi-tsì.</t>
  </si>
  <si>
    <t>你說你要游到美國，這是絕對不可能的事</t>
  </si>
  <si>
    <t>You say you want to swim to America, it is absolutely impossible.</t>
  </si>
  <si>
    <t>put-si5</t>
  </si>
  <si>
    <t>常常、時常</t>
  </si>
  <si>
    <t>at any time, very often</t>
  </si>
  <si>
    <t>Lí m̄-thang put-sî tsia̍h tang tsia̍h sai, tsia̍h bô hioh-khùn.</t>
  </si>
  <si>
    <t>你不可常常亂吃東西，吃不停止</t>
  </si>
  <si>
    <t>Don’t always be eating this and that, and never stop eating.</t>
  </si>
  <si>
    <t>put-ko3</t>
  </si>
  <si>
    <t>only, but</t>
  </si>
  <si>
    <t>put-tik-i2</t>
  </si>
  <si>
    <t>unavoidable, can't do anything but...</t>
  </si>
  <si>
    <t>In-uī bô tsînn koh pak-tóo iau, put-tik-í thau-the̍h tsi̍t tè mī-pau lâi tsia̍h.</t>
  </si>
  <si>
    <t>因為沒有錢又肚子餓，不得已偷了一塊麵包來吃</t>
  </si>
  <si>
    <t>Since I have no money and I am hungry, I just must to steal a slice of bread.</t>
  </si>
  <si>
    <t>put8-la2</t>
  </si>
  <si>
    <t>佛像</t>
  </si>
  <si>
    <t>a Buddhist image</t>
  </si>
  <si>
    <t>sann</t>
  </si>
  <si>
    <t>clothes, shirt, garment</t>
  </si>
  <si>
    <t>sann-khoo3/sann-a2-tu5/sann-a2-te7</t>
  </si>
  <si>
    <t>sann-khoo3</t>
  </si>
  <si>
    <t>衫褲</t>
  </si>
  <si>
    <t>clothes</t>
  </si>
  <si>
    <t>sann-a2-tu5</t>
  </si>
  <si>
    <t>衣櫥</t>
  </si>
  <si>
    <t>clothes closet</t>
  </si>
  <si>
    <t>sann-a2-te7</t>
  </si>
  <si>
    <t>衣袋</t>
  </si>
  <si>
    <t>pocket</t>
  </si>
  <si>
    <t>Lí ê sann-á-tē tē sím-míh?</t>
  </si>
  <si>
    <t>你的衣袋裡放什麼東西？</t>
  </si>
  <si>
    <t>What have you got in your pocket?</t>
  </si>
  <si>
    <t>sann-kap</t>
  </si>
  <si>
    <t>一起、一同</t>
  </si>
  <si>
    <t>Lí tshut tsînn lán lâi sann-kap tsò sing-lí hó--bô?</t>
  </si>
  <si>
    <t>你出錢我們一起來做生意好嗎？</t>
  </si>
  <si>
    <t>You put out the money and let’s do business together O.K.?</t>
  </si>
  <si>
    <t>sann-kak</t>
  </si>
  <si>
    <t>三角學</t>
  </si>
  <si>
    <t>trigonometry</t>
  </si>
  <si>
    <t>三角</t>
  </si>
  <si>
    <t>three cornered</t>
  </si>
  <si>
    <t>Tsit tè sann-kak ê (thóo) tē kiò guá bueh àn-tsuánn khí-tshù?</t>
  </si>
  <si>
    <t>這塊三角形的土地叫我怎樣蓋房子？</t>
  </si>
  <si>
    <t>How do you want me to build on this three cornered piece of land?</t>
  </si>
  <si>
    <t>sann-ui7 it-the2</t>
  </si>
  <si>
    <t>sam-ui7 it-the2</t>
  </si>
  <si>
    <t>三位一體</t>
  </si>
  <si>
    <t>the Trinity</t>
  </si>
  <si>
    <t>Thian-tsú-hū, Thian-tsú-tsú, Thian-ts-sìng-sîn kiò tsò sann-uī it-thé.</t>
  </si>
  <si>
    <t>天主父，天主子，天主聖神叫做三位一體</t>
  </si>
  <si>
    <t>God the Father, God the Son and God the Holy Ghost are called the Trinity.</t>
  </si>
  <si>
    <t>sah8</t>
  </si>
  <si>
    <t>煮沸</t>
  </si>
  <si>
    <t>to boil something</t>
  </si>
  <si>
    <t>sah8 ke-nng7/sah8 sann</t>
  </si>
  <si>
    <t>sah8 ke-nng7</t>
  </si>
  <si>
    <t>煮沸雞蛋</t>
  </si>
  <si>
    <t>to boil an egg</t>
  </si>
  <si>
    <t>sah8 sann</t>
  </si>
  <si>
    <t>煮衣服</t>
  </si>
  <si>
    <t>to boil clothes</t>
  </si>
  <si>
    <t>sai2</t>
  </si>
  <si>
    <t>駕駛</t>
  </si>
  <si>
    <t>to drive a vehicle</t>
  </si>
  <si>
    <t>sai2 tshia--ê/sai2 tsun5</t>
  </si>
  <si>
    <t>sai2 tshia--ê</t>
  </si>
  <si>
    <t>駕駛員</t>
  </si>
  <si>
    <t>a chauffeur</t>
  </si>
  <si>
    <t>sai2 tsun5</t>
  </si>
  <si>
    <t>駛船</t>
  </si>
  <si>
    <t>to sail a boat</t>
  </si>
  <si>
    <t>sai-hu7</t>
  </si>
  <si>
    <t>匠人</t>
  </si>
  <si>
    <t>master workman</t>
  </si>
  <si>
    <t>bak8-tshiunn7 sai-hu7/thoo5-tsui2 sai-hu7/tshai5-hong5 sai-hu7/thi3-thau5 sai-hu7/khan tian7 hue2 sai-hu7/siu-li2 ke-khi3 sai-hu7</t>
  </si>
  <si>
    <t>bak8-tshiunn7 sai-hu7</t>
  </si>
  <si>
    <t>a carpenter</t>
  </si>
  <si>
    <t>thoo5-tsui2 sai-hu7</t>
  </si>
  <si>
    <t>泥水匠</t>
  </si>
  <si>
    <t>a mason</t>
  </si>
  <si>
    <t>tshai5-hong5 sai-hu7</t>
  </si>
  <si>
    <t>a tailor</t>
  </si>
  <si>
    <t>thi3-thau5 sai-hu7</t>
  </si>
  <si>
    <t>理髮師</t>
  </si>
  <si>
    <t>a barber</t>
  </si>
  <si>
    <t>khan tian7 hue2 sai-hu7</t>
  </si>
  <si>
    <t>電氣匠</t>
  </si>
  <si>
    <t>an electrician</t>
  </si>
  <si>
    <t>siu-li2 ke-khi3 sai-hu7</t>
  </si>
  <si>
    <t>機器匠</t>
  </si>
  <si>
    <t>sai</t>
  </si>
  <si>
    <t>西</t>
  </si>
  <si>
    <t>West</t>
  </si>
  <si>
    <t>sai pak hoo7/khuann3 tang khuann3 sai</t>
  </si>
  <si>
    <t>sai pak hoo7</t>
  </si>
  <si>
    <t>西北雨、驟雨</t>
  </si>
  <si>
    <t>a shower</t>
  </si>
  <si>
    <t>看東看西</t>
  </si>
  <si>
    <t>屎、糞</t>
  </si>
  <si>
    <t>feces, dung</t>
  </si>
  <si>
    <t>pang3 sai2/hun sai2/hun-sai2 khok-a2/bak8-sai2/lau5 bak8-sai2/hinn7-sai2/phinn7 sai2/tsng2-kah-sai2/sai2-thang2-a2</t>
  </si>
  <si>
    <t>pang3 sai2</t>
  </si>
  <si>
    <t>大便</t>
  </si>
  <si>
    <t>hun sai2</t>
  </si>
  <si>
    <t>煙灰</t>
  </si>
  <si>
    <t>cigarette ashes</t>
  </si>
  <si>
    <t>hun-sai2 khok-a2</t>
  </si>
  <si>
    <t>煙灰盤</t>
  </si>
  <si>
    <t>an ash tray</t>
  </si>
  <si>
    <t>lau5 bak8-sai2</t>
  </si>
  <si>
    <t>流眼淚</t>
  </si>
  <si>
    <t>to weep</t>
  </si>
  <si>
    <t>耳中的分泌物</t>
  </si>
  <si>
    <t>phinn7 sai2</t>
  </si>
  <si>
    <t>鼻中的分泌物</t>
  </si>
  <si>
    <t>mucus in the nose</t>
  </si>
  <si>
    <t>tsng2-kah-sai2</t>
  </si>
  <si>
    <t>指甲內的污物</t>
  </si>
  <si>
    <t>dirt under the finger nails</t>
  </si>
  <si>
    <t>sai2-thang2-a2</t>
  </si>
  <si>
    <t>糞桶</t>
  </si>
  <si>
    <t>buket for dung</t>
  </si>
  <si>
    <t>獅</t>
  </si>
  <si>
    <t>a lion</t>
  </si>
  <si>
    <t>掌擊</t>
  </si>
  <si>
    <t>to slap</t>
  </si>
  <si>
    <t>Bueh kā lí sai tshuì-phué.</t>
  </si>
  <si>
    <t>賞你一記耳光</t>
  </si>
  <si>
    <t>I’ll slap your cheeks.</t>
  </si>
  <si>
    <t>sak</t>
  </si>
  <si>
    <t>to push things</t>
  </si>
  <si>
    <t>Tsit tiunn tshia, guá thua, lí sak.</t>
  </si>
  <si>
    <t>這輛車子，我拉你推</t>
  </si>
  <si>
    <t>I’ll pull this cart, you push.</t>
  </si>
  <si>
    <t>sam3-poo7</t>
  </si>
  <si>
    <t>散步</t>
  </si>
  <si>
    <t>to take a stroll</t>
  </si>
  <si>
    <t>sam2</t>
  </si>
  <si>
    <t>撒</t>
  </si>
  <si>
    <t>to sprinkle (salt, sand, powder)</t>
  </si>
  <si>
    <t>sam2 iam5</t>
  </si>
  <si>
    <t>撒鹽</t>
  </si>
  <si>
    <t>to sprinkle salt (on fried egg)</t>
  </si>
  <si>
    <t>sam2 hoo5-tsio</t>
  </si>
  <si>
    <t>撒胡椒</t>
  </si>
  <si>
    <t>to sprinkle pepper</t>
  </si>
  <si>
    <t>sam</t>
  </si>
  <si>
    <t>杉</t>
  </si>
  <si>
    <t>pine</t>
  </si>
  <si>
    <t>sam-tsha5</t>
  </si>
  <si>
    <t>杉木</t>
  </si>
  <si>
    <t>pine wood</t>
  </si>
  <si>
    <t>san3</t>
  </si>
  <si>
    <t>貧窮</t>
  </si>
  <si>
    <t>poor</t>
  </si>
  <si>
    <t>san3-tshiah-lang5</t>
  </si>
  <si>
    <t>窮人</t>
  </si>
  <si>
    <t>poor person</t>
  </si>
  <si>
    <t>瘦</t>
  </si>
  <si>
    <t>skinny</t>
  </si>
  <si>
    <t>sang3</t>
  </si>
  <si>
    <t>送</t>
  </si>
  <si>
    <t>to present, give, escort, send off</t>
  </si>
  <si>
    <t>sang3 le2 but8/sang3 lang5-kheh/sang3 i khi3</t>
  </si>
  <si>
    <t>sang3 le2 but8</t>
  </si>
  <si>
    <t>送禮物</t>
  </si>
  <si>
    <t>to present a gife</t>
  </si>
  <si>
    <t>sang3 lang5-kheh</t>
  </si>
  <si>
    <t>送客人</t>
  </si>
  <si>
    <t>to see a guest off</t>
  </si>
  <si>
    <t>sang3 i khi3</t>
  </si>
  <si>
    <t>送他去</t>
  </si>
  <si>
    <t>see him off</t>
  </si>
  <si>
    <t>sat-bu2</t>
  </si>
  <si>
    <t>sat-bo2</t>
  </si>
  <si>
    <t>蝨子</t>
  </si>
  <si>
    <t>a louse</t>
  </si>
  <si>
    <t>a bedbug</t>
  </si>
  <si>
    <t>sat-jin5</t>
  </si>
  <si>
    <t>殺人</t>
  </si>
  <si>
    <t>to kill others (people)</t>
  </si>
  <si>
    <t>sat-sing</t>
  </si>
  <si>
    <t>殺生</t>
  </si>
  <si>
    <t>killing animals</t>
  </si>
  <si>
    <t>sau3</t>
  </si>
  <si>
    <t>to cough, a cough</t>
  </si>
  <si>
    <t>Guá teh-sàu, lí ū tsia̍h sàu ê io̍h-á--bô?</t>
  </si>
  <si>
    <t>我在咳嗽，你有服嗽的藥嗎？</t>
  </si>
  <si>
    <t>I have a cough, have you any cough medicine?</t>
  </si>
  <si>
    <t>掃</t>
  </si>
  <si>
    <t>to sweep</t>
  </si>
  <si>
    <t>sau3 thoo5-kha/sau3-tsiu2</t>
  </si>
  <si>
    <t>sau3 thoo5-kha</t>
  </si>
  <si>
    <t>掃地</t>
  </si>
  <si>
    <t>to sweep the floor</t>
  </si>
  <si>
    <t>sau3-tsiu2</t>
  </si>
  <si>
    <t>掃帚</t>
  </si>
  <si>
    <t>a broom</t>
  </si>
  <si>
    <t>se2</t>
  </si>
  <si>
    <t>洗</t>
  </si>
  <si>
    <t>to wash</t>
  </si>
  <si>
    <t>se3</t>
  </si>
  <si>
    <t>小</t>
  </si>
  <si>
    <t>small</t>
  </si>
  <si>
    <t>N.B. After the word "[se3]" and "[tua7]" the classifier must be repeated.</t>
  </si>
  <si>
    <t>tua7</t>
  </si>
  <si>
    <t>Tsi̍t-pún sè pún tsheh./Tsit lia̍p si-kue tsin tuā-lia̍p.</t>
  </si>
  <si>
    <t>一本小書/這個西瓜很大</t>
  </si>
  <si>
    <t>A small book.\This is a very big watermelon.</t>
  </si>
  <si>
    <t>se3-ji7</t>
  </si>
  <si>
    <t>小心</t>
  </si>
  <si>
    <t>careful, to stand on ceremony</t>
  </si>
  <si>
    <t>m7 bian2 se3-ji7/m7 thang se3-ji7</t>
  </si>
  <si>
    <t>Bueh kuè si̍p-jī-lōo, tio̍h-ài khah sè-jī--lè!</t>
  </si>
  <si>
    <t>要過十字路，必須更加小心</t>
  </si>
  <si>
    <t>When one is about to cross an intersection, he should be careful.</t>
  </si>
  <si>
    <t>m7 bian2 se3-ji7</t>
  </si>
  <si>
    <t>Make yourself at home.</t>
  </si>
  <si>
    <t>m7 thang se3-ji7</t>
  </si>
  <si>
    <t>Don't be so formal</t>
  </si>
  <si>
    <t>se3-kan</t>
  </si>
  <si>
    <t>世間、世上</t>
  </si>
  <si>
    <t>the world, this life</t>
  </si>
  <si>
    <t>Sè-kan sī tsi̍t-ê khóo-hái.</t>
  </si>
  <si>
    <t>世間是一個苦海</t>
  </si>
  <si>
    <t xml:space="preserve">This life is a sea of misery. </t>
  </si>
  <si>
    <t>se3-kai3</t>
  </si>
  <si>
    <t>世界</t>
  </si>
  <si>
    <t>the world</t>
  </si>
  <si>
    <t>Sîn-hū ài sè-kài ê lâng lóng sìn Thian-tsú.</t>
  </si>
  <si>
    <t>神父希望世界上的人都信天主</t>
  </si>
  <si>
    <t>Pariests want all the people of the world  to believe in God.</t>
  </si>
  <si>
    <t>se3-i5</t>
  </si>
  <si>
    <t>姨太太</t>
  </si>
  <si>
    <t>a concubine (Lit. little aunt)</t>
  </si>
  <si>
    <t>Ū tshuā sè-î, ka-tîng it-tīng bē hô-pîng.</t>
  </si>
  <si>
    <t>有了姨太太家庭一定不會和睦</t>
  </si>
  <si>
    <t>If one takes a concubine, his family will certainly not be at peace.</t>
  </si>
  <si>
    <t>se3-ki2</t>
  </si>
  <si>
    <t>世紀</t>
  </si>
  <si>
    <t>a century</t>
  </si>
  <si>
    <t>Tsit-má sī jī tsa̍p sè-kí, lí iáu teh pài tsio̍h-thâu kap tshiū-á!</t>
  </si>
  <si>
    <t>現在已經二十世紀了，你還拜石拜樹</t>
  </si>
  <si>
    <t>This is now the twentieth certainly and you worshiping stones and trees.</t>
  </si>
  <si>
    <t>se3-su7</t>
  </si>
  <si>
    <t>世事</t>
  </si>
  <si>
    <t>worldly affairs</t>
  </si>
  <si>
    <t>bat se3-su7/m7 bat se3-su7</t>
  </si>
  <si>
    <t>Hit ê lâng lóng bô ài tshap sè-sū, khuànn i tik-khak bô tshut-lâi tsò tshī-tiúnn.</t>
  </si>
  <si>
    <t>那個人不問世事，我想他一定不會出來當市長</t>
  </si>
  <si>
    <t>That fellow does not like to meddle with the affairs of the word at all, I think he will certainly not come out and be the mayor.</t>
  </si>
  <si>
    <t>bat se3-su7</t>
  </si>
  <si>
    <t>明世事</t>
  </si>
  <si>
    <t>to have seen much of the world</t>
  </si>
  <si>
    <t>m7 bat se3-su7</t>
  </si>
  <si>
    <t>不明世事</t>
  </si>
  <si>
    <t>to know very little of the world</t>
  </si>
  <si>
    <t>Hit ê lâng hán-ti̍t tshut-mn̂g, sóo-í lóng m̄-bat sè-sū.</t>
  </si>
  <si>
    <t>那個人很少出門，所以不明世事</t>
  </si>
  <si>
    <t>That fellow very seldom goes out, so he knows nothing of the affairs of the word.</t>
  </si>
  <si>
    <t>權力、勢力</t>
  </si>
  <si>
    <t>authority, power, influence, prestige</t>
  </si>
  <si>
    <t>u7 se3-lik8/ho2 se3/phainn2-se3</t>
  </si>
  <si>
    <t>u7 se3-lik8</t>
  </si>
  <si>
    <t>有權的、有勢力</t>
  </si>
  <si>
    <t>to have influence and ability</t>
  </si>
  <si>
    <t>I sī tsi̍t-ê tsin ū sè-li̍k ê lâng, tān-sī i tuì lâng tsin kheh-khì.</t>
  </si>
  <si>
    <t>他是一個很有勢力的人，但是他為人很客氣</t>
  </si>
  <si>
    <t>He has a lot of influence, but he is very courteous to people.</t>
  </si>
  <si>
    <t>ho2 se3</t>
  </si>
  <si>
    <t>安適</t>
  </si>
  <si>
    <t>suitable, convenient, expedient, proper, all right</t>
  </si>
  <si>
    <t>án-ni tsin hó-sè!/Tsái-khí-sî guá teh tsia̍h-pn̄g ê sî, guá ê pâng-king lí tio̍h kā-guá siu hōo hó-sè./Lí hit ê tsheh-tû tsò-liáu tsin hó-sè./Lí hit king pâng-king tsin hó-sè.</t>
  </si>
  <si>
    <t>這樣很安適/早上我在吃飯的時候，我的房間你要給我收拾好/那個書櫃做得很好（方便）/你那個房間很舒適</t>
  </si>
  <si>
    <t>That's just the way it should be.\While I am eating in the morning you must to put my room in order (straighten up my room).\You made this bookcase very properly.\Your room is in very good order. (everything is where it belongs.)</t>
  </si>
  <si>
    <t>phainn2-se3</t>
  </si>
  <si>
    <t>不好意思、不舒適</t>
  </si>
  <si>
    <t>unsuitable, inconvenient, inexpedient, improper, awkward, embarrassing</t>
  </si>
  <si>
    <t>Sîn-hū kiò-guá ē-poo nn̄g tiám lâi, guá tsiah uànn lâi, tsin pháinn-sè./Tsit king pâng-king siunn sè king, tsiah tsē lâng nā bueh tuā tsiā o̍h tō-lí tsin pháinn-sè.</t>
  </si>
  <si>
    <t>神父叫我下午兩點來，我這麼晚才來，真不好意思/這個房間太小了，這麼多人假如要在這裡學道理很不方便</t>
  </si>
  <si>
    <t>Father, you told me to come this afternoon at two o’clock, I came so late, I am very much embarrassed.\This room is too small, if so many people are going to study the doctrine in here, it will be very inconvenient.</t>
  </si>
  <si>
    <t>seh</t>
  </si>
  <si>
    <t>雪</t>
  </si>
  <si>
    <t>snow</t>
  </si>
  <si>
    <t>loh8-seh</t>
  </si>
  <si>
    <t>seh8</t>
  </si>
  <si>
    <t>循環、轉、繞</t>
  </si>
  <si>
    <t>to go round, to turn round</t>
  </si>
  <si>
    <t>Lí iáu m̄-bat lâi, guá tshuā lí lâi-khì ke-á se̍h-se̍h--leh, hó--bô?/Tē-kiû tuì sai-pîng se̍h kuè tang-pîng.</t>
  </si>
  <si>
    <t>你沒有來過，我帶你去街上繞一圈，好不好？/地球從西向東轉</t>
  </si>
  <si>
    <t>You have never been here, I’ll take you around the town, O.K? \The earth revolvers from west to east.</t>
  </si>
  <si>
    <t>sik</t>
  </si>
  <si>
    <t>成熟(水果)</t>
  </si>
  <si>
    <t>ripe</t>
  </si>
  <si>
    <t>Kué-tsí iáu-buē sik, tsiū hōo gín-á bán liáu-liáu.</t>
  </si>
  <si>
    <t>果實尚未成熟就給小孩子們採光了</t>
  </si>
  <si>
    <t>The fruit was not yet ripe, and it was all picked off by the children.</t>
  </si>
  <si>
    <t>sik8</t>
  </si>
  <si>
    <t>熟</t>
  </si>
  <si>
    <t>done (of things cooked); or acquainted with</t>
  </si>
  <si>
    <t>puann3 thsinn sek8</t>
  </si>
  <si>
    <t>Pn̄g tsí si̍k--buē? Pak-tóo iau kah bueh sí--khì.</t>
  </si>
  <si>
    <t>飯煮熟了嗎？肚子餓得要命</t>
  </si>
  <si>
    <t>Is the food cooked yet? I am starving to death.</t>
  </si>
  <si>
    <t>half cooked</t>
  </si>
  <si>
    <t>sik8-sai7</t>
  </si>
  <si>
    <t>相識、認識</t>
  </si>
  <si>
    <t>acquainted with</t>
  </si>
  <si>
    <t>sik8-sai7-lang5</t>
  </si>
  <si>
    <t>Lí ū kap Kuān-tiúnn tsin si̍k-sāi--bô?</t>
  </si>
  <si>
    <t>你有沒有和縣長很相識？</t>
  </si>
  <si>
    <t>Are you well acquainted with the mandarin?</t>
  </si>
  <si>
    <t>熟人</t>
  </si>
  <si>
    <t>an acquaintance</t>
  </si>
  <si>
    <t>sik-ti3</t>
  </si>
  <si>
    <t>色</t>
  </si>
  <si>
    <t>colour</t>
  </si>
  <si>
    <t>honn3-sik</t>
  </si>
  <si>
    <t>Given to lust; lascivious; lustful</t>
  </si>
  <si>
    <t>式、典禮</t>
  </si>
  <si>
    <t>ceremony, exercise</t>
  </si>
  <si>
    <t>I ê kiat-hun-sik bueh tshiánn lí tshut-si̍k.</t>
  </si>
  <si>
    <t>他的結婚式要請你出席</t>
  </si>
  <si>
    <t>He wants you to attend the marriage ceremony (wedding).</t>
  </si>
  <si>
    <t>室</t>
  </si>
  <si>
    <t>a classroom</t>
  </si>
  <si>
    <t>sik-tong3</t>
  </si>
  <si>
    <t>適當</t>
  </si>
  <si>
    <t>proper</t>
  </si>
  <si>
    <t>Tsit ê lâng nā lâi tsò thuân-kàu sian-sinn tik-khak sik-tòng.</t>
  </si>
  <si>
    <t>這個人若來做傳教先生一定很適當</t>
  </si>
  <si>
    <t>If this fellow becomes a catechist, it will certainly be very proper.</t>
  </si>
  <si>
    <t>sing-khu</t>
  </si>
  <si>
    <t>身體</t>
  </si>
  <si>
    <t>sing5-kong</t>
  </si>
  <si>
    <t>成功</t>
  </si>
  <si>
    <t>success</t>
  </si>
  <si>
    <t>e7 sing5-kong/be7 sing5-kong</t>
  </si>
  <si>
    <t>it will be a success</t>
  </si>
  <si>
    <t>be7 sing5-kong</t>
  </si>
  <si>
    <t>不會成功</t>
  </si>
  <si>
    <t>it  will fail (not be successful)</t>
  </si>
  <si>
    <t>sing7</t>
  </si>
  <si>
    <t>放任</t>
  </si>
  <si>
    <t>to let one alone, to leave one to his own doings</t>
  </si>
  <si>
    <t>sing7 gin2-a2</t>
  </si>
  <si>
    <t>Gín-á tio̍h kà-sī, m̄-thang sīng--i.</t>
  </si>
  <si>
    <t>小孩子要教訓，不要放任他</t>
  </si>
  <si>
    <t>A child must be trained and not left to his own ways.</t>
  </si>
  <si>
    <t>放任兒女</t>
  </si>
  <si>
    <t>to allow a child have his own way</t>
  </si>
  <si>
    <t>sing-li2</t>
  </si>
  <si>
    <t>生意</t>
  </si>
  <si>
    <t>business</t>
  </si>
  <si>
    <t>sing-li2-lang5/tso3 sing-li2/sing-li2 be7 bai2</t>
  </si>
  <si>
    <t>sing-li2-lang5</t>
  </si>
  <si>
    <t>生意人</t>
  </si>
  <si>
    <t>a businessman</t>
  </si>
  <si>
    <t>做生意、經商</t>
  </si>
  <si>
    <t>sing-li2 be7 bai2</t>
  </si>
  <si>
    <t>生意好、生意不錯</t>
  </si>
  <si>
    <t>business is not bad at all</t>
  </si>
  <si>
    <t>sing3</t>
  </si>
  <si>
    <t>聖</t>
  </si>
  <si>
    <t>Holy, sacred</t>
  </si>
  <si>
    <t>sing3-tng5/sing3-the2/nia2 sing3-the2/sing3-the2 kang3-hok/sing3-sim/sing3-thiong2/sing3-bu2/sing3 jiok8-sik/sing3-tan3-tsiat/sing3-tan3 lau7-lang5/sing3-king</t>
  </si>
  <si>
    <t>sing3-tng5</t>
  </si>
  <si>
    <t>聖堂</t>
  </si>
  <si>
    <t>Church, chapel</t>
  </si>
  <si>
    <t>sing3-the2</t>
  </si>
  <si>
    <t>聖體</t>
  </si>
  <si>
    <t>The Blessed Sacrament</t>
  </si>
  <si>
    <t>sing3-the2 kang3-hok</t>
  </si>
  <si>
    <t>sing3-sim</t>
  </si>
  <si>
    <t>聖心</t>
  </si>
  <si>
    <t>the Sacred Heart</t>
  </si>
  <si>
    <t>sing3-thiong2</t>
  </si>
  <si>
    <t>聖寵</t>
  </si>
  <si>
    <t>grace</t>
  </si>
  <si>
    <t>sing3-bu2</t>
  </si>
  <si>
    <t>sing3-bo2</t>
  </si>
  <si>
    <t>聖母</t>
  </si>
  <si>
    <t>Blessed Mother</t>
  </si>
  <si>
    <t>sing3 jiok8-sik</t>
  </si>
  <si>
    <t>聖若瑟</t>
  </si>
  <si>
    <t>Saint Joseph</t>
  </si>
  <si>
    <t>Christmas</t>
  </si>
  <si>
    <t>sing3-tan3 lau7-lang5</t>
  </si>
  <si>
    <t>聖誕老人</t>
  </si>
  <si>
    <t>Santa Claus</t>
  </si>
  <si>
    <t>sing3-king</t>
  </si>
  <si>
    <t>聖經</t>
  </si>
  <si>
    <t>Scriptures</t>
  </si>
  <si>
    <t>sing-thian</t>
  </si>
  <si>
    <t>昇天</t>
  </si>
  <si>
    <t>ascend to heaven</t>
  </si>
  <si>
    <t>sing-oah8</t>
  </si>
  <si>
    <t>生活</t>
  </si>
  <si>
    <t>manner of living</t>
  </si>
  <si>
    <t>sing5-tsik</t>
  </si>
  <si>
    <t>成績</t>
  </si>
  <si>
    <t>results, marks</t>
  </si>
  <si>
    <t>Tsit-ê gín-á ha̍k-hāu ê sîng-tsik bô sím-mi̍h hó.</t>
  </si>
  <si>
    <t>這個孩子的學校成績不大好</t>
  </si>
  <si>
    <t>This youngster’s school marks are not very good.</t>
  </si>
  <si>
    <t>sing5-tsik-pio2</t>
  </si>
  <si>
    <t>成績表</t>
  </si>
  <si>
    <t>reported card</t>
  </si>
  <si>
    <t>sing5</t>
  </si>
  <si>
    <t>像</t>
  </si>
  <si>
    <t>resemble, be alike</t>
  </si>
  <si>
    <t>Guá uē tsit-tsiah káu ū sîng--bô?/Tsit ê gín-á tsin sîng in lāu-pē.</t>
  </si>
  <si>
    <t>我畫這隻狗像不像？這個小孩很像他的父親</t>
  </si>
  <si>
    <t xml:space="preserve">I drew this dog; does it resemble a dog?\This youngster resembles his father very much. </t>
  </si>
  <si>
    <t>成</t>
  </si>
  <si>
    <t>succeed in</t>
  </si>
  <si>
    <t>u7 sing5/bo5 sing5</t>
  </si>
  <si>
    <t>u7 sing5</t>
  </si>
  <si>
    <t>succeeded in</t>
  </si>
  <si>
    <t>Hit tâi oo-thóo-bái bé ū sîng--bô?</t>
  </si>
  <si>
    <t>那輛機器腳踏車買成不成？</t>
  </si>
  <si>
    <t xml:space="preserve">Did you succeed in buying that motorbike? </t>
  </si>
  <si>
    <t>bo5 sing5</t>
  </si>
  <si>
    <t>不成</t>
  </si>
  <si>
    <t>failed in</t>
  </si>
  <si>
    <t>In-uī bô kàu tsînn, sóo-í bé bô sîng.</t>
  </si>
  <si>
    <t>因為錢不夠，所以買不成</t>
  </si>
  <si>
    <t>I wasn’t able to get it, because I did not have enough money.</t>
  </si>
  <si>
    <t>sing-kip</t>
  </si>
  <si>
    <t>昇級</t>
  </si>
  <si>
    <t>promotion</t>
  </si>
  <si>
    <t>loh8-te7/liu5-kip</t>
  </si>
  <si>
    <t>sing-but8</t>
  </si>
  <si>
    <t>生物</t>
  </si>
  <si>
    <t>biology</t>
  </si>
  <si>
    <t>sing3-te7</t>
  </si>
  <si>
    <t>性情</t>
  </si>
  <si>
    <t>temper, disposition</t>
  </si>
  <si>
    <t>ho2 sing3-te7</t>
  </si>
  <si>
    <t>性情好</t>
  </si>
  <si>
    <t>patient, good natured</t>
  </si>
  <si>
    <t>Sîn-hū, lí si̍t-tsāi tsin hó sìng-tē, tuì hit-khuán ê lâng , lí iáu ē jím-nāi--tit.</t>
  </si>
  <si>
    <t>神父，你的性情實在很好，對於那種人，你還忍耐得住</t>
  </si>
  <si>
    <t>Father, you are certainly very patient. you can still put up with that kind of person.</t>
  </si>
  <si>
    <t>phainn2 sing3-te7</t>
  </si>
  <si>
    <t>性情壞、壞脾氣</t>
  </si>
  <si>
    <t>short (hot) tempered</t>
  </si>
  <si>
    <t>si7</t>
  </si>
  <si>
    <t>是</t>
  </si>
  <si>
    <t>to be, is; are</t>
  </si>
  <si>
    <t>N.B. "[si7]" is never used in the sense of "to exist" or "to be pesent"</t>
  </si>
  <si>
    <t>Ū Thian-tsú./Kám m̄-sī án-ni?/Tshiánn lí ûn-á-sī tsò.</t>
  </si>
  <si>
    <t>有天主/不是這樣嗎？/請你慢慢做</t>
  </si>
  <si>
    <t xml:space="preserve">There is a God.\How can it be otherwise? Certainly it is this way!\Please take your time in doing. </t>
  </si>
  <si>
    <t>si5</t>
  </si>
  <si>
    <t>時</t>
  </si>
  <si>
    <t>si5-tsun7/si5-kan/tsit8 si5-a2</t>
  </si>
  <si>
    <t>Tuì hit ê sî-tsūn khí.</t>
  </si>
  <si>
    <t>從那時起</t>
  </si>
  <si>
    <t>From then on.</t>
  </si>
  <si>
    <t>si5-tsun7</t>
  </si>
  <si>
    <t>時候</t>
  </si>
  <si>
    <t>si5-kan</t>
  </si>
  <si>
    <t>時間</t>
  </si>
  <si>
    <t>瞬時</t>
  </si>
  <si>
    <t>for a very short time</t>
  </si>
  <si>
    <t>a watch</t>
  </si>
  <si>
    <t>si5-tsing</t>
  </si>
  <si>
    <t>時鐘</t>
  </si>
  <si>
    <t>a clock</t>
  </si>
  <si>
    <t>Hit ê sî-tsing hāi--khì, bē kiânn.</t>
  </si>
  <si>
    <t>那個時鐘壞了，不走</t>
  </si>
  <si>
    <t>That clock is out of order, it doesn’t run.</t>
  </si>
  <si>
    <t>timetable, schedule (school, station)</t>
  </si>
  <si>
    <t>si2-khi3</t>
  </si>
  <si>
    <t>死去</t>
  </si>
  <si>
    <t>to die</t>
  </si>
  <si>
    <t>si</t>
  </si>
  <si>
    <t>絲</t>
  </si>
  <si>
    <t>.2934 [penn5]</t>
  </si>
  <si>
    <t>si7-tua7</t>
  </si>
  <si>
    <t>長輩、長上</t>
  </si>
  <si>
    <t>superiors</t>
  </si>
  <si>
    <t>si7-se3</t>
  </si>
  <si>
    <t>下屬、下輩</t>
  </si>
  <si>
    <t>inferiors</t>
  </si>
  <si>
    <t>Sī-tuā tio̍h-ài tsò hó piáu-iūnn hōo sī-sè khuànn.</t>
  </si>
  <si>
    <t>長輩者要做好榜樣給下屬看</t>
  </si>
  <si>
    <t>Superiors should give good example to their inferiors.</t>
  </si>
  <si>
    <t>si7-tua7 lang5</t>
  </si>
  <si>
    <t>長輩者、父母</t>
  </si>
  <si>
    <t>辭</t>
  </si>
  <si>
    <t>resign one's office (post), to fuse</t>
  </si>
  <si>
    <t>Guá bueh sî (or sî-tsit)./Guá bueh kā i sî (or thâi-thâu).</t>
  </si>
  <si>
    <t>我要辭職/我要把他革職</t>
  </si>
  <si>
    <t>I shall resigne from my post.\I shall discharge him.</t>
  </si>
  <si>
    <t>si3-kak</t>
  </si>
  <si>
    <t>四角</t>
  </si>
  <si>
    <t>square, four-cornered</t>
  </si>
  <si>
    <t>流行、時髦</t>
  </si>
  <si>
    <t>fashion, fashionable</t>
  </si>
  <si>
    <t>Lí m̄-thang tiānn-tiānn siūnn bueh tuè sî-kiânn.</t>
  </si>
  <si>
    <t>你不可常常想要跟時髦</t>
  </si>
  <si>
    <t>You should not always want to follow the fashions.</t>
  </si>
  <si>
    <t>si5-kue</t>
  </si>
  <si>
    <t>watermelon</t>
  </si>
  <si>
    <t>詩</t>
  </si>
  <si>
    <t>a poem, Chinese poem, verse</t>
  </si>
  <si>
    <t>tsit8 siu2</t>
  </si>
  <si>
    <t>sinn3</t>
  </si>
  <si>
    <t>senn3</t>
  </si>
  <si>
    <t>姓</t>
  </si>
  <si>
    <t>clan (family) name. May be uesd s a verb.</t>
  </si>
  <si>
    <t>Lí sím-mi̍h kuì--sìnn?/Lí sìnn sím-mi̍h?</t>
  </si>
  <si>
    <t>你貴姓？/你姓什麼？</t>
  </si>
  <si>
    <t>What is your hohorable name?\What clan name are you called?.</t>
  </si>
  <si>
    <t>sinn</t>
  </si>
  <si>
    <t>senn</t>
  </si>
  <si>
    <t>生</t>
  </si>
  <si>
    <t>to give birth</t>
  </si>
  <si>
    <t>sinn ang5-enn inn-a2</t>
  </si>
  <si>
    <t>生孩子</t>
  </si>
  <si>
    <t>sinn-jit8</t>
  </si>
  <si>
    <t>生日</t>
  </si>
  <si>
    <t>birthday</t>
  </si>
  <si>
    <t>sinn-sian</t>
  </si>
  <si>
    <t>生鏽</t>
  </si>
  <si>
    <t>become rusty</t>
  </si>
  <si>
    <t>sian-sinn</t>
  </si>
  <si>
    <t>sin-senn</t>
  </si>
  <si>
    <t>先生</t>
  </si>
  <si>
    <t>Mr.; thacher</t>
  </si>
  <si>
    <t>sinn-koo</t>
  </si>
  <si>
    <t>生黴</t>
  </si>
  <si>
    <t>to get mouldy</t>
  </si>
  <si>
    <t>扇</t>
  </si>
  <si>
    <t>tian7-sinn3</t>
  </si>
  <si>
    <t>電扇</t>
  </si>
  <si>
    <t>an electric fan</t>
  </si>
  <si>
    <t>sinn7</t>
  </si>
  <si>
    <t>以鹽汁或酸水防腐</t>
  </si>
  <si>
    <t>to pickle</t>
  </si>
  <si>
    <t>sinn7-iam5</t>
  </si>
  <si>
    <t>以鹽醃</t>
  </si>
  <si>
    <t>to salt</t>
  </si>
  <si>
    <t>Tshân-tsng-lâng ta̍k-nî sīnn tsin-tsē tshài-thâu khí-lâi khǹg.</t>
  </si>
  <si>
    <t>鄉下人每年以鹽醃很多蘿蔔貯藏起來</t>
  </si>
  <si>
    <t>Country folks pickle a lot of radishes every year and store them away.</t>
  </si>
  <si>
    <t>sia2</t>
  </si>
  <si>
    <t>寫</t>
  </si>
  <si>
    <t>to write</t>
  </si>
  <si>
    <t>sia2 han3-ji7/sia2-phue</t>
  </si>
  <si>
    <t>sia2 han3-ji7</t>
  </si>
  <si>
    <t>寫漢文、寫中國字</t>
  </si>
  <si>
    <t>to write characters</t>
  </si>
  <si>
    <t>sia2-phue</t>
  </si>
  <si>
    <t>sia2 phe</t>
  </si>
  <si>
    <t>寫信</t>
  </si>
  <si>
    <t>to write letters</t>
  </si>
  <si>
    <t>sia3-bian2</t>
  </si>
  <si>
    <t>赦免</t>
  </si>
  <si>
    <t>to forgive, forgiveness</t>
  </si>
  <si>
    <t>Lí tio̍h-ài kuánn-kín khì kiû sîn-hū sià-bián.</t>
  </si>
  <si>
    <t>你應該趕快去求神父赦免</t>
  </si>
  <si>
    <t>You should go at once and beg the  priest’s pardon.</t>
  </si>
  <si>
    <t>sia5-im5</t>
  </si>
  <si>
    <t>邪淫</t>
  </si>
  <si>
    <t>lust</t>
  </si>
  <si>
    <t>sia</t>
  </si>
  <si>
    <t>賒</t>
  </si>
  <si>
    <t>to buy or sell on credit</t>
  </si>
  <si>
    <t>Guá kā lí sia tsi̍t kuàn gû-ling hó--bô?/Lí nā bô-tsînn, tsi̍t kuàn sia--lí.</t>
  </si>
  <si>
    <t>我向你賒買一罐牛奶好嗎？/你若沒有錢，一罐賒賣你</t>
  </si>
  <si>
    <t>I’ll buy a bottle of milk from you on credit, O.K.?\If you have no money, I’ll give you a can on credit.</t>
  </si>
  <si>
    <t>sia7</t>
  </si>
  <si>
    <t>凋謝</t>
  </si>
  <si>
    <t>to fade, wither (as a flower)</t>
  </si>
  <si>
    <t>Hue koh khah suí iá ē siā.</t>
  </si>
  <si>
    <t>花再美也會凋謝</t>
  </si>
  <si>
    <t>No matter how beautiful flowers are, they will fade.</t>
  </si>
  <si>
    <t>hue7-sia7</t>
  </si>
  <si>
    <t>kong-si</t>
  </si>
  <si>
    <t>公司</t>
  </si>
  <si>
    <t>a company, a business</t>
  </si>
  <si>
    <t>Guá tuà tī pháng-tsit kong-si.</t>
  </si>
  <si>
    <t>我就職於紡織公司</t>
  </si>
  <si>
    <t>I am working in a weaving company.</t>
  </si>
  <si>
    <t>射</t>
  </si>
  <si>
    <t>to shoot (an arrow)</t>
  </si>
  <si>
    <t>sia7-tsinn3</t>
  </si>
  <si>
    <t>射矢</t>
  </si>
  <si>
    <t>to shoot an arrow</t>
  </si>
  <si>
    <t>I tuì in kiánn thâu-khak tíng hit lia̍p phông-kó siòng tsin-tsin (or tsing-tsing) tsiū īng tsìnn kā siā--khì.</t>
  </si>
  <si>
    <t>他對準他孩子頭上的一個蘋果一箭射過去</t>
  </si>
  <si>
    <t>He (william Tell) aimed very accurately at the apple on the top of his son’s head and shot it off with an arrow.</t>
  </si>
  <si>
    <t>sia7-tsue7</t>
  </si>
  <si>
    <t>謝罪</t>
  </si>
  <si>
    <t>to make an apology, to apologize</t>
  </si>
  <si>
    <t>Lí nā tsai-iánn (lí) tsò m̄-tio̍h, lí tio̍h tuì i siā-tsuē.</t>
  </si>
  <si>
    <t>你知道做錯，就得向他謝罪</t>
  </si>
  <si>
    <t>If you know you are wrong, you should apologize to him.</t>
  </si>
  <si>
    <t>sia3-tsue7</t>
  </si>
  <si>
    <t>赦罪</t>
  </si>
  <si>
    <t>to forgive sin; to pardon guilt</t>
  </si>
  <si>
    <t>sia7-le2</t>
  </si>
  <si>
    <t>謝禮</t>
  </si>
  <si>
    <t>a reward (with money); to give a present of money</t>
  </si>
  <si>
    <t>Lí siūnn tuì i ài pau luā-tsē siā-lé?</t>
  </si>
  <si>
    <t>你想對他要包多少謝禮？</t>
  </si>
  <si>
    <t>How much do you think I should wrap up and give to him as a present?</t>
  </si>
  <si>
    <t>sia5-sin5</t>
  </si>
  <si>
    <t>邪神</t>
  </si>
  <si>
    <t>evil spirits; false gods</t>
  </si>
  <si>
    <t>sia5-kau3</t>
  </si>
  <si>
    <t>邪教</t>
  </si>
  <si>
    <t>a false religion</t>
  </si>
  <si>
    <t>siann</t>
  </si>
  <si>
    <t>im</t>
  </si>
  <si>
    <t>聲、音</t>
  </si>
  <si>
    <t>tone, sound, voice</t>
  </si>
  <si>
    <t>te7 it siann/te7 peh siann/tsuan2 siann</t>
  </si>
  <si>
    <t>Tsit jī tē kuí siann (or im)?</t>
  </si>
  <si>
    <t>這字第幾聲？</t>
  </si>
  <si>
    <t>The third tone changes to the second.</t>
  </si>
  <si>
    <t>te7 it siann</t>
  </si>
  <si>
    <t>第一聲</t>
  </si>
  <si>
    <t>the first tone</t>
  </si>
  <si>
    <t>te7 peh siann</t>
  </si>
  <si>
    <t>第八聲</t>
  </si>
  <si>
    <t>the eighth tone</t>
  </si>
  <si>
    <t>tsuan2 siann</t>
  </si>
  <si>
    <t>tsuan2 im</t>
  </si>
  <si>
    <t>轉音</t>
  </si>
  <si>
    <t>to change the tone</t>
  </si>
  <si>
    <t>Tē sann siann tsuán tē jī siann./Ū tsáu siann--khì (or tsáu im--khì).</t>
  </si>
  <si>
    <t>第三聲轉成第二聲/講得走了音</t>
  </si>
  <si>
    <t>The third tone changes to the second.\The tone of a world has changed to a peculiar tone from common usage; it has not followed the general rule for tone changes.</t>
  </si>
  <si>
    <t>siann2-hue3</t>
  </si>
  <si>
    <t>什麼</t>
  </si>
  <si>
    <t>What?</t>
  </si>
  <si>
    <t>siann2-lang5</t>
  </si>
  <si>
    <t>誰</t>
  </si>
  <si>
    <t>Who?</t>
  </si>
  <si>
    <t>聲</t>
  </si>
  <si>
    <t>sound, voice, tone</t>
  </si>
  <si>
    <t>tua7 siann/se3 siann</t>
  </si>
  <si>
    <t>Ū thiann-kìnn siann, bô khuànn-kìnn iánn.</t>
  </si>
  <si>
    <t>聽見了聲音，不見影子</t>
  </si>
  <si>
    <t>You hear it (him), but don’t see it.</t>
  </si>
  <si>
    <t>tua7 siann</t>
  </si>
  <si>
    <t>大聲</t>
  </si>
  <si>
    <t>loud</t>
  </si>
  <si>
    <t>Khah tuā siann--leh!</t>
  </si>
  <si>
    <t>大聲一點</t>
  </si>
  <si>
    <t>A little louder!</t>
  </si>
  <si>
    <t>se3 siann</t>
  </si>
  <si>
    <t>小聲</t>
  </si>
  <si>
    <t>in a low voice</t>
  </si>
  <si>
    <t>Khah sè siann--leh!</t>
  </si>
  <si>
    <t>小聲一點</t>
  </si>
  <si>
    <t>Not so loud!</t>
  </si>
  <si>
    <t>siann5</t>
  </si>
  <si>
    <t>成、城</t>
  </si>
  <si>
    <t>a castle, a portion (ten percent)</t>
  </si>
  <si>
    <t>Ha̍k-sing la̍k siânn sī tsa-poo--ê, sì siânn sī tsa-bóo--ê.</t>
  </si>
  <si>
    <t>學生中六成是男的，四成是女的</t>
  </si>
  <si>
    <t>Sixty percent of the students are boys, forty percent are girls.</t>
  </si>
  <si>
    <t>引誘</t>
  </si>
  <si>
    <t>to decoy; to allure, to try to catch by a bait</t>
  </si>
  <si>
    <t>Hit tsiah ke nā lia̍h bē-tio̍h, mi tsi̍t mi bí lâi kā siânn.
Lí m̄-thang the̍h piánn lâi siânn i, i ē kháu bueh tsia̍h.</t>
  </si>
  <si>
    <t>那隻雞假若捉不到，拿一把米來引誘它/你不要拿餅乾來誘他，他會哭著要吃</t>
  </si>
  <si>
    <t xml:space="preserve">If you can’t catch that chicken, fool it with a handful of rice.\Don’t you allure him with cakes, he will bawl that he wants to eat them. </t>
  </si>
  <si>
    <t>siah</t>
  </si>
  <si>
    <t>削</t>
  </si>
  <si>
    <t>to whittle, or pare with a knife</t>
  </si>
  <si>
    <t>siah ian5-pit/siah-phue5</t>
  </si>
  <si>
    <t>siah ian5-pit</t>
  </si>
  <si>
    <t>削鉛筆</t>
  </si>
  <si>
    <t>to sharpen a pencil</t>
  </si>
  <si>
    <t>siah-phue5</t>
  </si>
  <si>
    <t>削皮</t>
  </si>
  <si>
    <t>to pare off the skin (fruit)</t>
  </si>
  <si>
    <t>錫、白蠟、銲藥</t>
  </si>
  <si>
    <t>solder, pewter</t>
  </si>
  <si>
    <t>ing7 siah liam5/liam5-siah--ê</t>
  </si>
  <si>
    <t>ing7 siah liam5</t>
  </si>
  <si>
    <t>以白蠟接合</t>
  </si>
  <si>
    <t>to solder</t>
  </si>
  <si>
    <t>liam5-siah--ê</t>
  </si>
  <si>
    <t>phah-siah--ê</t>
  </si>
  <si>
    <t>錫匠、馬口鐵匠</t>
  </si>
  <si>
    <t>a tinsmith</t>
  </si>
  <si>
    <t>siah8-a2</t>
  </si>
  <si>
    <t>勺子</t>
  </si>
  <si>
    <t>a ladle</t>
  </si>
  <si>
    <t>siam2</t>
  </si>
  <si>
    <t>避、閃避</t>
  </si>
  <si>
    <t>get out of the way, to avoid, to dodge</t>
  </si>
  <si>
    <t>khah siam2 le3</t>
  </si>
  <si>
    <t>Lán lâi-khì hit tsâng tuā tshiū kha siám hōo.</t>
  </si>
  <si>
    <t>我們到那棵大樹下避雨</t>
  </si>
  <si>
    <t>If you are tired, let’s take a rest.</t>
  </si>
  <si>
    <t>走開、避開</t>
  </si>
  <si>
    <t>Get out of the way!</t>
  </si>
  <si>
    <t>sian-senn</t>
  </si>
  <si>
    <t>先生、老師</t>
  </si>
  <si>
    <t>teach, Mr., Sir</t>
  </si>
  <si>
    <t>sian7</t>
  </si>
  <si>
    <t>疲倦、累</t>
  </si>
  <si>
    <t>to be tired</t>
  </si>
  <si>
    <t>Lí nā siān, lán lâi hioh-khùn.</t>
  </si>
  <si>
    <t>你若疲倦，我們來休息吧</t>
  </si>
  <si>
    <t>sian7-lang5-a2</t>
  </si>
  <si>
    <t>壁虎</t>
  </si>
  <si>
    <t>a gecko</t>
  </si>
  <si>
    <t>sian3</t>
  </si>
  <si>
    <t>擊掌</t>
  </si>
  <si>
    <t>Guá bueh kā lí siàn.</t>
  </si>
  <si>
    <t>我要打你一個巴掌</t>
  </si>
  <si>
    <t>I shall give you a slap.</t>
  </si>
  <si>
    <t>sian</t>
  </si>
  <si>
    <t>垢、銹、€</t>
  </si>
  <si>
    <t>dirt, filth, rust</t>
  </si>
  <si>
    <t>senn-sian</t>
  </si>
  <si>
    <t>生垢</t>
  </si>
  <si>
    <t>to get rusty</t>
  </si>
  <si>
    <t>sian3-tong7</t>
  </si>
  <si>
    <t>煽動</t>
  </si>
  <si>
    <t>to incite, to instigate</t>
  </si>
  <si>
    <t>Lí m̄-thang siū lâng siàn-tōng.</t>
  </si>
  <si>
    <t>你不可受他人的煽動</t>
  </si>
  <si>
    <t>Don’t be incited by others.</t>
  </si>
  <si>
    <t>siang</t>
  </si>
  <si>
    <t>雙、双</t>
  </si>
  <si>
    <t>a pair</t>
  </si>
  <si>
    <t>tsit8 siang ê/tsit8 siang bueh8-a2/tsit8 siang ti7</t>
  </si>
  <si>
    <t>tsit8 siang ê</t>
  </si>
  <si>
    <t>一雙鞋子</t>
  </si>
  <si>
    <t>a pair of shoes</t>
  </si>
  <si>
    <t>a pair of socks</t>
  </si>
  <si>
    <t>tsit8 siang ti7</t>
  </si>
  <si>
    <t>一雙筷子</t>
  </si>
  <si>
    <t>a pair of chopsticks</t>
  </si>
  <si>
    <t>siang tshiu2</t>
  </si>
  <si>
    <t>雙手</t>
  </si>
  <si>
    <t>two hands</t>
  </si>
  <si>
    <t>Phâng-tê tio̍h-ài īng siang-tshiú tsiah ū lé.</t>
  </si>
  <si>
    <t>奉茶要用雙手才有禮貌</t>
  </si>
  <si>
    <t>It is only polite in serving tea to use both hands.</t>
  </si>
  <si>
    <t>siang kha</t>
  </si>
  <si>
    <t>雙腳</t>
  </si>
  <si>
    <t>feet</t>
  </si>
  <si>
    <t>siang7</t>
  </si>
  <si>
    <t>同</t>
  </si>
  <si>
    <t>siang7-khuan2</t>
  </si>
  <si>
    <t>同樣</t>
  </si>
  <si>
    <t>the same kind</t>
  </si>
  <si>
    <t>siang7-lang5</t>
  </si>
  <si>
    <t>siang7-si5</t>
  </si>
  <si>
    <t>siang2</t>
  </si>
  <si>
    <t>Tse sī siáng siá--ê?/Khì khuànn siáng lâi.</t>
  </si>
  <si>
    <t>這是誰寫的？/去看誰來</t>
  </si>
  <si>
    <t>Who wrote this?\Go and look who came in.</t>
  </si>
  <si>
    <t>siang-sinn</t>
  </si>
  <si>
    <t>雙生兒</t>
  </si>
  <si>
    <t>twins</t>
  </si>
  <si>
    <t>sinn siang-sinn</t>
  </si>
  <si>
    <t>Hit nn̄g ê sī siang-sinn-á.</t>
  </si>
  <si>
    <t>那兩個人是雙生兒</t>
  </si>
  <si>
    <t>Those two are twice.</t>
  </si>
  <si>
    <t>生雙生兒</t>
  </si>
  <si>
    <t>to give birth to twins</t>
  </si>
  <si>
    <t>siat</t>
  </si>
  <si>
    <t>設</t>
  </si>
  <si>
    <t>to establish</t>
  </si>
  <si>
    <t>Tsit ê kui-kí sī sím-mi̍h lâng siat--ê?</t>
  </si>
  <si>
    <t>這個規矩是什麼人設的？</t>
  </si>
  <si>
    <t xml:space="preserve">Who established this rule? </t>
  </si>
  <si>
    <t>siat-lip8</t>
  </si>
  <si>
    <t>設立</t>
  </si>
  <si>
    <t>Bueh siat-li̍p tsi̍t ê ha̍k-hāu, m̄-sī tsin iông-ī ê tāi-tsì.</t>
  </si>
  <si>
    <t>要設立一個學校不是很容易的事情</t>
  </si>
  <si>
    <t>It isn’t a very easy thing to establish a school.</t>
  </si>
  <si>
    <t>siat-huat</t>
  </si>
  <si>
    <t>設法</t>
  </si>
  <si>
    <t>to find a way out, to establish a system for doing things</t>
  </si>
  <si>
    <t>I tsò sing-lí bē-hiáu siat-huat, liáu tsin tsē tsînn.</t>
  </si>
  <si>
    <t>他做生意不會設法，虧了很多錢</t>
  </si>
  <si>
    <t>He does not know how to draw up a system in doing business, he lost a lot of money.</t>
  </si>
  <si>
    <t>siat-ke3</t>
  </si>
  <si>
    <t>設計</t>
  </si>
  <si>
    <t>to design, to plan</t>
  </si>
  <si>
    <t>Lí khí tsit king tshù tsin gâu siat-kè.</t>
  </si>
  <si>
    <t>你建這間房子，設計得很好</t>
  </si>
  <si>
    <t>You drew up a very good plan for building this house.</t>
  </si>
  <si>
    <t>siat-su2</t>
  </si>
  <si>
    <t>假設、假使</t>
  </si>
  <si>
    <t>suppose</t>
  </si>
  <si>
    <t>Siat-sú guá nā bē-tàng lâi, guá iā ē kiò guá ê tāi-lí lâi.</t>
  </si>
  <si>
    <t>假使我不能來，我會叫我的代理來</t>
  </si>
  <si>
    <t>Suppose I cannot come, I will tell my representative to come.</t>
  </si>
  <si>
    <t>年輕、年少</t>
  </si>
  <si>
    <t>young</t>
  </si>
  <si>
    <t>siau3-lian5-lang5</t>
  </si>
  <si>
    <t>青年人</t>
  </si>
  <si>
    <t>a youth</t>
  </si>
  <si>
    <t>siau-sit</t>
  </si>
  <si>
    <t>消息</t>
  </si>
  <si>
    <t>news</t>
  </si>
  <si>
    <t>Tsit kuí ji̍t ū sím-mi̍h siau-sit--bô?</t>
  </si>
  <si>
    <t>這幾天有什麼消息沒有？</t>
  </si>
  <si>
    <t>Has there been any news the last few days?</t>
  </si>
  <si>
    <t>siau2</t>
  </si>
  <si>
    <t>瘋狂、迷</t>
  </si>
  <si>
    <t>crazy, crazy for</t>
  </si>
  <si>
    <t>I teh siáu tiān-iánn.</t>
  </si>
  <si>
    <t>他迷於電影</t>
  </si>
  <si>
    <t>He is crazy about the movies.</t>
  </si>
  <si>
    <t>發狂</t>
  </si>
  <si>
    <t>to be crazy, to be mad</t>
  </si>
  <si>
    <t>I teh khí-siáu.</t>
  </si>
  <si>
    <t>他在發瘋</t>
  </si>
  <si>
    <t>He is crazy.</t>
  </si>
  <si>
    <t>siau-biat8</t>
  </si>
  <si>
    <t>消滅</t>
  </si>
  <si>
    <t>extinction, to extinguish</t>
  </si>
  <si>
    <t>Thian-tsú àn-tsuánn m̄ siau-bia̍t phiánn lâng?</t>
  </si>
  <si>
    <t>天主為何不消滅壞人？</t>
  </si>
  <si>
    <t>Why does not God want to destroy the wicked?</t>
  </si>
  <si>
    <t>e7 siau-hua3 e5 mih8/be7 siau-hua3 e5 mih8</t>
  </si>
  <si>
    <t>Tshiú nā bong tio̍h lah-sap mi̍h, lí tio̍h-ài siau-to̍k.</t>
  </si>
  <si>
    <t>手摸到髒東西要消毒</t>
  </si>
  <si>
    <t>If your hands have touched something filthy, you should disinfect them.</t>
  </si>
  <si>
    <t>e7 siau-hua3 e5 mih8</t>
  </si>
  <si>
    <t>易消化的東西</t>
  </si>
  <si>
    <t>digestible things</t>
  </si>
  <si>
    <t>be7 siau-hua3 e5 mih8</t>
  </si>
  <si>
    <t>不容易消化的東西</t>
  </si>
  <si>
    <t>indigestible things</t>
  </si>
  <si>
    <t>siau-hong5 tui7</t>
  </si>
  <si>
    <t>消防隊</t>
  </si>
  <si>
    <t>a fire brigade; fire department</t>
  </si>
  <si>
    <t>siau-tok8</t>
  </si>
  <si>
    <t>消毒</t>
  </si>
  <si>
    <t>to disinfect, to sterlilze</t>
  </si>
  <si>
    <t>siau-tok8-tsui2</t>
  </si>
  <si>
    <t>消毒水</t>
  </si>
  <si>
    <t>antiseptic solution</t>
  </si>
  <si>
    <t>siau3</t>
  </si>
  <si>
    <t>帳</t>
  </si>
  <si>
    <t>account (of a transaction or purchase)</t>
  </si>
  <si>
    <t>ki3-siau3/tho2-siau3/siu-siau3</t>
  </si>
  <si>
    <t>Hit tiâu siàu lí tang-sî ē-tàng hîng--guá?</t>
  </si>
  <si>
    <t>那筆賬你何時能還我？</t>
  </si>
  <si>
    <t>When will you be able to pay me this bill?</t>
  </si>
  <si>
    <t>to keep books; to record accounts</t>
  </si>
  <si>
    <t>Guá nā īng tsînn, lóng ū kì-siàu.</t>
  </si>
  <si>
    <t>我用錢都有記帳</t>
  </si>
  <si>
    <t>I keep a record of all the money I spend.</t>
  </si>
  <si>
    <t>tho2-siau3</t>
  </si>
  <si>
    <t>索帳、討帳</t>
  </si>
  <si>
    <t>to demand payment</t>
  </si>
  <si>
    <t>I bueh lâi thó-siàu, guá tio̍h tsáu lâi khì bih.</t>
  </si>
  <si>
    <t>他要來討債，我必須躲避</t>
  </si>
  <si>
    <t>He is coming to demanded payment, I must run and hide.</t>
  </si>
  <si>
    <t>siu-siau3</t>
  </si>
  <si>
    <t>收帳</t>
  </si>
  <si>
    <t>to collect a bill</t>
  </si>
  <si>
    <t>Guá kin-á-ji̍t tio̍h tshut-lâi-khì siu-siàu.</t>
  </si>
  <si>
    <t>我今天必須出去收帳</t>
  </si>
  <si>
    <t>Today I must go out and collect bills.</t>
  </si>
  <si>
    <t>siau2-suat</t>
  </si>
  <si>
    <t>小說</t>
  </si>
  <si>
    <t>fiction, a novel</t>
  </si>
  <si>
    <t>Si̍t-tsāi ê tāi-tsì pí siáu-suat khah sim-sik.</t>
  </si>
  <si>
    <t>真實的事比小說更有趣</t>
  </si>
  <si>
    <t>Things that really happened are more interesting than fiction.</t>
  </si>
  <si>
    <t>sim2-mih8</t>
  </si>
  <si>
    <t>What? any</t>
  </si>
  <si>
    <t>sim2-mih8 lang5</t>
  </si>
  <si>
    <t>什麼人？誰</t>
  </si>
  <si>
    <t>Who? anybody</t>
  </si>
  <si>
    <t>Sī sím-mih lâng lâi?/Ū sím-mi̍h lâng lâi--bô?</t>
  </si>
  <si>
    <t>是什麼人來？/有什麼人來嗎？</t>
  </si>
  <si>
    <t>Who is it that came?\Did anyone come?</t>
  </si>
  <si>
    <t>sim2-mih8 khuan2</t>
  </si>
  <si>
    <t>什麼樣子</t>
  </si>
  <si>
    <t>What kind?</t>
  </si>
  <si>
    <t>sim2-mih8 si5</t>
  </si>
  <si>
    <t>什麼時候</t>
  </si>
  <si>
    <t>When?</t>
  </si>
  <si>
    <t>sim2-mih8 si5-tsun7</t>
  </si>
  <si>
    <t>What time? When?</t>
  </si>
  <si>
    <t>sim2-mih8 soo2-tsai7</t>
  </si>
  <si>
    <t>什麼地方</t>
  </si>
  <si>
    <t>What place?</t>
  </si>
  <si>
    <t>有趣</t>
  </si>
  <si>
    <t>interesting, entertaining</t>
  </si>
  <si>
    <t>Lí khì Ji̍t-gua̍t-thâm tshit-thô, ū sim-sik--bô?</t>
  </si>
  <si>
    <t>你到日月潭去玩，有趣嗎？</t>
  </si>
  <si>
    <t>You went to Sun Moon Lake for a picnic, was it interesting?</t>
  </si>
  <si>
    <t>sim</t>
  </si>
  <si>
    <t>心、心臟</t>
  </si>
  <si>
    <t>the heart</t>
  </si>
  <si>
    <t>ti7 sim-lai7</t>
  </si>
  <si>
    <t>在心中</t>
  </si>
  <si>
    <t>in or on one's mind</t>
  </si>
  <si>
    <t>I tī sim-lāi teh siūnn tāi-tsì.</t>
  </si>
  <si>
    <t>他在心中想事情</t>
  </si>
  <si>
    <t>He has something on his mind.</t>
  </si>
  <si>
    <t>phainn2 sim/ho2-sim/liong5-sim</t>
  </si>
  <si>
    <t>phainn2 sim</t>
  </si>
  <si>
    <t>性情惡劣的</t>
  </si>
  <si>
    <t>ill-natured</t>
  </si>
  <si>
    <t>ho2-sim</t>
  </si>
  <si>
    <t>仁慈的</t>
  </si>
  <si>
    <t>kindhearted</t>
  </si>
  <si>
    <t>conscience</t>
  </si>
  <si>
    <t>Tsiàu liông-sim tsò.</t>
  </si>
  <si>
    <t>照著良心做事情</t>
  </si>
  <si>
    <t>To act according to one’s conscience.</t>
  </si>
  <si>
    <t>sim-pu7</t>
  </si>
  <si>
    <t>媳婦</t>
  </si>
  <si>
    <t>daughter-in-law</t>
  </si>
  <si>
    <t>sim2-phuann3</t>
  </si>
  <si>
    <t>審判</t>
  </si>
  <si>
    <t>judgment, to judge</t>
  </si>
  <si>
    <t>kong-sim2-phuann3/su-sim2-phuann3</t>
  </si>
  <si>
    <t>Hit-ê huān-lâng sím-phuànn liáu àn-tsuánn?</t>
  </si>
  <si>
    <t>那個犯人審判的結果怎麼樣？</t>
  </si>
  <si>
    <t>How did that prisoner make out in court? (in the judgment)</t>
  </si>
  <si>
    <t>kong-sim2-phuann3</t>
  </si>
  <si>
    <t>公審判</t>
  </si>
  <si>
    <t>the General Judgment</t>
  </si>
  <si>
    <t>su-sim2-phuann3</t>
  </si>
  <si>
    <t>私審判</t>
  </si>
  <si>
    <t>The Particular Judgment</t>
  </si>
  <si>
    <t>sin5-hu7</t>
  </si>
  <si>
    <t>神父</t>
  </si>
  <si>
    <t>Priest, Father</t>
  </si>
  <si>
    <t>sin5</t>
  </si>
  <si>
    <t>神</t>
  </si>
  <si>
    <t>a spirit, a god</t>
  </si>
  <si>
    <t>sin5-bun5</t>
  </si>
  <si>
    <t>新聞</t>
  </si>
  <si>
    <t>sin3</t>
  </si>
  <si>
    <t>to believe</t>
  </si>
  <si>
    <t>Ū-sìn tsiah ē-tàng tit-tio̍h kiù.</t>
  </si>
  <si>
    <t>有信才能得救</t>
  </si>
  <si>
    <t>Only if one has faith can he obtain salvation.</t>
  </si>
  <si>
    <t>superstitions; superstitious</t>
  </si>
  <si>
    <t>Tsit hāng tāi-tsì sī bê-sìn á m̄ sī?</t>
  </si>
  <si>
    <t>這件事是迷信嗎？</t>
  </si>
  <si>
    <t>Is this superstitious or not?</t>
  </si>
  <si>
    <t>sin3-iong7</t>
  </si>
  <si>
    <t>信用</t>
  </si>
  <si>
    <t>reliable, trustworthy</t>
  </si>
  <si>
    <t>Hit ê lâng bô sìn-iōng.</t>
  </si>
  <si>
    <t>那個人沒有信用</t>
  </si>
  <si>
    <t>That fellow is not trustworthy.</t>
  </si>
  <si>
    <t>sin3-tik</t>
  </si>
  <si>
    <t>信德</t>
  </si>
  <si>
    <t>virtue of faith</t>
  </si>
  <si>
    <t>sin-tik</t>
  </si>
  <si>
    <t>新竹</t>
  </si>
  <si>
    <t>Sinchu (lit. New Bamboo)</t>
  </si>
  <si>
    <t>sin-niu5</t>
  </si>
  <si>
    <t>新娘</t>
  </si>
  <si>
    <t>bride</t>
  </si>
  <si>
    <t>sin-kiann2 sai3</t>
  </si>
  <si>
    <t>新郎</t>
  </si>
  <si>
    <t>bridegroom</t>
  </si>
  <si>
    <t>sin-long5 sin-pu7</t>
  </si>
  <si>
    <t>新郎新婦</t>
  </si>
  <si>
    <t>bridegroom and bride (used in ceremony or table speech)</t>
  </si>
  <si>
    <t>sin-sui2</t>
  </si>
  <si>
    <t>薪水</t>
  </si>
  <si>
    <t>salary</t>
  </si>
  <si>
    <t>sin5-sing3</t>
  </si>
  <si>
    <t>神聖</t>
  </si>
  <si>
    <t>holy, sacred</t>
  </si>
  <si>
    <t>Sìng-tn̂g sī sîn-sìng ê sóo-tsāi, m̄-thang sì-kè phuì tshuì-nuā á-sī tshìng phīnn.</t>
  </si>
  <si>
    <t>聖堂是神聖的地方，不要隨地吐痰擤鼻涕</t>
  </si>
  <si>
    <t>The church is a holy place, don’t spit and blow your nose all over the place.</t>
  </si>
  <si>
    <t>sin5-bing5</t>
  </si>
  <si>
    <t>神明</t>
  </si>
  <si>
    <t>pagan spirits, supernatural beings in general, false gods</t>
  </si>
  <si>
    <t>sin5-king</t>
  </si>
  <si>
    <t>神經</t>
  </si>
  <si>
    <t>a nerve</t>
  </si>
  <si>
    <t>Tshuì-khí ê lāi-bīn iā ū sîn-king./Tsit ê lâng nā m̄-sī pîn-tuānn tsiū sī bô sîn-king, in thâu-ke teh sàu thôo-kha, i iáu tiām-tiām khiā teh khuànn.</t>
  </si>
  <si>
    <t>牙齒的裡面也有神經/這個人若不是懶惰便是沒有神經，他的主人在掃地他還站著看</t>
  </si>
  <si>
    <t>There is still a nerve in the tooth.\If this fellow is not lazy, then he certainly is bold (insensible), when the boss is sweeping the floor, he stands and looks on.</t>
  </si>
  <si>
    <t>sin5-king sue-jiok8</t>
  </si>
  <si>
    <t>神經衰弱</t>
  </si>
  <si>
    <t>nervous exhaustion (debility)</t>
  </si>
  <si>
    <t>Lâng nā siunn huân-ló ē sîn-king sue-jio̍k.</t>
  </si>
  <si>
    <t>人過於煩惱會神經衰弱</t>
  </si>
  <si>
    <t>If people worry too much they will have a nervous breakdown.</t>
  </si>
  <si>
    <t>sin-king thiann3</t>
  </si>
  <si>
    <t>神經痛</t>
  </si>
  <si>
    <t>neuralgia</t>
  </si>
  <si>
    <t>sin-gi2</t>
  </si>
  <si>
    <t>新語</t>
  </si>
  <si>
    <t>a new word</t>
  </si>
  <si>
    <t>sin-lik8</t>
  </si>
  <si>
    <t>新曆、陽曆</t>
  </si>
  <si>
    <t>the solar calendar; Western calendar</t>
  </si>
  <si>
    <t>the New Year</t>
  </si>
  <si>
    <t>Sin-nî kiong-hí!</t>
  </si>
  <si>
    <t>Happy new year!</t>
  </si>
  <si>
    <t>sin-hing5</t>
  </si>
  <si>
    <t>新型</t>
  </si>
  <si>
    <t>new style (of external appearance)</t>
  </si>
  <si>
    <t>ku7-hing5</t>
  </si>
  <si>
    <t>I hit niá sann sī sin-hîng--ê.</t>
  </si>
  <si>
    <t>他那件衣服是新形的</t>
  </si>
  <si>
    <t>His shirt is the latest style.</t>
  </si>
  <si>
    <t>sin-sik</t>
  </si>
  <si>
    <t>新式</t>
  </si>
  <si>
    <t>new pattern (style, model)</t>
  </si>
  <si>
    <t>ku7-sik</t>
  </si>
  <si>
    <t>Guá tsit tâi khì-tshia sī sin-sik--ê, lóng m̄ bián īng khì-iû.</t>
  </si>
  <si>
    <t>我這輛汽車是新式的，都不必用汽油</t>
  </si>
  <si>
    <t>My car is a new model, it doesn’t use any gas at all.</t>
  </si>
  <si>
    <t>sin3-ho7</t>
  </si>
  <si>
    <t>信號</t>
  </si>
  <si>
    <t>a signal</t>
  </si>
  <si>
    <t>Guá īng nih-ba̍k tsò sìn-hō, guá nā nih-ba̍k lí tio̍h (or tsiū) m̄-thang kóng.</t>
  </si>
  <si>
    <t>我以閉眼為信號，我閉上眼睛你就不要講</t>
  </si>
  <si>
    <t>I’ll wink my eye as a signal, if I wink don’t you talk.</t>
  </si>
  <si>
    <t>to burn</t>
  </si>
  <si>
    <t>Tsia ê tsuá the̍h lo̍h-khì lâu-kha sio (or sio-tiāu).</t>
  </si>
  <si>
    <t>這些紙拿去樓下燒掉</t>
  </si>
  <si>
    <t>Taken this paper downstairs and burn it (burn it up－­­­­away).</t>
  </si>
  <si>
    <t>sio2-ti7</t>
  </si>
  <si>
    <t>弟弟</t>
  </si>
  <si>
    <t>little brother</t>
  </si>
  <si>
    <t>sio-phah</t>
  </si>
  <si>
    <t>打架</t>
  </si>
  <si>
    <t>to fight</t>
  </si>
  <si>
    <t>Guán tshù-pinn ê lâng tiānn-tiānn sio-phah.</t>
  </si>
  <si>
    <t>我們的鄰居常常打架</t>
  </si>
  <si>
    <t>Our neighbors are always fighting.</t>
  </si>
  <si>
    <t>sio-tang5</t>
  </si>
  <si>
    <t>sio-siang5</t>
  </si>
  <si>
    <t>相同</t>
  </si>
  <si>
    <t>sio-thai5</t>
  </si>
  <si>
    <t>to war, to fight</t>
  </si>
  <si>
    <t>Tsa̍p guā nî tsîng Ji̍t-pún kap Bí-kok sio-thâi. (tsiàn-tsing)</t>
  </si>
  <si>
    <t>十多年前日本和美國打戰</t>
  </si>
  <si>
    <t>Some ten years ago Japan and America were at war.</t>
  </si>
  <si>
    <t>sio2-tsia2</t>
  </si>
  <si>
    <t>小姐</t>
  </si>
  <si>
    <t>Miss</t>
  </si>
  <si>
    <t>sio2-pian7</t>
  </si>
  <si>
    <t>小便</t>
  </si>
  <si>
    <t>a urinal, to urinate</t>
  </si>
  <si>
    <t>sio2-khua2</t>
  </si>
  <si>
    <t>微細的、少些</t>
  </si>
  <si>
    <t>a little, trivial, a bit, just a bit</t>
  </si>
  <si>
    <t>Tâi-uân-uē guá sió-khuá ē hiáu kóng./M̄-thang uī-tio̍h sió-khuá tāi-tsì (or tsînn) lâi uan-ke.</t>
  </si>
  <si>
    <t>台灣話我會說一點/不要為了微細的事情來打架</t>
  </si>
  <si>
    <t>I can speak a little Taiwanese.\Don’t quarrel over a travel matter (or over a few cents).</t>
  </si>
  <si>
    <t>sio2-be7</t>
  </si>
  <si>
    <t>零賣、零售</t>
  </si>
  <si>
    <t>retail, to retail (goods), to sell by retail</t>
  </si>
  <si>
    <t>tua7 be7</t>
  </si>
  <si>
    <t>wholesale, to sell wholesale</t>
  </si>
  <si>
    <t>siok8</t>
  </si>
  <si>
    <t>便宜</t>
  </si>
  <si>
    <t>cheap</t>
  </si>
  <si>
    <t>siok-sia3</t>
  </si>
  <si>
    <t>宿舍</t>
  </si>
  <si>
    <t>dormitory, boarding</t>
  </si>
  <si>
    <t>siok-sia3-hui3</t>
  </si>
  <si>
    <t>宿舍費</t>
  </si>
  <si>
    <t>board</t>
  </si>
  <si>
    <t>siok-sia3 sing</t>
  </si>
  <si>
    <t>宿舍生</t>
  </si>
  <si>
    <t>boarders</t>
  </si>
  <si>
    <t>siok8-sin</t>
  </si>
  <si>
    <t>贖身</t>
  </si>
  <si>
    <t>to redeem, to buy back</t>
  </si>
  <si>
    <t>Thóo-huí iàu-kiû tsú-kaù the̍h gōo tsa̍p bān khoo khì sio̍k-sin hit-ê sîn-hū.</t>
  </si>
  <si>
    <t>土匪要求主教拿五十萬元去贖那位神父</t>
  </si>
  <si>
    <t>The bandits are demanding $500,000 from the Bishop to redeem that priest.</t>
  </si>
  <si>
    <t>siong7 ho2</t>
  </si>
  <si>
    <t>最好、頂好</t>
  </si>
  <si>
    <t>the best</t>
  </si>
  <si>
    <t>siong ho2</t>
  </si>
  <si>
    <t>友好、相好</t>
  </si>
  <si>
    <t>on good terms</t>
  </si>
  <si>
    <t>siong-tshin siong-ai3</t>
  </si>
  <si>
    <t>相親相愛</t>
  </si>
  <si>
    <t>to love each other</t>
  </si>
  <si>
    <t>Ang-bóo tio̍h-ài siong-tshin siong-ài.</t>
  </si>
  <si>
    <t>夫婦必須相親相愛</t>
  </si>
  <si>
    <t>Husband and wife should love each other.</t>
  </si>
  <si>
    <t>siong-sin3</t>
  </si>
  <si>
    <t>相信</t>
  </si>
  <si>
    <t>trust, believe, to trust each other</t>
  </si>
  <si>
    <t>Hiann-tī tsí-muē pîng-iú tio̍h-ài siong-sìn./Guá siong-sìn i ē lâi.</t>
  </si>
  <si>
    <t>兄弟，姊妹，朋友必相信/我相信他會來</t>
  </si>
  <si>
    <t>Brothers and sisters and friends should trust each others.\I believe he will come.</t>
  </si>
  <si>
    <t>siong7</t>
  </si>
  <si>
    <t>likeness, image; anything like a picture that is not a photograph</t>
  </si>
  <si>
    <t>sing3-siong7</t>
  </si>
  <si>
    <t>聖像</t>
  </si>
  <si>
    <t>a holy picture</t>
  </si>
  <si>
    <t>siong3</t>
  </si>
  <si>
    <t>相片</t>
  </si>
  <si>
    <t>a photograph</t>
  </si>
  <si>
    <t>hip siong3</t>
  </si>
  <si>
    <t>Tsóng-thóng ê siòng in-uī siunn bān khì, hip bô tio̍h.</t>
  </si>
  <si>
    <t>總統的相因為過於晚到，沒有照到</t>
  </si>
  <si>
    <t>Because I went too late, I did not get to take the President’s picture.</t>
  </si>
  <si>
    <t>照相</t>
  </si>
  <si>
    <t>to make pictures</t>
  </si>
  <si>
    <t>相框、鏡框</t>
  </si>
  <si>
    <t>Tsit tiunn siòng ài ji̍p tuà siòng-khing.</t>
  </si>
  <si>
    <t>這張相片要裝在相框</t>
  </si>
  <si>
    <t>I want to frame this picture.</t>
  </si>
  <si>
    <t>瞄準、凝視</t>
  </si>
  <si>
    <t>to aim, stare at</t>
  </si>
  <si>
    <t>Lí nā siòng bô tsún tsiū phah bē tuì.</t>
  </si>
  <si>
    <t>你若沒瞄準就打不中</t>
  </si>
  <si>
    <t>If you do not aim a accurately, you will not hit the wark.</t>
  </si>
  <si>
    <t>siong-giap8</t>
  </si>
  <si>
    <t>商業</t>
  </si>
  <si>
    <t>commerce, business, trade</t>
  </si>
  <si>
    <t>siong7-kho3</t>
  </si>
  <si>
    <t>上課</t>
  </si>
  <si>
    <t>to start class, to go to class</t>
  </si>
  <si>
    <t>siong5-siong5</t>
  </si>
  <si>
    <t>常常</t>
  </si>
  <si>
    <t>always, usually, very often</t>
  </si>
  <si>
    <t>siong5-sik</t>
  </si>
  <si>
    <t>常識</t>
  </si>
  <si>
    <t>general knowledge, common sense</t>
  </si>
  <si>
    <t>siong-hai7</t>
  </si>
  <si>
    <t>傷害</t>
  </si>
  <si>
    <t>to injure</t>
  </si>
  <si>
    <t>Siong-hāi lâng ê lîng-hûn pí siong-hāi lâng ê jio̍k-sin khah lī-hāi.</t>
  </si>
  <si>
    <t>傷害人的靈魂比傷害人的肉身更利害</t>
  </si>
  <si>
    <t>It is a more serious thing to injure peoples souls then to injure their bodies.</t>
  </si>
  <si>
    <t>siong3-mia7</t>
  </si>
  <si>
    <t>相命</t>
  </si>
  <si>
    <t>to read a person's fortune by physiognomy</t>
  </si>
  <si>
    <t>siong-tiong7</t>
  </si>
  <si>
    <t>沈重、厲害</t>
  </si>
  <si>
    <t>to be seriously ill; serious, seriously</t>
  </si>
  <si>
    <t>I (ê pīnn) tsin siong-tiōng.</t>
  </si>
  <si>
    <t>他病勢很重</t>
  </si>
  <si>
    <t>He is very seriously sick.</t>
  </si>
  <si>
    <t>siong-sim</t>
  </si>
  <si>
    <t>傷心</t>
  </si>
  <si>
    <t>broken-hearted, to be sad</t>
  </si>
  <si>
    <t>Guán nā khuànn-tio̍h tsit-tiunn siòng-phìnn tsīu ē siong-sim.</t>
  </si>
  <si>
    <t>我看到這張相片就會傷心</t>
  </si>
  <si>
    <t>When I look at this picture, I become very sad.</t>
  </si>
  <si>
    <t>siong5-se3</t>
  </si>
  <si>
    <t>詳細</t>
  </si>
  <si>
    <t>in detail, details</t>
  </si>
  <si>
    <t>Tshiánn-lí kóng khah siông-sè--leh./Guá ū îng ê sî tsiah siông-sè kóng hōo lí thiann.</t>
  </si>
  <si>
    <t>你講詳細一點/我有空時才詳細講給你聽</t>
  </si>
  <si>
    <t>Please give me more of the details.\When I have time, I will relate the details to you.</t>
  </si>
  <si>
    <t>sip8-ji7-ke3</t>
  </si>
  <si>
    <t>十字架</t>
  </si>
  <si>
    <t>the cross</t>
  </si>
  <si>
    <t>sip8-kuan3</t>
  </si>
  <si>
    <t>習慣</t>
  </si>
  <si>
    <t>a habit</t>
  </si>
  <si>
    <t>Ka-tī ê pháinn si̍p-kuàn, siông-siông ka-tī m̄ tsai-iánn.</t>
  </si>
  <si>
    <t>自己的壞習慣常常自己不曉得</t>
  </si>
  <si>
    <t>One frequently does not know his own bad habits.</t>
  </si>
  <si>
    <t>sip-khi3</t>
  </si>
  <si>
    <t>濕氣</t>
  </si>
  <si>
    <t>damp, moisture, humidity</t>
  </si>
  <si>
    <t>sip8-ji7-loo7</t>
  </si>
  <si>
    <t>十字路</t>
  </si>
  <si>
    <t>a crossroad</t>
  </si>
  <si>
    <t>Bueh kuè si̍p-jī-lōo ê sî, tio̍h-ài tsù-ì khuànn sìn-hō.</t>
  </si>
  <si>
    <t>要橫過十字路口時，必須注意信號</t>
  </si>
  <si>
    <t>When crossing an intersection, one must carefully observe the signals.</t>
  </si>
  <si>
    <t>sip</t>
  </si>
  <si>
    <t>濕</t>
  </si>
  <si>
    <t>wet</t>
  </si>
  <si>
    <t>ta</t>
  </si>
  <si>
    <t>Tsit king pâng-king tsin sip.</t>
  </si>
  <si>
    <t>這個房間很濕</t>
  </si>
  <si>
    <t>This room is very damp.</t>
  </si>
  <si>
    <t>sit8-tsai7</t>
  </si>
  <si>
    <t>實在</t>
  </si>
  <si>
    <t>real, ture</t>
  </si>
  <si>
    <t>sit8-tsai7 si7 an2-ni/sit8-tsai7 u7-iann2</t>
  </si>
  <si>
    <t>Tsit ê kòo-sū m̄-sī si̍t-tsāi--ê.</t>
  </si>
  <si>
    <t>這個故事不是實在的</t>
  </si>
  <si>
    <t>This story is fiction.</t>
  </si>
  <si>
    <t>sit8-tsai7 si7 an2-ni</t>
  </si>
  <si>
    <t>實在是這樣</t>
  </si>
  <si>
    <t>this is really the way it is.</t>
  </si>
  <si>
    <t>sit8-tsai7 u7-iann2</t>
  </si>
  <si>
    <t>實在是真的</t>
  </si>
  <si>
    <t>It is really true.</t>
  </si>
  <si>
    <t>sit</t>
  </si>
  <si>
    <t>熄</t>
  </si>
  <si>
    <t>to be extinguished, out</t>
  </si>
  <si>
    <t>La̍h-tsik hué hōo hong tshue sit--khì.</t>
  </si>
  <si>
    <t>蠟燭火被風吹熄</t>
  </si>
  <si>
    <t>The candles were blown out by the wind.</t>
  </si>
  <si>
    <t>sit8</t>
  </si>
  <si>
    <t>翼、翅膀</t>
  </si>
  <si>
    <t>a wing</t>
  </si>
  <si>
    <t>Ke-á sui-jiân ū si̍t, tān-sī bô gâu pue.</t>
  </si>
  <si>
    <t>雞雖然有翅膀，但不善飛</t>
  </si>
  <si>
    <t>Although a chicken has wings it can’t fly very much.</t>
  </si>
  <si>
    <t>sit-le2</t>
  </si>
  <si>
    <t>請原諒、失禮、失陪</t>
  </si>
  <si>
    <t>beg your pardon, impolite</t>
  </si>
  <si>
    <t>Bueh mn̄g lí tsi̍t kù uē m̄-tsai ē khah sit-lé--bô, lí hit niá sann ài luā tsē tsînn?</t>
  </si>
  <si>
    <t>想問你一句話不知道是否失禮，你那件衣服要多少錢？</t>
  </si>
  <si>
    <t>May I ask you a rather embarrassing question, how much was that shirt?</t>
  </si>
  <si>
    <t>sit8-but8</t>
  </si>
  <si>
    <t>植物</t>
  </si>
  <si>
    <t>botany</t>
  </si>
  <si>
    <t>sit8-sip8</t>
  </si>
  <si>
    <t>實習</t>
  </si>
  <si>
    <t>practical training, laboratory work</t>
  </si>
  <si>
    <t>sit8-sip8 sik</t>
  </si>
  <si>
    <t>Lín tsi̍t lé-pài si̍t-si̍p kuí tiám-tsing?</t>
  </si>
  <si>
    <t>你們一個禮拜實習幾點鐘？</t>
  </si>
  <si>
    <t>How many periods a week do you have in the laboratory?</t>
  </si>
  <si>
    <t>實習室</t>
  </si>
  <si>
    <t>the laboratory</t>
  </si>
  <si>
    <t>sit-pai7</t>
  </si>
  <si>
    <t>失敗</t>
  </si>
  <si>
    <t>failure, to fail</t>
  </si>
  <si>
    <t>Sit-pāi sī sîng-kong ê lāu-bú, sī-kóng ū sit-pāi tsiah ū sîng-kong.</t>
  </si>
  <si>
    <t>失敗是成功之母，就是說有了失敗才有成功</t>
  </si>
  <si>
    <t>Failure is the mother of success i.e. there is failure before one has success.</t>
  </si>
  <si>
    <t>sit8-tng5</t>
  </si>
  <si>
    <t>食堂</t>
  </si>
  <si>
    <t>a restaurant</t>
  </si>
  <si>
    <t>Kong-kiōng si̍t-tn̂g lí m̄-thang lia̍h-tsò si̍t-tn̂g, bueh ji̍p-khì tsia̍h-pn̄g.</t>
  </si>
  <si>
    <t>公共食堂你不要以為是食堂，想要進去吃飯</t>
  </si>
  <si>
    <t>Don’t mistake a public restaurant (i.e. a brothel) for a restaurant and want to go in to have a meal.</t>
  </si>
  <si>
    <t>sit8-iong7</t>
  </si>
  <si>
    <t>實用</t>
  </si>
  <si>
    <t>practical (usually comes after [u7] or [bo5])</t>
  </si>
  <si>
    <t>Tsit kù tsin ū (or bô) si̍t-iōng./Tsit-hāng mi̍h ū (or bô) si̍t-iōng.</t>
  </si>
  <si>
    <t>這句很（不）實用/這個東西很（不）實用</t>
  </si>
  <si>
    <t>This is a very practical sentence.\This is a very practical thing.</t>
  </si>
  <si>
    <t>sit bian7-tsu2</t>
  </si>
  <si>
    <t>失面子</t>
  </si>
  <si>
    <t>to lose face</t>
  </si>
  <si>
    <t>Lí nā tsò tsha̍t ē hāi lín lāu-pē sit bīn-tsú.</t>
  </si>
  <si>
    <t>你若做賊會害你父親失去面子</t>
  </si>
  <si>
    <t>If you become a thief, you will cause your father to lose face.</t>
  </si>
  <si>
    <t>sit-bong7</t>
  </si>
  <si>
    <t>sit-bang7</t>
  </si>
  <si>
    <t>失望</t>
  </si>
  <si>
    <t>despair, disappointment</t>
  </si>
  <si>
    <t>Lí m̄-thang án-ni tio̍h (tsiū) sit-bōng!/Lí o̍h Tâi-uân-uē sui-jiân tsin oh, (lí) m̄-thang sit-bōng.</t>
  </si>
  <si>
    <t>你不可這樣就失望/學台灣話雖然很困難，你不要失望</t>
  </si>
  <si>
    <t>You should not give up (dispair) on account of this (or that).\Although it is very difficult for you to learn Taiwanese, don’t give up hope.</t>
  </si>
  <si>
    <t>siu7</t>
  </si>
  <si>
    <t>受、被</t>
  </si>
  <si>
    <t>sign of passive voice</t>
  </si>
  <si>
    <t>N.B. "[siu7]" is usually followed by a noun, whereas "[hoo7]" is usually followed by a verb.</t>
  </si>
  <si>
    <t>I tī Bí-kok siū kàu-io̍k./Lí nā tsò pháinn, ē hōo sian-sinn hua̍t.</t>
  </si>
  <si>
    <t>他在美國受教育/你若做壞事，會被老師責罰</t>
  </si>
  <si>
    <t xml:space="preserve">He was educated in America.\If you do something wrong, you will be punished by the teacher. </t>
  </si>
  <si>
    <t>受</t>
  </si>
  <si>
    <t>to endure, to suffer (Cf. Gram. P. 299)</t>
  </si>
  <si>
    <t>Iâ-soo siū khóo-lān.</t>
  </si>
  <si>
    <t>耶穌受苦難</t>
  </si>
  <si>
    <t>Jesus suffered.</t>
  </si>
  <si>
    <t>to be angry</t>
  </si>
  <si>
    <t>huat siu7-khi3</t>
  </si>
  <si>
    <t>to become angry</t>
  </si>
  <si>
    <t>siu-sing5</t>
  </si>
  <si>
    <t>收成、收穫</t>
  </si>
  <si>
    <t>harvest (noun)</t>
  </si>
  <si>
    <t>siu-tang</t>
  </si>
  <si>
    <t>收穫</t>
  </si>
  <si>
    <t>harvest (verb)</t>
  </si>
  <si>
    <t>Tsi̍t-nî Tâi-uân-lâng siu-tang nn̄g pái.</t>
  </si>
  <si>
    <t>一年台灣人收穫（稻穀）兩次</t>
  </si>
  <si>
    <t>The Taiwanese reap two harvests a year.</t>
  </si>
  <si>
    <t>siu-li2</t>
  </si>
  <si>
    <t>修理</t>
  </si>
  <si>
    <t>to repair</t>
  </si>
  <si>
    <t>Guá ê oo-thóo-bái tio̍h-ài siu-lí luā kú, tsiah ē hó?</t>
  </si>
  <si>
    <t>我的機器腳踏車要修理多久才能修理好？</t>
  </si>
  <si>
    <t>How long will it take to finish the repair job on my motor-bike?</t>
  </si>
  <si>
    <t>siu</t>
  </si>
  <si>
    <t>收</t>
  </si>
  <si>
    <t>to collect, to gather up, to take in, to receive, to accept</t>
  </si>
  <si>
    <t>Guá the̍h tsi̍t a̍p piánn bueh lâi khìng-tsiok lí ê sinn-ji̍t, tshiánn lí siu--khí-lâi.</t>
  </si>
  <si>
    <t>我拿這盒餅來慶祝你的生日，請你收下來</t>
  </si>
  <si>
    <t>I brought this box of cakes to congratulate you on your birthday, please except it.</t>
  </si>
  <si>
    <t>siu tian7-hue2 tsinn5</t>
  </si>
  <si>
    <t>收電費</t>
  </si>
  <si>
    <t>to collect the electric bill</t>
  </si>
  <si>
    <t>to collect the water bill</t>
  </si>
  <si>
    <t>siu toh-ting2</t>
  </si>
  <si>
    <t>to collect the dishes after a meal</t>
  </si>
  <si>
    <t>siu-khi2 lai5</t>
  </si>
  <si>
    <t>收起來</t>
  </si>
  <si>
    <t>to gather up</t>
  </si>
  <si>
    <t>Tsia̍h pn̄g liáu-āu uánn puânn tio̍h-ài siu--khí-lâi.</t>
  </si>
  <si>
    <t>飯吃完了碗盤要收起來</t>
  </si>
  <si>
    <t>After the meal you must gether up the dishes.</t>
  </si>
  <si>
    <t>siu-pang5-king</t>
  </si>
  <si>
    <t>收房間</t>
  </si>
  <si>
    <t>to straighten up a room</t>
  </si>
  <si>
    <t>siu-phue</t>
  </si>
  <si>
    <t>siu-phe</t>
  </si>
  <si>
    <t>收信</t>
  </si>
  <si>
    <t>to receive letters</t>
  </si>
  <si>
    <t>Guá kin-á-ji̍t ū siu tio̍h guá ê lāu-pē ê phue.</t>
  </si>
  <si>
    <t>我今天收到了我父親的信</t>
  </si>
  <si>
    <t>I received a letter from my father today.</t>
  </si>
  <si>
    <t>siu-ki3</t>
  </si>
  <si>
    <t>收據</t>
  </si>
  <si>
    <t>a receipt</t>
  </si>
  <si>
    <t>Lí mi̍h nā bé liáu, tio̍h-ài the̍h siu-kì (siu-tiâu) tńg--lâi./Tsit tiunn sī tiān-hué tsînn ê siu-kì (siu-tiâu).</t>
  </si>
  <si>
    <t>你東西買了，就要拿收據回來/這張是電費的收據</t>
  </si>
  <si>
    <t>After you have bought your things, you must bring back a receipt.\This is the receipt for the electric bill.</t>
  </si>
  <si>
    <t>siu-tiau5</t>
  </si>
  <si>
    <t>收條</t>
  </si>
  <si>
    <t>siu-iong5</t>
  </si>
  <si>
    <t>收容</t>
  </si>
  <si>
    <t>to take in, receive into, to hold</t>
  </si>
  <si>
    <t>After you have bought your things, you must bring back a receipt./This is the receipt for the electric bill.</t>
  </si>
  <si>
    <t>這間聖堂能夠收容多少人？</t>
  </si>
  <si>
    <t>How many persons can this Church hold?</t>
  </si>
  <si>
    <t>siu-su7</t>
  </si>
  <si>
    <t>修士</t>
  </si>
  <si>
    <t>a religious brother</t>
  </si>
  <si>
    <t>修女</t>
  </si>
  <si>
    <t>a religous sister</t>
  </si>
  <si>
    <t>siu-to7-inn7</t>
  </si>
  <si>
    <t>修道院</t>
  </si>
  <si>
    <t>a monastery</t>
  </si>
  <si>
    <t>siu-inn7</t>
  </si>
  <si>
    <t>修院</t>
  </si>
  <si>
    <t>seminary</t>
  </si>
  <si>
    <t>sio2 siu-inn7/tua7 siu-inn7</t>
  </si>
  <si>
    <t>sio2 siu-inn7</t>
  </si>
  <si>
    <t>小修院</t>
  </si>
  <si>
    <t>a minor seminary</t>
  </si>
  <si>
    <t>tua7 siu-inn7</t>
  </si>
  <si>
    <t>大修院</t>
  </si>
  <si>
    <t>a major seminary</t>
  </si>
  <si>
    <t>siu-sing</t>
  </si>
  <si>
    <t>修生</t>
  </si>
  <si>
    <t>a seminarian</t>
  </si>
  <si>
    <t>siu2</t>
  </si>
  <si>
    <t>守</t>
  </si>
  <si>
    <t>to observe</t>
  </si>
  <si>
    <t>siu2-tsu2-jit8</t>
  </si>
  <si>
    <t>守主日</t>
  </si>
  <si>
    <t>to observe Sunday</t>
  </si>
  <si>
    <t>siu2-kui-ki2</t>
  </si>
  <si>
    <t>to observe rules</t>
  </si>
  <si>
    <t>siu2-tsiam-le2</t>
  </si>
  <si>
    <t>守瞻禮</t>
  </si>
  <si>
    <t>to observe feasts</t>
  </si>
  <si>
    <t>siu2-kai3-bing7</t>
  </si>
  <si>
    <t>守誡命</t>
  </si>
  <si>
    <t>to observe the Commandments</t>
  </si>
  <si>
    <t>siu2-si5-kan</t>
  </si>
  <si>
    <t>手時間</t>
  </si>
  <si>
    <t>to observe a schedule, to do things on time</t>
  </si>
  <si>
    <t>siu-tshui3-tshiu</t>
  </si>
  <si>
    <t>siu-bin7</t>
  </si>
  <si>
    <t>剃鬚、€面</t>
  </si>
  <si>
    <t>to shave</t>
  </si>
  <si>
    <t>siu hoo7 tah</t>
  </si>
  <si>
    <t>剃的乾淨</t>
  </si>
  <si>
    <t>to shave close</t>
  </si>
  <si>
    <t>siu3</t>
  </si>
  <si>
    <t>刺繡</t>
  </si>
  <si>
    <t>to embroider</t>
  </si>
  <si>
    <t>siu3-ji7</t>
  </si>
  <si>
    <t>繡字</t>
  </si>
  <si>
    <t>to embroider some characters</t>
  </si>
  <si>
    <t>siu3-hue</t>
  </si>
  <si>
    <t>繡花</t>
  </si>
  <si>
    <t>to embroider flowers, birds etc.</t>
  </si>
  <si>
    <t>Lí ē hiáu siù si̍p-jī-kè--bē?</t>
  </si>
  <si>
    <t>你會繡十字架嗎？</t>
  </si>
  <si>
    <t>Can you embroider a cross? (e.g. on a priest’s shirt).</t>
  </si>
  <si>
    <t>siu-im-ki</t>
  </si>
  <si>
    <t>收音機</t>
  </si>
  <si>
    <t>a radio (receive voice machine)</t>
  </si>
  <si>
    <t>siu5</t>
  </si>
  <si>
    <t>游</t>
  </si>
  <si>
    <t>to swim</t>
  </si>
  <si>
    <t>Lí hiah gâu siû, Thài-pîng-iûnn siû ē-tàng kuè--bē?</t>
  </si>
  <si>
    <t>你那麼會游泳，太平洋你能游得過嗎？</t>
  </si>
  <si>
    <t>You are so good at swimming, can you swim across the Pacific ocean?</t>
  </si>
  <si>
    <t>巢</t>
  </si>
  <si>
    <t>a nest</t>
  </si>
  <si>
    <t>Tsiáu-á nā tsò siū tuà khah kē ê sóo-tsāi tāi-khài ū hong-thai.</t>
  </si>
  <si>
    <t>如果鳥兒築巢再更低的地方大概就有颱風</t>
  </si>
  <si>
    <t>If birds make their nests in low places, there most likely will be a typhoon.</t>
  </si>
  <si>
    <t>siunn7</t>
  </si>
  <si>
    <t>想</t>
  </si>
  <si>
    <t>to think, to consider; to think about</t>
  </si>
  <si>
    <t>siunn7 be7 tshut/siunn7 e7 tshut/siunn7 bueh/siunn7-tso3</t>
  </si>
  <si>
    <t>siunn7 be7 tshut</t>
  </si>
  <si>
    <t>想不出</t>
  </si>
  <si>
    <t>cannot think of</t>
  </si>
  <si>
    <t>I-sìnn sím-mih guá siūnn bē tshut.</t>
  </si>
  <si>
    <t>他姓什麼我想不出來</t>
  </si>
  <si>
    <t>I can’t think of his name.</t>
  </si>
  <si>
    <t>siunn7 e7 tshut</t>
  </si>
  <si>
    <t>想得出</t>
  </si>
  <si>
    <t>can think of</t>
  </si>
  <si>
    <t>siunn7 bueh</t>
  </si>
  <si>
    <t>想要</t>
  </si>
  <si>
    <t>to plan to do something, to be thinking of, to think of doing something</t>
  </si>
  <si>
    <t>Guá siūnn-bueh o̍h (kóng) Kok-gí./Āu Tsú-ji̍t ē-poo guá siūnn bueh kap pîng-iú lâi-khì khuànn tiān-iánn./Lí nā siūnn bueh lîng-sián, tio̍h-ài jia̍t-sim o̍h tō-lí./Hit ê lâng kā guá kóng i siūnn bueh tsò tuā sing-lí lâng.</t>
  </si>
  <si>
    <t>我想要學國語/下個主日的下午，我想要同朋友去看電影/你假如想要領洗，就要熱心學道理/那個人告訴我他想要做一個大商人</t>
  </si>
  <si>
    <t>I am thinking of learning to speak Mandarin.\Next Sunday afternoon I am thinking of going to a movie with my friends.\If you are thinking of being baptized, you must study the doctrine fervently.\That fellow told me that he is planning on becoming a big businessman.</t>
  </si>
  <si>
    <t>siunn7-tso3</t>
  </si>
  <si>
    <t>siunn7-kong2</t>
  </si>
  <si>
    <t>以為</t>
  </si>
  <si>
    <t>misunderstand, misapprehend, think to be</t>
  </si>
  <si>
    <t>Bueh tsim--lí m̄-thang siūnn tsò bueh kā--lí./D.D.T m̄-thang siūnn-tsò (or khuànn-tsò) khì-tsuí kuānn-khì lim./Guá bueh lâi pò i hó siau-sit, i siūnn-tsò (kóng) guá bueh hāi--i./Guá sī tsi̍t ê hó-lâng, lí m̄-thang siūnn-tsò (kóng) guá-sī tsha̍t-á!/Tshân-tsng-lâng pīan-sòo siūnn-tsò (khuànn-tsò) lí-kuán./Hit ê lâng tsin ū lé-māu, sóo-í tsin tsē lâng siūnn-tsò i sī gâu lâng./Hit hāng tāi-tsì guá kap i tàu pang-tsān, i siūnn-tsò (kóng) guá ài thàn i ê tsînn.</t>
  </si>
  <si>
    <t>要吻你不要以為要咬你/D.D.T不要以為汽水拿去喝/我要告訴他好消息，而他以為我要害他/我是一個好人，你不要認為我是賊/鄉下人把廁所認為是旅館/那個人很有禮貌，所以很多人都以為他是一個偉人/那件事情我給他幫忙，而他以為我想賺他的錢</t>
  </si>
  <si>
    <t>I want to kiss you, don’t think I want to bite you. I want to help you, I don’t want to do you any harm. (Said when one intends to to something good, but the listener thinks that he intends to do harm).\Don’t take D.D.T for soda pop and take it to drink. \I want to tell him some good news, and he thinks that I am going to do him some harm.\I am a good fellow, don’t take me for a thief.\Country people think a jakes is a hotel.\That fellow is very polite, so very many people consider him very capable.\I helped that man out in doing that thing, and he thinks that I want to earn his money.</t>
  </si>
  <si>
    <t>siunn-a2</t>
  </si>
  <si>
    <t>箱子</t>
  </si>
  <si>
    <t>a box</t>
  </si>
  <si>
    <t>siunn</t>
  </si>
  <si>
    <t>太過</t>
  </si>
  <si>
    <t>too</t>
  </si>
  <si>
    <t>siunn uann3</t>
  </si>
  <si>
    <t>太慢</t>
  </si>
  <si>
    <t>too late!</t>
  </si>
  <si>
    <t>siunn2-su3</t>
  </si>
  <si>
    <t>賞賜</t>
  </si>
  <si>
    <t>to bestow, to reward, a reward (superior to inferior)</t>
  </si>
  <si>
    <t>Thian-tsú siúnn-sù tsuè tsun-kuì ê lîng-hûn hōo lâng.</t>
  </si>
  <si>
    <t>天主賞賜最珍貴的靈魂給我們</t>
  </si>
  <si>
    <t>God has bestowed upon man a very noble soul.</t>
  </si>
  <si>
    <t>siunn2-kim</t>
  </si>
  <si>
    <t>賞金</t>
  </si>
  <si>
    <t>a reward, a prize, a purse</t>
  </si>
  <si>
    <t>Sîn-hū, kuè-nî lí bueh siúnn-kim hōo kang-lâng--bô?</t>
  </si>
  <si>
    <t>神父，年末要賞金給工人嗎？</t>
  </si>
  <si>
    <t>Father, are you going to give the workmen a tip at the Chinese New Year’s?</t>
  </si>
  <si>
    <t>sng</t>
  </si>
  <si>
    <t>酸、累</t>
  </si>
  <si>
    <t>sour, tired</t>
  </si>
  <si>
    <t>Tsit-lia̍p ông-lâi guá tsia̍h-liáu tsin sng./Guá ê kha tsin sng.</t>
  </si>
  <si>
    <t>這個鳳梨我吃起來很酸/我的腳很酸</t>
  </si>
  <si>
    <t>This pineapple tasted very sour to me.\My legs are very tired.</t>
  </si>
  <si>
    <t>vinegar</t>
  </si>
  <si>
    <t>sng2</t>
  </si>
  <si>
    <t>玩</t>
  </si>
  <si>
    <t>to play, to fool around</t>
  </si>
  <si>
    <t>Gín-á m̄-thang tuà sìng- tn̂g lāi sńg.</t>
  </si>
  <si>
    <t>孩子們不可在聖堂內玩</t>
  </si>
  <si>
    <t>Children should not fool around in Church.</t>
  </si>
  <si>
    <t>sng3-siau3</t>
  </si>
  <si>
    <t>算帳</t>
  </si>
  <si>
    <t>to count, to reckon accounts</t>
  </si>
  <si>
    <t>sng3-puann5</t>
  </si>
  <si>
    <t>算盤</t>
  </si>
  <si>
    <t>an abacus</t>
  </si>
  <si>
    <t>霜</t>
  </si>
  <si>
    <t>frost, hoar frost</t>
  </si>
  <si>
    <t>Tsái-khí ū lo̍h-sng, lí uànn khí--lâi, tāi-khài m̄ tsai-iánn.</t>
  </si>
  <si>
    <t>早晨有下霜 ，你慢起來，大概不知道</t>
  </si>
  <si>
    <t>There was a frost this morning, you got up late, you most probably don’t know about it.</t>
  </si>
  <si>
    <t>so2</t>
  </si>
  <si>
    <t>鎖</t>
  </si>
  <si>
    <t>to lock (a lock)</t>
  </si>
  <si>
    <t>tsit8 mng5</t>
  </si>
  <si>
    <t>so2 khi2-lai5/so2-si5</t>
  </si>
  <si>
    <t>so2 khi2-lai5</t>
  </si>
  <si>
    <t>to lock up</t>
  </si>
  <si>
    <t>Thih-bé nā bô só--khí-lâi, lâng ē thau khan--khì.</t>
  </si>
  <si>
    <t>腳踏車假如沒有鎖起來，會被人家偷走</t>
  </si>
  <si>
    <t>If you don’t lock up your bicycle, some one we will steal it.</t>
  </si>
  <si>
    <t>so2-si5</t>
  </si>
  <si>
    <t>鑰匙</t>
  </si>
  <si>
    <t>a key</t>
  </si>
  <si>
    <t>older brother's wife</t>
  </si>
  <si>
    <t>so</t>
  </si>
  <si>
    <t>摸、撫</t>
  </si>
  <si>
    <t>to stroke, to rub, to pet</t>
  </si>
  <si>
    <t>Gín-á nā kuai,, tio̍h-ài kā i so thâu-khak.</t>
  </si>
  <si>
    <t>孩子若乖就要撫摸他的頭</t>
  </si>
  <si>
    <t>If a child is well behaved you should pet him.</t>
  </si>
  <si>
    <t>so5</t>
  </si>
  <si>
    <t>爬行</t>
  </si>
  <si>
    <t>to crawl (worms, snake)</t>
  </si>
  <si>
    <t>Lí kiânn-lōo tshin-tshiūnn kōo sô--ê.</t>
  </si>
  <si>
    <t>你走路好像在爬行</t>
  </si>
  <si>
    <t>You walk as slow as a snail. (Lit. you walk like by crawling).</t>
  </si>
  <si>
    <t>soo2-tsai7</t>
  </si>
  <si>
    <t>所在、地方</t>
  </si>
  <si>
    <t>place</t>
  </si>
  <si>
    <t>tsit soo2-tsai7/hit soo2-tsai7</t>
  </si>
  <si>
    <t>tsit soo2-tsai7</t>
  </si>
  <si>
    <t>tsit-ê soo2-tsai7</t>
  </si>
  <si>
    <t>這個地方</t>
  </si>
  <si>
    <t>this place</t>
  </si>
  <si>
    <t>hit ê soo2-tsai7</t>
  </si>
  <si>
    <t>那個地方</t>
  </si>
  <si>
    <t>soo2</t>
  </si>
  <si>
    <t>所</t>
  </si>
  <si>
    <t>whatever, whoever</t>
  </si>
  <si>
    <t>soo3-hak8</t>
  </si>
  <si>
    <t>數學</t>
  </si>
  <si>
    <t>mathematics</t>
  </si>
  <si>
    <t>soo2-hui3</t>
  </si>
  <si>
    <t>費用</t>
  </si>
  <si>
    <t>expenses, cost</t>
  </si>
  <si>
    <t>soo2-hui7 tsin tse7 tsinn5/tshu3 lai7 e5 soo2-hui3/tshut soo2-hui3</t>
  </si>
  <si>
    <t>soo2-hui7 tsin tse7 tsinn5</t>
  </si>
  <si>
    <t>費用很多</t>
  </si>
  <si>
    <t>expenses are very heavy</t>
  </si>
  <si>
    <t>Guá ji̍t-ji̍t (īng) ê sóo-huì tsin tsē (tsînn)</t>
  </si>
  <si>
    <t>我天天的費用很多錢</t>
  </si>
  <si>
    <t>My daily expenses are very great.</t>
  </si>
  <si>
    <t>tshu3 lai7 e5 soo2-hui3</t>
  </si>
  <si>
    <t>家內的費用</t>
  </si>
  <si>
    <t>family expenses</t>
  </si>
  <si>
    <t>tshut soo2-hui3</t>
  </si>
  <si>
    <t>出費用</t>
  </si>
  <si>
    <t>to bear the expenses</t>
  </si>
  <si>
    <t>soo</t>
  </si>
  <si>
    <t>crisp (as peanut brittle)</t>
  </si>
  <si>
    <t>Lāu-lâng ài-tsia̍h soo ê piánn.</t>
  </si>
  <si>
    <t>老年人愛吃脆的餅</t>
  </si>
  <si>
    <t>Old folks like to eat crispy cakes.</t>
  </si>
  <si>
    <t>soo2-suh</t>
  </si>
  <si>
    <t>醬油(外國式的)</t>
  </si>
  <si>
    <t>sauce</t>
  </si>
  <si>
    <t>sua</t>
  </si>
  <si>
    <t>砂</t>
  </si>
  <si>
    <t>sand</t>
  </si>
  <si>
    <t>sua-lau7</t>
  </si>
  <si>
    <t>Pua̍h-tó sua-á iā bueh mi tsi̍t pé tńg--lâi.</t>
  </si>
  <si>
    <t>跌倒時也要握一把砂回來</t>
  </si>
  <si>
    <t>If he falls, he would take a handful of the sand with him. (No matter what he does he wants to gain some profit; or make some money on every deal.)</t>
  </si>
  <si>
    <t>過濾器</t>
  </si>
  <si>
    <t>water filter (lit. sand filter)</t>
  </si>
  <si>
    <t>Lín tsia̍h sua-lāu ê tsuí á-sī tsia̍h tsuí-tō?</t>
  </si>
  <si>
    <t>我們喝濾過的水或是喝自來水？</t>
  </si>
  <si>
    <t>Do you drink filtered water or water from the faucet?</t>
  </si>
  <si>
    <t>sua2</t>
  </si>
  <si>
    <t>搬、移動</t>
  </si>
  <si>
    <t>to remove</t>
  </si>
  <si>
    <t>Guá tsi̍t nî suá gōo pái tshù.</t>
  </si>
  <si>
    <t>我一年中搬了五次家</t>
  </si>
  <si>
    <t>I moved house five times in one year.</t>
  </si>
  <si>
    <t>sua3</t>
  </si>
  <si>
    <t>follow after, continue, go on</t>
  </si>
  <si>
    <t>sun7-sua3</t>
  </si>
  <si>
    <t>I tha̍k liáu, lí suà-lo̍h-khì tha̍k.</t>
  </si>
  <si>
    <t>他唸完了，你繼續唸下去</t>
  </si>
  <si>
    <t>When he has finished reading, you follow after him and read.</t>
  </si>
  <si>
    <t>順便</t>
  </si>
  <si>
    <t>to do something at one's convenience</t>
  </si>
  <si>
    <t>Lí nā khì iû-piān-kio̍k, sūn-suà kā guá bé nn̄g-tiunn iû-phiò, hó--bô?</t>
  </si>
  <si>
    <t>你若到郵政局，順便給我買兩張郵票好嗎？</t>
  </si>
  <si>
    <t>If you go to the post office, while you are on your way, will you please buy a couple of stamps for me?</t>
  </si>
  <si>
    <t>sua-hi5</t>
  </si>
  <si>
    <t>鯊魚</t>
  </si>
  <si>
    <t>the shark</t>
  </si>
  <si>
    <t>hi5-tshi3/hi5-sit8</t>
  </si>
  <si>
    <t>hi5-tshi3</t>
  </si>
  <si>
    <t>魚刺</t>
  </si>
  <si>
    <t>shark fins</t>
  </si>
  <si>
    <t>Tsit puânn sī hî-tshì.</t>
  </si>
  <si>
    <t>這盤是魚翅</t>
  </si>
  <si>
    <t>This dish is shark fins.</t>
  </si>
  <si>
    <t>hi5-sit8</t>
  </si>
  <si>
    <t>魚翅</t>
  </si>
  <si>
    <t>suann</t>
  </si>
  <si>
    <t>山</t>
  </si>
  <si>
    <t>a mountain, hill</t>
  </si>
  <si>
    <t>ti7 suann-ting2</t>
  </si>
  <si>
    <t>在山上</t>
  </si>
  <si>
    <t>on the top of the mountain</t>
  </si>
  <si>
    <t>suann3</t>
  </si>
  <si>
    <t>線</t>
  </si>
  <si>
    <t>thread, a line</t>
  </si>
  <si>
    <t>ian5-suann3/tian7-suann3/tang5-suann3</t>
  </si>
  <si>
    <t>tian7-suann3</t>
  </si>
  <si>
    <t>電線</t>
  </si>
  <si>
    <t>electric wire</t>
  </si>
  <si>
    <t>tang5-suann3</t>
  </si>
  <si>
    <t>銅線</t>
  </si>
  <si>
    <t>copper wire</t>
  </si>
  <si>
    <t>散</t>
  </si>
  <si>
    <t>Ha̍k-sing lóng suànn liáu-liáu--ah.</t>
  </si>
  <si>
    <t>學生都散開了</t>
  </si>
  <si>
    <t>The students have all dispersed.</t>
  </si>
  <si>
    <t>suann3 phong2-phong2</t>
  </si>
  <si>
    <t>亂七八糟</t>
  </si>
  <si>
    <t>to scatter all around</t>
  </si>
  <si>
    <t>Guá tú-tú teh tsíng-lí hîng-lí, tsi̍t lāi-bīn suànn phóng-phóng, suah bô uī thang hōo lí tsē.</t>
  </si>
  <si>
    <t>我正在整理行李，屋內亂糟糟，因此沒有地方讓你坐</t>
  </si>
  <si>
    <t>I am just arranging my baggage, the whole place is all scattered with things, so I have no place for you to sit down.</t>
  </si>
  <si>
    <t>suah</t>
  </si>
  <si>
    <t>終於、然而</t>
  </si>
  <si>
    <t>and then, at last, finally, so</t>
  </si>
  <si>
    <t>N.B. "[suah]" means to stop or to discontinue something with the intention of starting it again or continuing it in the future. "[liau2]" means that a thing is all over, finished, completed.</t>
  </si>
  <si>
    <t>Guá thìng-hāu i kui-ji̍t, i suah bô--lâi.</t>
  </si>
  <si>
    <t>我等他整天，他終於沒有來</t>
  </si>
  <si>
    <t>I wait for him all day and he did not come after all.</t>
  </si>
  <si>
    <t>終、停、完</t>
  </si>
  <si>
    <t>to stop, to cease with the intention of starting again whatever has temporarily been stopped.</t>
  </si>
  <si>
    <t>Lí nā tha̍k suah, guá bueh kā lí kóng tsi̍t kù uē./Guán tsái-khí-sî tuì peh tiám puànn tha̍k khí, kàu tsa̍p it tiám puànn suah (or tha̍k suah)/Tsit pún tsheh guá í-king tha̍k liáu--ah.</t>
  </si>
  <si>
    <t>你若唸完，我要和你講一句話/我們早上從八點半讀起，到十一點半結束/這本書我已經讀完了</t>
  </si>
  <si>
    <t xml:space="preserve">When you stop reading, I want to have a word with you.\We start studying in the morning at 8:30 and we stop at 11:30.\I finished studying this whole book. (or all of this book). </t>
  </si>
  <si>
    <t>suann7-a2</t>
  </si>
  <si>
    <t>芒果</t>
  </si>
  <si>
    <t>a mango</t>
  </si>
  <si>
    <t>suan-thuan5</t>
  </si>
  <si>
    <t>宣傳</t>
  </si>
  <si>
    <t>propagation, to propagate</t>
  </si>
  <si>
    <t>suan-thuan5-tuann/suan-thuan5-hui3</t>
  </si>
  <si>
    <t>suan-thuan5-tuann</t>
  </si>
  <si>
    <t>宣傳單</t>
  </si>
  <si>
    <t>a propaganda bill; leaflet</t>
  </si>
  <si>
    <t>suan-thuan5-hui3</t>
  </si>
  <si>
    <t>宣傳費</t>
  </si>
  <si>
    <t>advertising expenses</t>
  </si>
  <si>
    <t>suan-tsian3</t>
  </si>
  <si>
    <t>宣戰</t>
  </si>
  <si>
    <t>the declaration of war</t>
  </si>
  <si>
    <t>suan-gian5</t>
  </si>
  <si>
    <t>宣言</t>
  </si>
  <si>
    <t>declaration, to declare</t>
  </si>
  <si>
    <t>suan-koo3</t>
  </si>
  <si>
    <t>宣告</t>
  </si>
  <si>
    <t>pronounce, condemn to</t>
  </si>
  <si>
    <t>suan-koo3 si2-hing5</t>
  </si>
  <si>
    <t>宣告死刑</t>
  </si>
  <si>
    <t>condemn to death</t>
  </si>
  <si>
    <t>suan-se3</t>
  </si>
  <si>
    <t>宣誓</t>
  </si>
  <si>
    <t>an oath, to take an oath</t>
  </si>
  <si>
    <t>Sìng-bó-kun thuân-uân ê suan-sè.</t>
  </si>
  <si>
    <t>聖母軍團員的宣誓</t>
  </si>
  <si>
    <t>The legionary promise.</t>
  </si>
  <si>
    <t>suan3-sut8</t>
  </si>
  <si>
    <t>算術</t>
  </si>
  <si>
    <t>arithmetic</t>
  </si>
  <si>
    <t>suan2</t>
  </si>
  <si>
    <t>選</t>
  </si>
  <si>
    <t>to select, choose</t>
  </si>
  <si>
    <t>suan2-tshiu2/suan2-ki2</t>
  </si>
  <si>
    <t>Tang-sî bueh suán Kuān-tiúnn?</t>
  </si>
  <si>
    <t>何時要選縣長？</t>
  </si>
  <si>
    <t>When will they elect the Mandarin?</t>
  </si>
  <si>
    <t>suan2-tshiu2</t>
  </si>
  <si>
    <t>選手</t>
  </si>
  <si>
    <t>a champion</t>
  </si>
  <si>
    <t>suan2-ki2</t>
  </si>
  <si>
    <t>選舉</t>
  </si>
  <si>
    <t>vote, election</t>
  </si>
  <si>
    <t>Suán-kí tio̍h-ài khai tsin tsē tsînn.</t>
  </si>
  <si>
    <t>選舉必須花很多錢</t>
  </si>
  <si>
    <t>It costs a lot of money to be elected.</t>
  </si>
  <si>
    <t>suan3-thau5</t>
  </si>
  <si>
    <t>蒜頭</t>
  </si>
  <si>
    <t>garlic cloves in a cluster (dried)</t>
  </si>
  <si>
    <t>suan3-a2</t>
  </si>
  <si>
    <t>大蒜</t>
  </si>
  <si>
    <t>gremm garlic</t>
  </si>
  <si>
    <t>suat-bun5</t>
  </si>
  <si>
    <t>te5-khoo</t>
  </si>
  <si>
    <t>香皂、肥皂</t>
  </si>
  <si>
    <t>soap</t>
  </si>
  <si>
    <t>suat-bing5</t>
  </si>
  <si>
    <t>說明</t>
  </si>
  <si>
    <t>Pài-thok lí suat-bîng khah tshing-tshó--leh./Īng ang-á-tôo suat-bîng tō-lí.</t>
  </si>
  <si>
    <t>拜託你說明更清楚一點/用圖畫說明道理</t>
  </si>
  <si>
    <t>May I ask you to explain more clearly.\To explain the doctrine with pictures.</t>
  </si>
  <si>
    <t>稅</t>
  </si>
  <si>
    <t>a tax, a duty</t>
  </si>
  <si>
    <t>sue3-kuan</t>
  </si>
  <si>
    <t>稅關、海關</t>
  </si>
  <si>
    <t>the customs (Lit. tax (or sea)-barrier)</t>
  </si>
  <si>
    <t>kuan-sue3/soo2-tik sue3/tshu3-sue3/kho3-sue3/lap3-sue3</t>
  </si>
  <si>
    <t>a customs duty (Lit. barrier-duty)</t>
  </si>
  <si>
    <t>soo2-tik sue3</t>
  </si>
  <si>
    <t>所得稅</t>
  </si>
  <si>
    <t>income tax (Lit. whatever-get-tax)</t>
  </si>
  <si>
    <t>kho3-sue3</t>
  </si>
  <si>
    <t>課稅、賦稅</t>
  </si>
  <si>
    <t>to levy tax</t>
  </si>
  <si>
    <t>lap3-sue3</t>
  </si>
  <si>
    <t>納稅</t>
  </si>
  <si>
    <t>to pay a tax</t>
  </si>
  <si>
    <t>Lí hit ê (or tâi) lo̍k-im-ki la̍p luā tsē kuan-suè?</t>
  </si>
  <si>
    <t>你那個錄音機納多少關稅？</t>
  </si>
  <si>
    <t>How much customs did you pay on your recorder?</t>
  </si>
  <si>
    <t>to rent; hire; lease</t>
  </si>
  <si>
    <t>Tsit-king tshù sī lí ê, á-sī (kā-lâng) suè--ê?Siūnn bueh suè tsi̍t tè thóo-tē lâi tsìng-tshài./Lán suè tsi̍t tâi sió-pau-tshia lâi-khì Ji̍t-gua̍t-thâm tshit-thô, hó--bô?/Tsit king tshù (tsit-tè thóo-tē) siūnn bueh suè--lâng?</t>
  </si>
  <si>
    <t>這間房子是你的還是租的？/想要租一塊土地來種菜/我們租一部小包車到日月潭玩，好嗎？/這間房子想要出租</t>
  </si>
  <si>
    <t>Do you own this house, or it is rented?To plan to rent a piece of land to plant vegetables.\Let’s hire a taxi and go to Sun Moon Lake for a picnic.\I think I’ll rent out this house (or a piece of land).</t>
  </si>
  <si>
    <t>sueh-bing5</t>
  </si>
  <si>
    <t>Īng tsi̍t ê phì-jū lâi sueh-bîng tō-lí.</t>
  </si>
  <si>
    <t>用一個譬喻來說明道理</t>
  </si>
  <si>
    <t>To explain the doctrine with parables. (or figures of speech.)</t>
  </si>
  <si>
    <t>sueh-sia7</t>
  </si>
  <si>
    <t>道謝、說謝</t>
  </si>
  <si>
    <t>to express one's gratitude</t>
  </si>
  <si>
    <t>Guá kin-á-ji̍t tsuan-kang lâi kā lí sueh-siā.</t>
  </si>
  <si>
    <t>我今天特地來向你道謝</t>
  </si>
  <si>
    <t>I have especially come today to express my gratitude.</t>
  </si>
  <si>
    <t>soh-a2</t>
  </si>
  <si>
    <t>繩子</t>
  </si>
  <si>
    <t>a string</t>
  </si>
  <si>
    <t>Īng soh-á pa̍k--khí-lâi.</t>
  </si>
  <si>
    <t>用繩子捆（縛）起來</t>
  </si>
  <si>
    <t>To tie up with string (cord or rope).</t>
  </si>
  <si>
    <t>song2-khuai3</t>
  </si>
  <si>
    <t>爽快</t>
  </si>
  <si>
    <t>exhillarating, comfortable</t>
  </si>
  <si>
    <t>Lí sing-khu, kin-á-ji̍t ū khah sóng-khuài--bô?</t>
  </si>
  <si>
    <t>你的身體今天有沒有較爽快？</t>
  </si>
  <si>
    <t>Are you more comfortable today?</t>
  </si>
  <si>
    <t>song-su7</t>
  </si>
  <si>
    <t>喪事</t>
  </si>
  <si>
    <t>a funeral</t>
  </si>
  <si>
    <t>Tuì-bīn ū song-sū.</t>
  </si>
  <si>
    <t>對面有喪禮</t>
  </si>
  <si>
    <t>There is a funeral across the street.</t>
  </si>
  <si>
    <t>song5</t>
  </si>
  <si>
    <t>有土包子氣</t>
  </si>
  <si>
    <t>ignorant, stupid, clumsy, dumb</t>
  </si>
  <si>
    <t>Tsi̍t ê gín-á tshoo-tshoo lâi ê sî tsin sông, lóng bē hiáu tsò puànn hāng.</t>
  </si>
  <si>
    <t>這個孩子初來時，有土包子氣，沒有一樣會做</t>
  </si>
  <si>
    <t>When this lad first came, he was really dump, he didn’t know how to do a thing.</t>
  </si>
  <si>
    <t>su3-hong</t>
  </si>
  <si>
    <t>四方、平方</t>
  </si>
  <si>
    <t>square</t>
  </si>
  <si>
    <t>nng7 tshioh su3-hong/nng7 hong-tshioh</t>
  </si>
  <si>
    <t>二尺四方、二尺平方</t>
  </si>
  <si>
    <t>2 ft. square</t>
  </si>
  <si>
    <t>nng7 hong-tshioh</t>
  </si>
  <si>
    <t>二方尺、二平方尺</t>
  </si>
  <si>
    <t>two square feet</t>
  </si>
  <si>
    <t>su3-si7</t>
  </si>
  <si>
    <t>舒適、舒當</t>
  </si>
  <si>
    <t>everything in order, nice and neat</t>
  </si>
  <si>
    <t>Lâng-kheh king tio̍h-ài tsíng-lí khah sù-sī--leh.</t>
  </si>
  <si>
    <t>客房要整理得更舒適</t>
  </si>
  <si>
    <t>The guest room should be arranged more neatly.</t>
  </si>
  <si>
    <t>su</t>
  </si>
  <si>
    <t>輸、敗</t>
  </si>
  <si>
    <t>to lose, to be inferior to</t>
  </si>
  <si>
    <t>Hit ê gín-á phah su teh khàu.</t>
  </si>
  <si>
    <t>那個孩子打輸在哭</t>
  </si>
  <si>
    <t>That child is crying because he is lost.</t>
  </si>
  <si>
    <t>su2-ka2</t>
  </si>
  <si>
    <t>Summer vacation</t>
  </si>
  <si>
    <t>su3</t>
  </si>
  <si>
    <t>賜</t>
  </si>
  <si>
    <t>to give, bestow, grand (as God or king)</t>
  </si>
  <si>
    <t>Thian-tsú tsí-ū sù lîng-hûn hōo lâng, bô sù hōo tōng-bu̍t.</t>
  </si>
  <si>
    <t>天主只有賜靈魂給人，沒有賜給動物</t>
  </si>
  <si>
    <t>God gave a soul only to men, he did not give one to animals.</t>
  </si>
  <si>
    <t>su-lip8</t>
  </si>
  <si>
    <t>私立</t>
  </si>
  <si>
    <t>a private establishment, private (school)</t>
  </si>
  <si>
    <t>Tsit-king ha̍k-hāu sī Sū-li̍p--ê á-sī Kok-li̍p--ê, á-sī Síng-li̍p--ê á-sī Kuān-li̍p--ê?</t>
  </si>
  <si>
    <t>這所學校是私立的還是國立的，還是省立的還是縣立的？</t>
  </si>
  <si>
    <t>Is this a private school or a National school, or a Provincial school or a Country school?</t>
  </si>
  <si>
    <t>su-siat</t>
  </si>
  <si>
    <t>私設</t>
  </si>
  <si>
    <t>su-siong2</t>
  </si>
  <si>
    <t>思想</t>
  </si>
  <si>
    <t>a thought, an idea</t>
  </si>
  <si>
    <t>Hit ê lâng ê su-sióng kap lâng bô kāng-khuán.</t>
  </si>
  <si>
    <t>那個人的思想和一般人不一樣</t>
  </si>
  <si>
    <t>That fellow’s thinking is not the same as other people’s.</t>
  </si>
  <si>
    <t>su7-tsing5</t>
  </si>
  <si>
    <t>事情</t>
  </si>
  <si>
    <t>circumstances, reasons, case</t>
  </si>
  <si>
    <t>su7</t>
  </si>
  <si>
    <t>tai7-tsi3</t>
  </si>
  <si>
    <t>事、事情</t>
  </si>
  <si>
    <t>a matter, an affair</t>
  </si>
  <si>
    <t>Guá ū tsi̍t hāng iàu-kín ê sū, bueh pài-thok--lí.</t>
  </si>
  <si>
    <t>我有一件要緊的事情要拜託你</t>
  </si>
  <si>
    <t>I have something important, I’d like to ask you to do.</t>
  </si>
  <si>
    <t>su-iau3</t>
  </si>
  <si>
    <t>須要</t>
  </si>
  <si>
    <t>necessary, needful, must</t>
  </si>
  <si>
    <t>Ū su-iàu ê mi̍h tsiah thang bé.</t>
  </si>
  <si>
    <t>有需要的東西才可以買</t>
  </si>
  <si>
    <t>You may only buy what is necessary.</t>
  </si>
  <si>
    <t>tsit8 su sann</t>
  </si>
  <si>
    <t>一套衣服</t>
  </si>
  <si>
    <t>a suit of clothes</t>
  </si>
  <si>
    <t>su2-bing7</t>
  </si>
  <si>
    <t>使命</t>
  </si>
  <si>
    <t>a mission, an errand</t>
  </si>
  <si>
    <t>Sîn-hū ê sú-bīng tsiū sī thuân-kàu.</t>
  </si>
  <si>
    <t>神父的使命就是傳教</t>
  </si>
  <si>
    <t>A priest’s mission is to spread the faith.</t>
  </si>
  <si>
    <t>su-huih</t>
  </si>
  <si>
    <t>su-hueh</t>
  </si>
  <si>
    <t>輸血</t>
  </si>
  <si>
    <t>transfusion (of blood)</t>
  </si>
  <si>
    <t>Tsit ê pīnn-lâng bô su-huih bē-īng--tit.</t>
  </si>
  <si>
    <t>這個病人非輸血不可</t>
  </si>
  <si>
    <t>If this patient doesn’t get a blood transfusion, he will not pull through.</t>
  </si>
  <si>
    <t>su7-giap8</t>
  </si>
  <si>
    <t>事業</t>
  </si>
  <si>
    <t>an enterprise, undertaking, profession, business</t>
  </si>
  <si>
    <t>Lí teh tsò sím-mih sū-gia̍p.</t>
  </si>
  <si>
    <t>你在做些什麼事業？</t>
  </si>
  <si>
    <t>What is your profession?</t>
  </si>
  <si>
    <t>su7-koo3</t>
  </si>
  <si>
    <t>事故</t>
  </si>
  <si>
    <t>an accident, an obstacle, trouble, a hindrance</t>
  </si>
  <si>
    <t>Nā ū sím-mih sū-kòo bē-tàng lâi, ài phah (or kiò) tiān-uē lâi kā guá kóng.</t>
  </si>
  <si>
    <t>要是有事不能來，你要打電話告訴我</t>
  </si>
  <si>
    <t>If there should be anything that would hinder you from coming, you should phone and let me know.</t>
  </si>
  <si>
    <t>su7-sit8</t>
  </si>
  <si>
    <t>事實</t>
  </si>
  <si>
    <t>fact, in fact, actually</t>
  </si>
  <si>
    <t>Sin-bûn khan án-ni, tān-sī bô hit khuán ê sū-si̍t./Sū-si̍t lí tang-sî bueh tshut-huat?</t>
  </si>
  <si>
    <t>報紙上載了這件事，但事實不然/事實你何時出發？</t>
  </si>
  <si>
    <t>That’s what the paper says, but it is not a fact. (no such thing happened.)\When will you actually start out?</t>
  </si>
  <si>
    <t>suh</t>
  </si>
  <si>
    <t>吸</t>
  </si>
  <si>
    <t>to inhale, to suck, to draw in</t>
  </si>
  <si>
    <t>Âng-enn-á tshut-sì m̄-bián lâng kà, tsiū ē-hiáu suh ling./Sán tshân gâu suh tsuí.</t>
  </si>
  <si>
    <t>嬰孩出世後不經人教，就會吸乳/瘦田善吸水</t>
  </si>
  <si>
    <t>When an infant is born, he knows how to suck milk, without being taught.\Lean fields draw a lot of water (Lit.) Used of anything, person, machine, or animal, which consumes food, fuel or care without proportionate results.</t>
  </si>
  <si>
    <t>pretty, nice</t>
  </si>
  <si>
    <t>sui5-si5</t>
  </si>
  <si>
    <t>即時、馬上</t>
  </si>
  <si>
    <t>sui-jian5</t>
  </si>
  <si>
    <t>雖然</t>
  </si>
  <si>
    <t>although</t>
  </si>
  <si>
    <t>Sui-jiân lán ha̍k-hāu ê tsia̍h-mi̍h bô sím-mih hó (tsia̍h), guá lóng m̄ bat kóng put-pîng.</t>
  </si>
  <si>
    <t>雖然我們學校的食物不怎麼好，我都沒有講一句怨言</t>
  </si>
  <si>
    <t>Although the food at our school is not very good, I have never complained.</t>
  </si>
  <si>
    <t>sui5-pian7</t>
  </si>
  <si>
    <t>at your own convenience, as one pleases in a very informal way</t>
  </si>
  <si>
    <t>Tshiánn lí ē-tàu suî-piān tuàtsia kap gúan tsia̍h piān-pn̄g.</t>
  </si>
  <si>
    <t>請你中午在此和我們隨便吃便飯</t>
  </si>
  <si>
    <t>At noon please have lunch with us here, just as if you were one of us.</t>
  </si>
  <si>
    <t>along with, at one's convenience</t>
  </si>
  <si>
    <t>Lí ná bueh khì ke-á, sūn-suà kā guá bé tsi̍t-lia̍p tiān-kiû tńg--lâi.</t>
  </si>
  <si>
    <t>你若要上街，順便替我買一個電泡回來</t>
  </si>
  <si>
    <t>When you go to town, (while you are buying things) buy me an electric light bulb.</t>
  </si>
  <si>
    <t>孫</t>
  </si>
  <si>
    <t>grandchildren</t>
  </si>
  <si>
    <t>lai7-sun</t>
  </si>
  <si>
    <t>內孫</t>
  </si>
  <si>
    <t>grandchildren on son's side</t>
  </si>
  <si>
    <t>gua7-sun</t>
  </si>
  <si>
    <t>外孫</t>
  </si>
  <si>
    <t>grandchildren on daughter's side</t>
  </si>
  <si>
    <t>sun-a2</t>
  </si>
  <si>
    <t>姪、姪子</t>
  </si>
  <si>
    <t>nieces and nephews</t>
  </si>
  <si>
    <t>sun2-hai7</t>
  </si>
  <si>
    <t>損害</t>
  </si>
  <si>
    <t>loss, damage, injury, to injure</t>
  </si>
  <si>
    <t>Sún-hāi lâng ê mi̍h-kiānn ē-tàng pûe, sún-hāi lâng ê bîng-i bueh án-tsuánn pûe.</t>
  </si>
  <si>
    <t>損害他人的東西尚可賠，損害他人的名譽怎能賠呢？</t>
  </si>
  <si>
    <t>If one demages others’ things, he can repair the demage; if one t demages a person’s reputation how can he repair the demage?</t>
  </si>
  <si>
    <t>sun2-sit</t>
  </si>
  <si>
    <t>損失</t>
  </si>
  <si>
    <t>sun7-hong</t>
  </si>
  <si>
    <t>順風</t>
  </si>
  <si>
    <t>a favourable wind, a fair wind</t>
  </si>
  <si>
    <t>sang3 sun7-hong</t>
  </si>
  <si>
    <t>Khiâ thih-bé ê sî, nā sūn-hong ke tsin-kín.</t>
  </si>
  <si>
    <t>騎腳踏車時，要是順風快得多</t>
  </si>
  <si>
    <t>If the wind is in your favor, when you are riding a bicycle, you will make much greater speed.</t>
  </si>
  <si>
    <t>to give a farewell present</t>
  </si>
  <si>
    <t>Guá ū pau tsi̍t-pah khoo kā i sàng sūn-hong.</t>
  </si>
  <si>
    <t>我包了一百塊給他餞別</t>
  </si>
  <si>
    <t>I have wrapped up $100 to give him as a farewell present.</t>
  </si>
  <si>
    <t>一點兒</t>
  </si>
  <si>
    <t>a little</t>
  </si>
  <si>
    <t>sut-tit8</t>
  </si>
  <si>
    <t>tsut-tit8</t>
  </si>
  <si>
    <t>率直</t>
  </si>
  <si>
    <t>pliable, gentle, mild</t>
  </si>
  <si>
    <t>Tsit ê lâng tsin sut-ti̍t, tsin hó kau-puê.</t>
  </si>
  <si>
    <t>這個人很率直，很易於交際</t>
  </si>
  <si>
    <t>This fellow is very gentle; he is good company.</t>
  </si>
  <si>
    <t>乾</t>
  </si>
  <si>
    <t>dry</t>
  </si>
  <si>
    <t>tam5</t>
  </si>
  <si>
    <t>ta-se2</t>
  </si>
  <si>
    <t>乾洗</t>
  </si>
  <si>
    <t>to dry clean</t>
  </si>
  <si>
    <t>ta3</t>
  </si>
  <si>
    <t>罩、蓋、遮蔽</t>
  </si>
  <si>
    <t>to cover, a covering like a veil or a shade</t>
  </si>
  <si>
    <t>bang2-ta3/tian7-hue2-ta3</t>
  </si>
  <si>
    <t>tian7-hue2-ta3</t>
  </si>
  <si>
    <t>電燈罩</t>
  </si>
  <si>
    <t>a lamp shade</t>
  </si>
  <si>
    <t>tann</t>
  </si>
  <si>
    <t>kau3 tann</t>
  </si>
  <si>
    <t>up to the present</t>
  </si>
  <si>
    <t>Tsa-hng (or tíng lé-pài) kàu tann.</t>
  </si>
  <si>
    <t>從昨天（上星期）到現在</t>
  </si>
  <si>
    <t>Since yesterday (or last week.)</t>
  </si>
  <si>
    <t>挑</t>
  </si>
  <si>
    <t>to carry two loads with a pole over the shoulder</t>
  </si>
  <si>
    <t>tann3</t>
  </si>
  <si>
    <t>擔</t>
  </si>
  <si>
    <t>a burden (such as one man carries)</t>
  </si>
  <si>
    <t>tann tann3</t>
  </si>
  <si>
    <t>挑擔</t>
  </si>
  <si>
    <t>to carry a load</t>
  </si>
  <si>
    <t>tann2</t>
  </si>
  <si>
    <t>膽</t>
  </si>
  <si>
    <t>gall</t>
  </si>
  <si>
    <t>ho2 tann2</t>
  </si>
  <si>
    <t>大膽</t>
  </si>
  <si>
    <t>bold (in a bad sense) (Lit. a good gall)</t>
  </si>
  <si>
    <t>Lí kánn thau-the̍h sîn-hū ê mi̍h-kiānn, lí tsin hó-tánn.</t>
  </si>
  <si>
    <t>你敢偷神父的東西，你真是大膽</t>
  </si>
  <si>
    <t>You are very bold, to steal things from a priest.</t>
  </si>
  <si>
    <t>tah</t>
  </si>
  <si>
    <t>to attach, to stamp, to paste</t>
  </si>
  <si>
    <t>tah iu5 phio3</t>
  </si>
  <si>
    <t>Tsit-tiunn pò-kò the̍h khí tah tuà sìng-tn̂g ê mn̂g-kháu (or tuà piah--ni̍h).</t>
  </si>
  <si>
    <t>這張布告拿去，貼在聖堂的門口</t>
  </si>
  <si>
    <t>Paste up this announcement in the doorway of the Church (or on the wall).</t>
  </si>
  <si>
    <t>to paste on a stamp</t>
  </si>
  <si>
    <t>tah8</t>
  </si>
  <si>
    <t>踏</t>
  </si>
  <si>
    <t>to step on, to tread</t>
  </si>
  <si>
    <t>Thua-tshia-á, tshiánn lí ta̍h khah kín--lè!</t>
  </si>
  <si>
    <t>車伕，請你踏快一點</t>
  </si>
  <si>
    <t>Pedicab driver, please peddle a bit faster!</t>
  </si>
  <si>
    <t>kha-tah8-tshia</t>
  </si>
  <si>
    <t>輛、台</t>
  </si>
  <si>
    <t>cl. for vehicles</t>
  </si>
  <si>
    <t>tai5-uan5</t>
  </si>
  <si>
    <t>台灣</t>
  </si>
  <si>
    <t>Formosa</t>
  </si>
  <si>
    <t>tai5-uan5-ue7/tai5-uan5-lang5/tai5-uan5 tse3/tai5-pak/tai5-lam5/tai5-tiong/tai5-tang</t>
  </si>
  <si>
    <t>Taiwanese dialect</t>
  </si>
  <si>
    <t>tai5-uan5-lang5</t>
  </si>
  <si>
    <t>台灣人</t>
  </si>
  <si>
    <t>a Taiwanese</t>
  </si>
  <si>
    <t>tai5-uan5 tse3</t>
  </si>
  <si>
    <t>台灣製</t>
  </si>
  <si>
    <t>made in Formosa</t>
  </si>
  <si>
    <t>tai5-pak</t>
  </si>
  <si>
    <t>台北</t>
  </si>
  <si>
    <t>tai5-lam5</t>
  </si>
  <si>
    <t>台南</t>
  </si>
  <si>
    <t>tai5-tiong</t>
  </si>
  <si>
    <t>台中</t>
  </si>
  <si>
    <t>Taichung</t>
  </si>
  <si>
    <t>tai5-tang</t>
  </si>
  <si>
    <t>台東</t>
  </si>
  <si>
    <t>tai7-sing</t>
  </si>
  <si>
    <t>首先</t>
  </si>
  <si>
    <t>first, in advance</t>
  </si>
  <si>
    <t>Lí ē tàng tāi-sing tńg--khì.</t>
  </si>
  <si>
    <t>你可以首先回家</t>
  </si>
  <si>
    <t xml:space="preserve">You may go home ahead of time (in advance or before the usual time has arrived). </t>
  </si>
  <si>
    <t>tai7-khai3</t>
  </si>
  <si>
    <t>大概</t>
  </si>
  <si>
    <t>probably, almost, about</t>
  </si>
  <si>
    <t>Kin-á-ji̍t tāi-khài ū kuí ê lâng-kheh bueh lâi?/Tāi-khài ū lâng sī án-ni kóng. (sī kóng án-ni)</t>
  </si>
  <si>
    <t>今天大概有幾位客人要來？/通常的人都是這麼講</t>
  </si>
  <si>
    <t>About how many guests will come today?\That or this is what the ordinary run of people say.</t>
  </si>
  <si>
    <t>tak8-ke</t>
  </si>
  <si>
    <t>大家</t>
  </si>
  <si>
    <t>everybody</t>
  </si>
  <si>
    <t>lin2 tak8-ke/lan2 tak8-ke</t>
  </si>
  <si>
    <t>lin2 tak8-ke</t>
  </si>
  <si>
    <t>你們大家</t>
  </si>
  <si>
    <t>all of you</t>
  </si>
  <si>
    <t>lan2 tak8-ke</t>
  </si>
  <si>
    <t>我們大家</t>
  </si>
  <si>
    <t>all of us</t>
  </si>
  <si>
    <t>tai7-pian7</t>
  </si>
  <si>
    <t>to move (verb and noun)</t>
  </si>
  <si>
    <t>tai7-pian7 soo2</t>
  </si>
  <si>
    <t>大便所</t>
  </si>
  <si>
    <t>a toilet</t>
  </si>
  <si>
    <t>tai7-hak8</t>
  </si>
  <si>
    <t>大學</t>
  </si>
  <si>
    <t>university</t>
  </si>
  <si>
    <t>tai7-soo3</t>
  </si>
  <si>
    <t>代數</t>
  </si>
  <si>
    <t>algebra</t>
  </si>
  <si>
    <t>tai7-piau2</t>
  </si>
  <si>
    <t>代表</t>
  </si>
  <si>
    <t>delegate, representation, represent</t>
  </si>
  <si>
    <t>Suán kuí ê á tāi-piáu lâi huē-gī.</t>
  </si>
  <si>
    <t>這幾個代表來會議</t>
  </si>
  <si>
    <t>Choose several representatives to discuss (the matter of the meeting).</t>
  </si>
  <si>
    <t>an affair</t>
  </si>
  <si>
    <t>Ū sím-mi̍h tāi-tsì?/Bô guá ê tāi-tsì.</t>
  </si>
  <si>
    <t>有什麼事情？/沒有我的關係</t>
  </si>
  <si>
    <t>What’s up? What’s the trouble? What’s the matter?\It’s no concern of mine.</t>
  </si>
  <si>
    <t>埋、葬</t>
  </si>
  <si>
    <t>to bury, to inter</t>
  </si>
  <si>
    <t>Tsit tsiah sí-káu tio̍h-ài lia̍h khì tâi.</t>
  </si>
  <si>
    <t>這隻死狗要抓去埋葬</t>
  </si>
  <si>
    <t>You must take this dead dog and bury it.</t>
  </si>
  <si>
    <t>tai7-li2</t>
  </si>
  <si>
    <t>代理</t>
  </si>
  <si>
    <t>to act for; to represent, to substitute</t>
  </si>
  <si>
    <t>Guá nā bē-tàng lâi, guá ē kiò tsi̍t ê lâi tāi-lí (guá).</t>
  </si>
  <si>
    <t>要是我不能來，我會叫一個人來代理</t>
  </si>
  <si>
    <t>If I cannot come, I will tell some one to substitute for me.</t>
  </si>
  <si>
    <t>tai7-sia3</t>
  </si>
  <si>
    <t>大使</t>
  </si>
  <si>
    <t>an ambassador</t>
  </si>
  <si>
    <t>Bí-kok ū phài tsi̍t ê tāi-sài lâi tī Tiong-kok.</t>
  </si>
  <si>
    <t>美國派遣一個大使來中國</t>
  </si>
  <si>
    <t>America sent an ambassador to China.</t>
  </si>
  <si>
    <t>各、每</t>
  </si>
  <si>
    <t>tak8 e5/tak8 ê lang5/tak8 tsu2-jit8/tak8 tsai2-tsi2/tak8-am3/tak8 e-poo/tak8-jit8/tak8 le2-pai3/tak8 koo2-gueh8/tak8 ni5/tak8-pai2/tak8 khuan2/tak8 king pang5-king</t>
  </si>
  <si>
    <t>tak8 e5</t>
  </si>
  <si>
    <t>每個</t>
  </si>
  <si>
    <t>each one</t>
  </si>
  <si>
    <t>tak8 ê lang5</t>
  </si>
  <si>
    <t>每一個人</t>
  </si>
  <si>
    <t>every one</t>
  </si>
  <si>
    <t>tak8 tsu2-jit8</t>
  </si>
  <si>
    <t>每個主日</t>
  </si>
  <si>
    <t>every Sunday</t>
  </si>
  <si>
    <t>tak8 tsai2-tsi2</t>
  </si>
  <si>
    <t>每個早晨</t>
  </si>
  <si>
    <t>every morning</t>
  </si>
  <si>
    <t>tak8-am3</t>
  </si>
  <si>
    <t>tak8 ing-am3</t>
  </si>
  <si>
    <t>每天晚上</t>
  </si>
  <si>
    <t>every evenig</t>
  </si>
  <si>
    <t>tak8 e-poo</t>
  </si>
  <si>
    <t>每天下午</t>
  </si>
  <si>
    <t>every afternoon</t>
  </si>
  <si>
    <t>tak8-jit8</t>
  </si>
  <si>
    <t>每天</t>
  </si>
  <si>
    <t>tak8 le2-pai3</t>
  </si>
  <si>
    <t>每一個禮拜</t>
  </si>
  <si>
    <t>every week</t>
  </si>
  <si>
    <t>tak8 koo2-gueh8</t>
  </si>
  <si>
    <t>tak8 gueh8-jit8</t>
  </si>
  <si>
    <t>每月</t>
  </si>
  <si>
    <t>every month</t>
  </si>
  <si>
    <t>tak8 ni5</t>
  </si>
  <si>
    <t>tak8 khuan2</t>
  </si>
  <si>
    <t>每一種</t>
  </si>
  <si>
    <t>each kind</t>
  </si>
  <si>
    <t>tak8 king pang5-king</t>
  </si>
  <si>
    <t>每一間房間</t>
  </si>
  <si>
    <t>every room</t>
  </si>
  <si>
    <t>tak</t>
  </si>
  <si>
    <t>撞(以角)、牴觸</t>
  </si>
  <si>
    <t>to horn, to butt (with horn)</t>
  </si>
  <si>
    <t>Hit ê gín-á hōo gû tak--tio̍h.</t>
  </si>
  <si>
    <t>那個孩子被牛觸到</t>
  </si>
  <si>
    <t>That child was butted (gored) by a cow.</t>
  </si>
  <si>
    <t>tam5-lok-lok</t>
  </si>
  <si>
    <t>tam5 li3 lok</t>
  </si>
  <si>
    <t>全濕了、濕透了</t>
  </si>
  <si>
    <t>all soaked</t>
  </si>
  <si>
    <t>Lí ê thâu-môo án-tsuánn tâm-lok-lok (or tâm-lì-lok)?</t>
  </si>
  <si>
    <t>你的頭髮怎麼濕透了？</t>
  </si>
  <si>
    <t>How come your hair is all soaking wet?</t>
  </si>
  <si>
    <t>tam7-poh8-a2</t>
  </si>
  <si>
    <t>tsit8 sut-la2</t>
  </si>
  <si>
    <t>一點點</t>
  </si>
  <si>
    <t>just a little; just a bit (Gf. Gram. P. 198)</t>
  </si>
  <si>
    <t>Khah kuì tām-po̍h-á. Khah kuì--tām-po̍h-á./Khah hn̄g tām-po̍h-á. Khah hn̄g--tām-po̍h-á./Khah tuā tām-po̍h-á. Khah tuā--tām-po̍h-á./Khah tn̂g tsi̍t-sut-á. Khah tn̂g--tsi̍t-sut-á.</t>
  </si>
  <si>
    <t>貴了一點/遠了一點/大了一點/長了一點</t>
  </si>
  <si>
    <t>Just a little more expensive.\just a little farther \just a little bigger\just a little longer</t>
  </si>
  <si>
    <t>tam5-lun7</t>
  </si>
  <si>
    <t>談論</t>
  </si>
  <si>
    <t>to discuss, discussion</t>
  </si>
  <si>
    <t>Lín tio̍h-ài ûn-ûn-á tâm-lūn, m̄-thang sio-phah.</t>
  </si>
  <si>
    <t>你們要慢慢地討論談論，不可打架</t>
  </si>
  <si>
    <t>You should discuss this slowly (gently, moderately), don’t fight.</t>
  </si>
  <si>
    <t>tam-tng</t>
  </si>
  <si>
    <t>擔當</t>
  </si>
  <si>
    <t>to bear, as office, honor or responsibility</t>
  </si>
  <si>
    <t>Guá buē-kham-tit tam-tng tsò sîn-hū ê jīm-bū.</t>
  </si>
  <si>
    <t>我不能夠擔當做神父的任務</t>
  </si>
  <si>
    <t>I am not worthy to bear the responsibility of the priesthood.</t>
  </si>
  <si>
    <t>tam</t>
  </si>
  <si>
    <t>嘗、舐</t>
  </si>
  <si>
    <t>to take a little on the end of the finger in order to taste; to lick; to taste</t>
  </si>
  <si>
    <t>Tsit khuán io̍h-á m̄-tsai ē khóo--bē, guā sing tam khuànn bāi--leh.</t>
  </si>
  <si>
    <t>這瓶藥不知苦不苦，我先舐舐看</t>
  </si>
  <si>
    <t xml:space="preserve">I wonder if this bottle of medicine is bitter, I’ll first taste it. </t>
  </si>
  <si>
    <t>tan7-si7</t>
  </si>
  <si>
    <t>但是</t>
  </si>
  <si>
    <t>tan2</t>
  </si>
  <si>
    <t>等、等候</t>
  </si>
  <si>
    <t>to wait</t>
  </si>
  <si>
    <t>tan2-hau7</t>
  </si>
  <si>
    <t>thing3-hau7</t>
  </si>
  <si>
    <t>等候</t>
  </si>
  <si>
    <t>to wait (Cf. Gram. P. 198)</t>
  </si>
  <si>
    <t>Tshiánn lí tán-hāu tsi̍t-ba̍k-nih-á (or tsi̍t-sî-á or tsi̍t-tiap-á-kú or tsi̍t-kú-á or
tsi̍t-ē-á).</t>
  </si>
  <si>
    <t>請你等一下</t>
  </si>
  <si>
    <t>Please wait for just a moment.</t>
  </si>
  <si>
    <t>tshiann2 li2 tan2-hau7</t>
  </si>
  <si>
    <t>Please wait for just a moment</t>
  </si>
  <si>
    <t>sio2 tan2</t>
  </si>
  <si>
    <t>相等候</t>
  </si>
  <si>
    <t>to wait for each other</t>
  </si>
  <si>
    <t>Bîn-á-tsài bueh tuà sím-mih sóo-tsāi sio-tán?</t>
  </si>
  <si>
    <t>明天晚上要在什麼地方相候？</t>
  </si>
  <si>
    <t>Where shall we wait for each other tomorrow night?</t>
  </si>
  <si>
    <t>tan3</t>
  </si>
  <si>
    <t>丟、拋、投</t>
  </si>
  <si>
    <t>tan3 hinn3-sak</t>
  </si>
  <si>
    <t>kiat hinn3-sak/hiat-tiau7</t>
  </si>
  <si>
    <t>丟掉、拋掉</t>
  </si>
  <si>
    <t>Tsia ê mi̍h-kiānn bô-lōo-īng, tio̍h-ài tàn hìnn-sak (or kiat- hìnn-sak or hiat-tiāu).</t>
  </si>
  <si>
    <t>這裡的東西沒有用，要丟掉。</t>
  </si>
  <si>
    <t>These things are useless, they should be thrown away.</t>
  </si>
  <si>
    <t>tan-sun5</t>
  </si>
  <si>
    <t>單純、簡單</t>
  </si>
  <si>
    <t>Tsò-sit-lâng ê sing-ua̍h tsin tan-sûn.</t>
  </si>
  <si>
    <t>農民的生活很單純</t>
  </si>
  <si>
    <t>The life of a farmer is very simple.</t>
  </si>
  <si>
    <t>tang-si5</t>
  </si>
  <si>
    <t>ti7-si5/sim2-mih-si5</t>
  </si>
  <si>
    <t>何時、什麼時候</t>
  </si>
  <si>
    <t>tnag5-tse5</t>
  </si>
  <si>
    <t>tso3-hue2/tso3-tin7</t>
  </si>
  <si>
    <t>一起、一齊</t>
  </si>
  <si>
    <t>together (Cf. Gram. P. 328)</t>
  </si>
  <si>
    <t>Lín liām king ê sî, tio̍h-ài tâng-tsê liām, m̄-thang ū ê kín, ū ê bān.</t>
  </si>
  <si>
    <t>你們念經的時候，要一起念，不要有的快，有的慢</t>
  </si>
  <si>
    <t>When you pray, you should pray together, don’t some pray fast and some pray slowly.</t>
  </si>
  <si>
    <t>tang</t>
  </si>
  <si>
    <t>東</t>
  </si>
  <si>
    <t>East</t>
  </si>
  <si>
    <t>tang5-oh8</t>
  </si>
  <si>
    <t>tong5-oh8</t>
  </si>
  <si>
    <t>同學</t>
  </si>
  <si>
    <t>schoolmate</t>
  </si>
  <si>
    <t>tang5-pan</t>
  </si>
  <si>
    <t>同班</t>
  </si>
  <si>
    <t>a class mate</t>
  </si>
  <si>
    <t>harvest</t>
  </si>
  <si>
    <t>lak8-gueh8 tang/tsap8-gueh8 tang/siu-tang</t>
  </si>
  <si>
    <t>lak8-gueh8 tang</t>
  </si>
  <si>
    <t>六月的收穫</t>
  </si>
  <si>
    <t>sixth month harvest</t>
  </si>
  <si>
    <t>tsap8-gueh8 tang</t>
  </si>
  <si>
    <t>十月的收穫</t>
  </si>
  <si>
    <t>tenth month harvest</t>
  </si>
  <si>
    <t>to take in the harvest</t>
  </si>
  <si>
    <t>Tâi-uân ê tsò-sit-lâng tsi̍t nî siu-tang nn̄g pái, tsiū sī la̍k-gue̍h-tang kap tsa̍p-gue̍h tang.</t>
  </si>
  <si>
    <t>台灣的農人一年收穫兩次，就是六月的收穫和十月的收穫</t>
  </si>
  <si>
    <t>The Taiwanese farmers take in two crops a year, namely the sixth month and the tenth month crops.</t>
  </si>
  <si>
    <t>tang3</t>
  </si>
  <si>
    <t>地方</t>
  </si>
  <si>
    <t>bo5 tang3 khng3/bo5 tang3 be2</t>
  </si>
  <si>
    <t>bo5 tang3 khng3</t>
  </si>
  <si>
    <t>沒有地方放</t>
  </si>
  <si>
    <t>no place to put it</t>
  </si>
  <si>
    <t>bo5 tang3 be2</t>
  </si>
  <si>
    <t>沒有地方買、買不到</t>
  </si>
  <si>
    <t>no place where it can be bought</t>
  </si>
  <si>
    <t>tang-thinn</t>
  </si>
  <si>
    <t>Winter</t>
  </si>
  <si>
    <t>tshun he7 tshiu tang</t>
  </si>
  <si>
    <t>春夏秋冬</t>
  </si>
  <si>
    <t>Spring, Summer, Autumn, Winter</t>
  </si>
  <si>
    <t>tang7-si5</t>
  </si>
  <si>
    <t>同時、一同</t>
  </si>
  <si>
    <t>Lí kap sím-mih lâng tāng-sî lâi Tâi-uân?</t>
  </si>
  <si>
    <t>你和什麼人一同來台灣？</t>
  </si>
  <si>
    <t>Who came with you at the same time to Formosa?</t>
  </si>
  <si>
    <t>tang5</t>
  </si>
  <si>
    <t>銅</t>
  </si>
  <si>
    <t>brass, copper</t>
  </si>
  <si>
    <t>Hit ê lâng tsin gâu tsia̍h tâng tsia̍h thih.</t>
  </si>
  <si>
    <t>那個人非常蠻橫</t>
  </si>
  <si>
    <t xml:space="preserve">That fellow lives by very crooked means. (He is a real crook). </t>
  </si>
  <si>
    <t>heavy</t>
  </si>
  <si>
    <t>重</t>
  </si>
  <si>
    <t>tang-iunn5</t>
  </si>
  <si>
    <t>東洋</t>
  </si>
  <si>
    <t>Orient</t>
  </si>
  <si>
    <t>Tâi-uân sī Tang-iûnn ê tsi̍t-ê sió-tó.</t>
  </si>
  <si>
    <t>台灣是東洋中的一個小島</t>
  </si>
  <si>
    <t>Formosa is a small island in the Orient.</t>
  </si>
  <si>
    <t>tang-sai</t>
  </si>
  <si>
    <t>This expression very often has the meaning of "all around" or "everything"</t>
  </si>
  <si>
    <t>[Kong2-tang kong2-sai] - This differs from "[lam7-sam2 kong2]" or "[lam7-su2 kong2]" in that these two expressions mean to speak without discretion, regardless of whether a thing is right or wrong, wheras "[Kong2-tang kong2-sai]" means to talk all around a subject, or to talk about many different subject.</t>
  </si>
  <si>
    <t>Hit ê gín-á tsin-ài kap lâng kóng-tang kóng-sai./Hit tsiah káu-á tsin ài kā-tang kā-sai./Lín tsiah ê gín-á m̄-thang lâi oo-pang siá-tang siá-sai./Hit ê lâng tsin gâu uē-tang uē-sai./I sī guá ê hó pîng-iú, ta̍k pái ài kap guá kóng-tang kóng-sai./Guá tī lōo--nih tsia̍h-tang tsia̍h-sai, sóo-í kàu-tann pak-tóo lóng bē iau./Tha̍k tsheh sî m̄-thang siūnn-tang siūnn-sai./Tī sìng-tn̂g lāi khuànn Mî-sat ê sî, m̄-thang khuànn tang khuànn sai.</t>
  </si>
  <si>
    <t>那個小孩子很喜歡和人家談天說地/那隻狗很喜歡咬東咬西/你們這些小孩不要到黑板上亂寫/那個人很善於畫各種東西/他是我的好朋友，常常和我談天說地/我在路上吃很多樣的東西，所以到現在肚子還不覺得餓/念書的時候不要亂想/在聖堂望彌撒的時候，不要東張西望</t>
  </si>
  <si>
    <t>That youngster, really likes to talk to people about everything and anything.\That dog likes to bite around at everything.\Don’t you kids come to the blackboard and write all over it. (scribble all over it).\That fellow is very clever at free hand drawing.\He and I are very good friends, every time he comes around he wants to talk to me about everything under the sun.\I have been eating all kinds of things on the way, so I am not the least bit hungry now.\Don’t be thinking about all sorts of things when you are studying.\When you are in Church, attending Mass, don’t be looking all around.</t>
  </si>
  <si>
    <t>tang5-phuann7</t>
  </si>
  <si>
    <t>tong5-phuann7</t>
  </si>
  <si>
    <t>同伴</t>
  </si>
  <si>
    <t>an associate, a partner</t>
  </si>
  <si>
    <t>Ū kuí ê tâng-phuānn (tông-phuānn) bueh kap lí khì Ji̍t-gua̍t-thâm?</t>
  </si>
  <si>
    <t>有幾個同伴要和你去日月潭？</t>
  </si>
  <si>
    <t>How many of your associates are going with you to Sun Moon Lake?</t>
  </si>
  <si>
    <t>達到</t>
  </si>
  <si>
    <t>attain, achieve</t>
  </si>
  <si>
    <t>I í-king ta̍t-tio̍h i ê bo̍k-ti̍k./Guá hi-bāng ta̍k-ke lōo-li̍k, koh bô luā kú ē-tàng ta̍t-tio̍h lán ê bo̍k-phiau.</t>
  </si>
  <si>
    <t>他已達到他的目的/我希望大家努力，不久能夠達到我們的目標</t>
  </si>
  <si>
    <t>He has attained his end. (He has reached his goal.)\I hope you all keep up your good work; it won’t be long now and we shall have achieved our purpose.</t>
  </si>
  <si>
    <t>tat8</t>
  </si>
  <si>
    <t>值</t>
  </si>
  <si>
    <t>worth; to be worth</t>
  </si>
  <si>
    <t>ke3-tat8/u7 ke3-tat8/tsin u7 ke3-tat8/bo5 ke3-tat8</t>
  </si>
  <si>
    <t>Tsiah ê pháinn-tâng-kū-siah m̄-ta̍t sann ê tsînn./Lí khuànn tsit ê tsha-put-to ta̍k kuí ê tsînn? (ū luā tsē ê kè-ta̍t?)</t>
  </si>
  <si>
    <t>這些廢銅廢鐵不值三文錢/你看這個差不多值多少錢？</t>
  </si>
  <si>
    <t>(Lit. This lousy brass and old pewter (or tin) isn’t worth three pieces of cash). These things are worthless.\What do you think this is worth?</t>
  </si>
  <si>
    <t>價值</t>
  </si>
  <si>
    <t>price, value</t>
  </si>
  <si>
    <t>is worth something; has some value</t>
  </si>
  <si>
    <t>tsin u7 ke3-tat8</t>
  </si>
  <si>
    <t>很有價值</t>
  </si>
  <si>
    <t>very valuable</t>
  </si>
  <si>
    <t>bo5 ke3-tat8</t>
  </si>
  <si>
    <t>沒有價值</t>
  </si>
  <si>
    <t>worthless</t>
  </si>
  <si>
    <t>tau</t>
  </si>
  <si>
    <t>宅、家</t>
  </si>
  <si>
    <t>home (used only with Pl. pronouns)</t>
  </si>
  <si>
    <t>guan2 tau/lin2 tau</t>
  </si>
  <si>
    <t>guan2 tau</t>
  </si>
  <si>
    <t>gun2 tau</t>
  </si>
  <si>
    <t>我(們)的家</t>
  </si>
  <si>
    <t>my or our home</t>
  </si>
  <si>
    <t>lin2 tau</t>
  </si>
  <si>
    <t>你(們)的家</t>
  </si>
  <si>
    <t>your home</t>
  </si>
  <si>
    <t>tau7-a2</t>
  </si>
  <si>
    <t>豆</t>
  </si>
  <si>
    <t>beans, soybeans</t>
  </si>
  <si>
    <t>tau7-iu5/thoo5-tau7/tau7-hu7/tau7-kuann</t>
  </si>
  <si>
    <t>soya sauce</t>
  </si>
  <si>
    <t>thoo5-tau7</t>
  </si>
  <si>
    <t>花生豆(米)</t>
  </si>
  <si>
    <t>peanuts</t>
  </si>
  <si>
    <t>tau7-hu7</t>
  </si>
  <si>
    <t>豆腐</t>
  </si>
  <si>
    <t>wet bean curd</t>
  </si>
  <si>
    <t>tau7-kuann</t>
  </si>
  <si>
    <t>豆腐干</t>
  </si>
  <si>
    <t>dried bean curd</t>
  </si>
  <si>
    <t>a cover; a sort of veil</t>
  </si>
  <si>
    <t>bang2-tau3/ting-hue2-tau3</t>
  </si>
  <si>
    <t>bang2-tau3</t>
  </si>
  <si>
    <t>ting-hue2-tau3</t>
  </si>
  <si>
    <t>燈罩</t>
  </si>
  <si>
    <t>午</t>
  </si>
  <si>
    <t>the middle of the day</t>
  </si>
  <si>
    <t>gueh tau3-a2/tiong-tau3/e-tau3</t>
  </si>
  <si>
    <t>gueh tau3-a2</t>
  </si>
  <si>
    <t>將近中午</t>
  </si>
  <si>
    <t>from about 10:00 to 11:30</t>
  </si>
  <si>
    <t>tiong-tau3</t>
  </si>
  <si>
    <t>中午</t>
  </si>
  <si>
    <t>exactly noon</t>
  </si>
  <si>
    <t>e-tau3</t>
  </si>
  <si>
    <t>afternoon, from about 12:00 to 2:00 o'clock</t>
  </si>
  <si>
    <t>幫忙、套上</t>
  </si>
  <si>
    <t>to help, to put together</t>
  </si>
  <si>
    <t>Guá ê siu-im-ki tàu hó--būe?</t>
  </si>
  <si>
    <t>我的收音機裝配好了嗎？</t>
  </si>
  <si>
    <t>Did you assemble my radio yet?</t>
  </si>
  <si>
    <t>tau3-kha-tshiu2</t>
  </si>
  <si>
    <t>to lend a hand</t>
  </si>
  <si>
    <t>tau5-phio3</t>
  </si>
  <si>
    <t>投票</t>
  </si>
  <si>
    <t>voting, to vote</t>
  </si>
  <si>
    <t>Guá bueh lâi-khì tâu-phiò./Tsit hāng tāi-tsì īng tâu-phiò lâi kuat-tīng hó--bô?</t>
  </si>
  <si>
    <t>我要去投票/這件事情用投票來決定好不好？</t>
  </si>
  <si>
    <t xml:space="preserve">I am going to vote.\Let’s put this up to a vote, what do you say? </t>
  </si>
  <si>
    <t>Ji̍t-pún bô tiâu-kiānn tâu-hâng Liân-ha̍p-kok.</t>
  </si>
  <si>
    <t>日本無條件向聯合國投降</t>
  </si>
  <si>
    <t>Japan surrendered unconditionally to the United Nations.</t>
  </si>
  <si>
    <t>tau2</t>
  </si>
  <si>
    <t>斗</t>
  </si>
  <si>
    <t>a peck</t>
  </si>
  <si>
    <t>te5</t>
  </si>
  <si>
    <t>茶</t>
  </si>
  <si>
    <t>tea</t>
  </si>
  <si>
    <t>te5-kuan3</t>
  </si>
  <si>
    <t>te5-pan5</t>
  </si>
  <si>
    <t>茶瓶</t>
  </si>
  <si>
    <t>a teapot</t>
  </si>
  <si>
    <t>Kuānn tê-kuàn lâi. (or Tê-kuàn kuānn--lâi.)/Tê-kuàn kuānn lâi tsia.</t>
  </si>
  <si>
    <t>拿茶瓶來/茶瓶拿來這裡</t>
  </si>
  <si>
    <t>Bring the teapot.\Bring the teapot here.</t>
  </si>
  <si>
    <t>te5 koo2</t>
  </si>
  <si>
    <t>茶壺</t>
  </si>
  <si>
    <t>kettle</t>
  </si>
  <si>
    <t>te5-bi2</t>
  </si>
  <si>
    <t>茶葉</t>
  </si>
  <si>
    <t>tea leaves</t>
  </si>
  <si>
    <t>te5-puann5</t>
  </si>
  <si>
    <t>茶盆</t>
  </si>
  <si>
    <t>tea tray</t>
  </si>
  <si>
    <t>teacup</t>
  </si>
  <si>
    <t>te7</t>
  </si>
  <si>
    <t>地</t>
  </si>
  <si>
    <t>ground, earth</t>
  </si>
  <si>
    <t>the earth, the globe</t>
  </si>
  <si>
    <t>te7-tang7</t>
  </si>
  <si>
    <t>地震</t>
  </si>
  <si>
    <t>an earthquake</t>
  </si>
  <si>
    <t>te7-gik8</t>
  </si>
  <si>
    <t>地獄</t>
  </si>
  <si>
    <t>hell</t>
  </si>
  <si>
    <t>te7-tsian</t>
  </si>
  <si>
    <t>地氈</t>
  </si>
  <si>
    <t>a carpet</t>
  </si>
  <si>
    <t>te2</t>
  </si>
  <si>
    <t>短</t>
  </si>
  <si>
    <t>short</t>
  </si>
  <si>
    <t>tng5</t>
  </si>
  <si>
    <t>tng5-te2/te2-khoo3</t>
  </si>
  <si>
    <t>tng5-te2</t>
  </si>
  <si>
    <t>長短</t>
  </si>
  <si>
    <t>shortcoming; faults</t>
  </si>
  <si>
    <t>Kóng lâng ê tn̂g-té.</t>
  </si>
  <si>
    <t>說別人的長短</t>
  </si>
  <si>
    <t>To talk about people’s faults.</t>
  </si>
  <si>
    <t>te2-khoo3</t>
  </si>
  <si>
    <t>短褲</t>
  </si>
  <si>
    <t>shorts; short pants</t>
  </si>
  <si>
    <t>塊</t>
  </si>
  <si>
    <t>Cl. for tables, chairs, a slice</t>
  </si>
  <si>
    <t>Tsi̍t tè mī-pau (pháng)./Tsi̍t tè piánn.</t>
  </si>
  <si>
    <t>一塊麵包/一塊餅</t>
  </si>
  <si>
    <t>A slice of bread.\A slice of cake or a whole cracker or cookie or cake.</t>
  </si>
  <si>
    <t>te7-kui2</t>
  </si>
  <si>
    <t>第幾？</t>
  </si>
  <si>
    <t>What number in a series</t>
  </si>
  <si>
    <t>Lín ê hiann-tī, lí pâi tē-kuí?</t>
  </si>
  <si>
    <t>你們兄弟中，你排第幾？</t>
  </si>
  <si>
    <t>Where do you stand in your family?</t>
  </si>
  <si>
    <t>te7 it</t>
  </si>
  <si>
    <t>第一</t>
  </si>
  <si>
    <t>the first</t>
  </si>
  <si>
    <t>te7-it ho2</t>
  </si>
  <si>
    <t>最好</t>
  </si>
  <si>
    <t>te7-it tiam2-tsing</t>
  </si>
  <si>
    <t>第一節、第一堂</t>
  </si>
  <si>
    <t>the first class</t>
  </si>
  <si>
    <t>袋</t>
  </si>
  <si>
    <t>a bag, a sack, to put</t>
  </si>
  <si>
    <t>sann-a2-te7/khoo3-te7-a2</t>
  </si>
  <si>
    <t>Lí ê tē-á tē sím-mih?</t>
  </si>
  <si>
    <t>你的口袋裝什麼東西？</t>
  </si>
  <si>
    <t>What is in your pocket?</t>
  </si>
  <si>
    <t>khoo3-te7-a2</t>
  </si>
  <si>
    <t>te7-li2</t>
  </si>
  <si>
    <t>地理</t>
  </si>
  <si>
    <t>geography</t>
  </si>
  <si>
    <t>te5-bak8</t>
  </si>
  <si>
    <t>te5-bok8</t>
  </si>
  <si>
    <t>題目</t>
  </si>
  <si>
    <t>subject of sermon or discussion, questions in exam</t>
  </si>
  <si>
    <t>Káng-ián ê tê-ba̍k lóng tio̍h-ài tah--tshut-lâi.</t>
  </si>
  <si>
    <t>演講的題目都要貼出來</t>
  </si>
  <si>
    <t>The subjects of the public discussions (discourse) should all be pasted up.</t>
  </si>
  <si>
    <t>te7-hu7</t>
  </si>
  <si>
    <t>弟婦</t>
  </si>
  <si>
    <t>wife of little brother</t>
  </si>
  <si>
    <t>teh</t>
  </si>
  <si>
    <t>"[ing]", progressive present or past of verb</t>
  </si>
  <si>
    <t>teh-bueh/teh-bueh-khi3/teh bueh si2/teh bueh tshiah8-png7/teh bueh kau3</t>
  </si>
  <si>
    <t>Guá teh siūnn.</t>
  </si>
  <si>
    <t>我在想</t>
  </si>
  <si>
    <t>I am thinking.</t>
  </si>
  <si>
    <t>teh-bueh</t>
  </si>
  <si>
    <t>Sîn-hū tsím-má teh khùn./Teh bueh khì./Teh bueh sí./Teh bueh tsia̍h-pn̄g./Teh bueh kàu./Sìng-tàn-tsiat teh bueh kàu--à.</t>
  </si>
  <si>
    <t>神父現在在睡/剛要去/快要死/剛要吃飯/快要到/聖誕節快要到了</t>
  </si>
  <si>
    <t>Father is sleeping.\About to go.\At the point of death.\Just ready to eat.\About to arrive.\Christmas is just about here.</t>
  </si>
  <si>
    <t>to press down</t>
  </si>
  <si>
    <t>Hong tsin thàu, hiah ê tsuá ài the̍h tsi̍t ê mi̍h lâi teh--leh./Hit king tshù tó--lo̍h-lâi ê sî, teh sí tsin tsē lâng.</t>
  </si>
  <si>
    <t>風很大，要拿一個東西來壓住/那間房子塌下來時，壓死很多人</t>
  </si>
  <si>
    <t>The wind is very strong, put something on top of those papers to hold them down.\When that house fell down, many people were crushed to death.</t>
  </si>
  <si>
    <t>tik</t>
  </si>
  <si>
    <t>竹</t>
  </si>
  <si>
    <t>bamboo</t>
  </si>
  <si>
    <t>tsit8 ki tik-a2/tsit8 ki tik-ko/tik-sun2</t>
  </si>
  <si>
    <t>tsit8 ki tik-a2</t>
  </si>
  <si>
    <t>一枝竹</t>
  </si>
  <si>
    <t>a stick of bamboo</t>
  </si>
  <si>
    <t>tsit8 ki tik-ko</t>
  </si>
  <si>
    <t>一枝竹竿</t>
  </si>
  <si>
    <t>a bamboo pole</t>
  </si>
  <si>
    <t>tik-sun2</t>
  </si>
  <si>
    <t>竹筍</t>
  </si>
  <si>
    <t>bamboo shoots</t>
  </si>
  <si>
    <t>tik-khak</t>
  </si>
  <si>
    <t>的確</t>
  </si>
  <si>
    <t>certainly, definitely</t>
  </si>
  <si>
    <t>tik-tsue7</t>
  </si>
  <si>
    <t>tik-sit</t>
  </si>
  <si>
    <t>得罪</t>
  </si>
  <si>
    <t>to offend</t>
  </si>
  <si>
    <t>Lí nā tik-tsuē tio̍h hit ê lâng, lí ē tsò bô tāi-tsì.</t>
  </si>
  <si>
    <t>你若得罪了那個人，你會做不到事情</t>
  </si>
  <si>
    <t>If you offend that person, you won’t get anywhere. (You will not be able to do much.)</t>
  </si>
  <si>
    <t>tik8-piat8</t>
  </si>
  <si>
    <t>特別</t>
  </si>
  <si>
    <t>especially</t>
  </si>
  <si>
    <t>tik8-piat8 ê</t>
  </si>
  <si>
    <t>特別的</t>
  </si>
  <si>
    <t>special</t>
  </si>
  <si>
    <t>tik8-piat8 tsu3-i3</t>
  </si>
  <si>
    <t>特別注意</t>
  </si>
  <si>
    <t>to pay special</t>
  </si>
  <si>
    <t>tik-hing7</t>
  </si>
  <si>
    <t>德性</t>
  </si>
  <si>
    <t>virtue</t>
  </si>
  <si>
    <t>tik-kok</t>
  </si>
  <si>
    <t>德國</t>
  </si>
  <si>
    <t>Germany</t>
  </si>
  <si>
    <t>German</t>
  </si>
  <si>
    <t>hard</t>
  </si>
  <si>
    <t>ting2</t>
  </si>
  <si>
    <t>頂、上面</t>
  </si>
  <si>
    <t>on top of</t>
  </si>
  <si>
    <t>ti7 tshu3 ting2/ti7 lau5-ting2/ting2-bin7</t>
  </si>
  <si>
    <t>ti7 tshu3 ting2</t>
  </si>
  <si>
    <t>在屋上</t>
  </si>
  <si>
    <t>on the roof</t>
  </si>
  <si>
    <t>ti7 lau5-ting2</t>
  </si>
  <si>
    <t>在樓上</t>
  </si>
  <si>
    <t>the top, the upper part</t>
  </si>
  <si>
    <t>上</t>
  </si>
  <si>
    <t>last, previous</t>
  </si>
  <si>
    <t>ting2-pai2/ting2 le2-pai3/ting2 koo2-gueh8/ting2-poo</t>
  </si>
  <si>
    <t>上次</t>
  </si>
  <si>
    <t>ting2 le2-pai3</t>
  </si>
  <si>
    <t>上個禮拜</t>
  </si>
  <si>
    <t>last week</t>
  </si>
  <si>
    <t>ting2 koo2-gueh8</t>
  </si>
  <si>
    <t>上個月</t>
  </si>
  <si>
    <t>last month</t>
  </si>
  <si>
    <t>ting2-poo</t>
  </si>
  <si>
    <t>上午</t>
  </si>
  <si>
    <t>forenoon</t>
  </si>
  <si>
    <t>ting3</t>
  </si>
  <si>
    <t>釘</t>
  </si>
  <si>
    <t>to nail</t>
  </si>
  <si>
    <t>Iâ-soo hōo lâng tìng tuà si̍p-jī-kè.</t>
  </si>
  <si>
    <t>耶穌被人釘在十字架上</t>
  </si>
  <si>
    <t>Jesus was nailed to the cross.</t>
  </si>
  <si>
    <t>ting-a2</t>
  </si>
  <si>
    <t>鐵釘</t>
  </si>
  <si>
    <t>nails</t>
  </si>
  <si>
    <t>Siunn-á kuà īng ting-á tìng-- khí-lâi.</t>
  </si>
  <si>
    <t>箱子蓋用釘子釘起來</t>
  </si>
  <si>
    <t>Nail the lid down on the box.</t>
  </si>
  <si>
    <t>秤、稱</t>
  </si>
  <si>
    <t>ting2-a2</t>
  </si>
  <si>
    <t>秤小</t>
  </si>
  <si>
    <t>a very small scale</t>
  </si>
  <si>
    <t>Īng tíng-á tíng io̍h-á.</t>
  </si>
  <si>
    <t>用小秤稱藥</t>
  </si>
  <si>
    <t>To weigh medicines with a very small scale.</t>
  </si>
  <si>
    <t>燈、灯</t>
  </si>
  <si>
    <t>loo7-ting</t>
  </si>
  <si>
    <t>路燈</t>
  </si>
  <si>
    <t>a street lamp</t>
  </si>
  <si>
    <t>ting-tai5</t>
  </si>
  <si>
    <t>燈臺</t>
  </si>
  <si>
    <t>a lighthouse</t>
  </si>
  <si>
    <t>Hok-im sī jîn-sing ê ting-tâi.</t>
  </si>
  <si>
    <t>福音是人生的燈台</t>
  </si>
  <si>
    <t>The gospel is a lighthouse for human actions.</t>
  </si>
  <si>
    <t>ting-hue2 kuan2-tse3</t>
  </si>
  <si>
    <t>燈火管制</t>
  </si>
  <si>
    <t>black-out, lighting restriction</t>
  </si>
  <si>
    <t>ting-ki3</t>
  </si>
  <si>
    <t>登記</t>
  </si>
  <si>
    <t>to register, to make an entry, registration</t>
  </si>
  <si>
    <t>Lí tshuā sin lâi ê sîn-hū khì kìng-tshat-kio̍k ting-kì./Nā bueh tsham-ka pí-sài kàu ē-poo tio̍h khì ting-kì.</t>
  </si>
  <si>
    <t>你帶新來的神父到警察局登記/如果要參加比賽，下午得去登記</t>
  </si>
  <si>
    <t>You take the new priests to the police station to be registered.\If you want to participate in the tournament you must go by this afternoon and register (enter your name).</t>
  </si>
  <si>
    <t>ting7-hun</t>
  </si>
  <si>
    <t>訂婚</t>
  </si>
  <si>
    <t>to betroth, to be engaged</t>
  </si>
  <si>
    <t>Tân--sian-sinn ê kong-tsú bîn-á-tsài bueh tīng-hun.</t>
  </si>
  <si>
    <t>陳先生的公子明天要訂婚</t>
  </si>
  <si>
    <t>Mr. Tan’s son will be engaged tomorrow.</t>
  </si>
  <si>
    <t>ting7-ke3</t>
  </si>
  <si>
    <t>定價</t>
  </si>
  <si>
    <t>a fixed price</t>
  </si>
  <si>
    <t>Guán tsia lóng tsiàu tīng-kè (teh bē).</t>
  </si>
  <si>
    <t>我們這裡都照定價（賣）</t>
  </si>
  <si>
    <t>We sell here according to fixed prices.</t>
  </si>
  <si>
    <t>ting2-ting2</t>
  </si>
  <si>
    <t>等等</t>
  </si>
  <si>
    <t>etc. and so forth</t>
  </si>
  <si>
    <t>Guá khì bé khí-bín, khí-ko, bīn-kin, suat-bûn tíng-tíng.</t>
  </si>
  <si>
    <t>我去買牙刷，牙膏，面巾（毛巾）肥皂等等</t>
  </si>
  <si>
    <t>I went and bought a toothbrush, some tooth paste, a towel, soap and so forth.</t>
  </si>
  <si>
    <t>thai3</t>
  </si>
  <si>
    <t>太</t>
  </si>
  <si>
    <t>very, exceedingly</t>
  </si>
  <si>
    <t>thai3 tua7</t>
  </si>
  <si>
    <t>太大</t>
  </si>
  <si>
    <t>extremely big or too big</t>
  </si>
  <si>
    <t>thai3-se3</t>
  </si>
  <si>
    <t>太小</t>
  </si>
  <si>
    <t>extremely small or to small</t>
  </si>
  <si>
    <t>thai3-tsa2</t>
  </si>
  <si>
    <t>太早</t>
  </si>
  <si>
    <t>very early or earlier than is necessary</t>
  </si>
  <si>
    <t>thai3-uann3</t>
  </si>
  <si>
    <t>太晚</t>
  </si>
  <si>
    <t>extremely late or too late</t>
  </si>
  <si>
    <t>thai3-thai3</t>
  </si>
  <si>
    <t>太太</t>
  </si>
  <si>
    <t>wife, madame</t>
  </si>
  <si>
    <t>thai5</t>
  </si>
  <si>
    <t>殺</t>
  </si>
  <si>
    <t>to slaughter, to cancel</t>
  </si>
  <si>
    <t>thai5 ke tshiann2 lang5-kheh/thai5--si2/thai5 ti--e5/thai5 ah/thai5 ong5-lai5/thai5 si-kue/thai5 iu7-a2</t>
  </si>
  <si>
    <t>Ū lâng īng to thâi lâng, ū lâng īng tshuì thâi lâng./Tsit kù bô ài, kā thâi--khí-lâi.</t>
  </si>
  <si>
    <t>有人用刀殺人，有人一口殺人（殺人不見血）/這一句不要，把它勾掉</t>
  </si>
  <si>
    <t>Some kill with a sword, others use their mouth.\This word (or phrase or sentence) is not wanted, cancei it out.</t>
  </si>
  <si>
    <t>thai5--si2</t>
  </si>
  <si>
    <t>殺死</t>
  </si>
  <si>
    <t>thai5 ke tshiann2 lang5-kheh</t>
  </si>
  <si>
    <t>殺雞請客</t>
  </si>
  <si>
    <t>Kill chickens and invite guests. (to have a party)</t>
  </si>
  <si>
    <t>thai5 ti--e5</t>
  </si>
  <si>
    <t>屠夫</t>
  </si>
  <si>
    <t>a butcher</t>
  </si>
  <si>
    <t>thai5 ah</t>
  </si>
  <si>
    <t>殺鴨</t>
  </si>
  <si>
    <t>to kill ducks</t>
  </si>
  <si>
    <t>thai5 ong5-lai5</t>
  </si>
  <si>
    <t>切鳳梨</t>
  </si>
  <si>
    <t>to cut up a pineapple</t>
  </si>
  <si>
    <t>thai5 si-kue</t>
  </si>
  <si>
    <t>切西瓜</t>
  </si>
  <si>
    <t>to cut up a watermelon</t>
  </si>
  <si>
    <t>thai5 iu7-a2</t>
  </si>
  <si>
    <t>削柚子</t>
  </si>
  <si>
    <t>to cut open a pomelo</t>
  </si>
  <si>
    <t>thai5-thau5</t>
  </si>
  <si>
    <t>砍頭、改職</t>
  </si>
  <si>
    <t>to cut off the head, to discharge</t>
  </si>
  <si>
    <t>thai</t>
  </si>
  <si>
    <t>篩、分</t>
  </si>
  <si>
    <t>to sift (with a sieve)</t>
  </si>
  <si>
    <t>thai-a2</t>
  </si>
  <si>
    <t>Mī-hún tio̍h kuè thai tsiah thang īng.</t>
  </si>
  <si>
    <t>麵粉須篩過後才可以用</t>
  </si>
  <si>
    <t>The flour must be sifted before it can be used.</t>
  </si>
  <si>
    <t>篩</t>
  </si>
  <si>
    <t>a sieve</t>
  </si>
  <si>
    <t>thai3-kok</t>
  </si>
  <si>
    <t>泰國</t>
  </si>
  <si>
    <t>Thailand.</t>
  </si>
  <si>
    <t>thak8</t>
  </si>
  <si>
    <t>讀</t>
  </si>
  <si>
    <t>to study</t>
  </si>
  <si>
    <t>thak8-tsheh/tsin phainn2 thak8/thak8 to7-li2/oh8 to7-li2/thak8 hoo7 sik8</t>
  </si>
  <si>
    <t>thak8-tsheh</t>
  </si>
  <si>
    <t>讀書</t>
  </si>
  <si>
    <t>tsin phainn2 thak8</t>
  </si>
  <si>
    <t>很難讀</t>
  </si>
  <si>
    <t>very difficult to study.</t>
  </si>
  <si>
    <t>thak8 to7-li2</t>
  </si>
  <si>
    <t>道理學</t>
  </si>
  <si>
    <t>to study the doctrine</t>
  </si>
  <si>
    <t>thak8 hoo7 sik8</t>
  </si>
  <si>
    <t>讀熟</t>
  </si>
  <si>
    <t>to memorize</t>
  </si>
  <si>
    <t>Ta̍k khò ê sin-gī tio̍h tha̍k hōo si̍k.</t>
  </si>
  <si>
    <t>每一課的新字要讀熟</t>
  </si>
  <si>
    <t>you Must memorize the vocabulary of each lesson.</t>
  </si>
  <si>
    <t>讀起、上課</t>
  </si>
  <si>
    <t>to start school, to begin to read or study.</t>
  </si>
  <si>
    <t>Lín tsái-khí-sî kuí tiám-tsing tha̍k khí?/Tuì tē kuí khò tha̍k khí?</t>
  </si>
  <si>
    <t>你們早上幾點開始讀（上課）？/從第幾課讀起？</t>
  </si>
  <si>
    <t xml:space="preserve">At what time do you start school in the morning?\What lesson shell we start from? </t>
  </si>
  <si>
    <t>thak8-suah</t>
  </si>
  <si>
    <t>下課</t>
  </si>
  <si>
    <t>to end a class, to stop studying</t>
  </si>
  <si>
    <t>Lán tsit-má tha̍k suah, bueh lâi hioh-khùn./Tsi̍t tiám-tsing tang-sî ē suah?</t>
  </si>
  <si>
    <t>我們現在下課了，要休息一下/這一節什麼時候能下課？</t>
  </si>
  <si>
    <t>Let’s stop studying now, and take a rest.\When is the class over?</t>
  </si>
  <si>
    <t>thak8 e7 lai5</t>
  </si>
  <si>
    <t>讀得來</t>
  </si>
  <si>
    <t>can understand</t>
  </si>
  <si>
    <t>Ing-gí ê sìng-king lí tha̍k ē lâi--bē?</t>
  </si>
  <si>
    <t>英文的聖經你讀得來嗎？</t>
  </si>
  <si>
    <t>Can you understand the English Bible (scriptures)?</t>
  </si>
  <si>
    <t>thak8 be7 lai5</t>
  </si>
  <si>
    <t>讀不來</t>
  </si>
  <si>
    <t>cannot inderstand</t>
  </si>
  <si>
    <t>thak8 e7 khi3</t>
  </si>
  <si>
    <t>能讀完、讀得下</t>
  </si>
  <si>
    <t>can study it all</t>
  </si>
  <si>
    <t>thak8 be7 khi3</t>
  </si>
  <si>
    <t>讀不下</t>
  </si>
  <si>
    <t>cannot study it all</t>
  </si>
  <si>
    <t>Tsit pún tsheh tsiah tuā pún, ing-àm mài khùn iā tha̍k bē khì.</t>
  </si>
  <si>
    <t>這一本這麼厚，今晚不睡覺也讀不完</t>
  </si>
  <si>
    <t>This book is so big, even if I did not go to bed tonight I could not finish it.</t>
  </si>
  <si>
    <t>thak8 tsheh king</t>
  </si>
  <si>
    <t>a study hall</t>
  </si>
  <si>
    <t>tham-tho</t>
  </si>
  <si>
    <t>貪饕</t>
  </si>
  <si>
    <t>gluttony</t>
  </si>
  <si>
    <t>Lí nā siūnn tham-tho, pak-tóo ē phuà--khì.</t>
  </si>
  <si>
    <t>你若過於貪饕，肚子會破</t>
  </si>
  <si>
    <t>If you are too greedy, your stomach will burst.</t>
  </si>
  <si>
    <t>tham-sim</t>
  </si>
  <si>
    <t>貪心</t>
  </si>
  <si>
    <t>covetous</t>
  </si>
  <si>
    <t>Ū thang īng tio̍h-hó, m̄-thang siunn tham-sim.</t>
  </si>
  <si>
    <t>有東西可以用就好，不可過於貪心</t>
  </si>
  <si>
    <t>If you have a thing that can be used, you should be satisfied; don’t be too anxious to have something else.</t>
  </si>
  <si>
    <t>tham5</t>
  </si>
  <si>
    <t>痰</t>
  </si>
  <si>
    <t>sputum, phlegm</t>
  </si>
  <si>
    <t>tham5-kuan3</t>
  </si>
  <si>
    <t>Thâm m̄-thang sì-kè phuì.</t>
  </si>
  <si>
    <t>痰不可亂吐</t>
  </si>
  <si>
    <t>Don’t spit all over the place.</t>
  </si>
  <si>
    <t>痰盂</t>
  </si>
  <si>
    <t>a cuspidor</t>
  </si>
  <si>
    <t>tham3</t>
  </si>
  <si>
    <t>問候</t>
  </si>
  <si>
    <t>to inquire after, visit</t>
  </si>
  <si>
    <t>Guá bueh thàm pēnn-lâng, lí kā guá bé tsi̍t pé hue.</t>
  </si>
  <si>
    <t>我要去看病人，你替我買一束花</t>
  </si>
  <si>
    <t>I am going to visit a sick person, buy a bunch of flowers for me.</t>
  </si>
  <si>
    <t>潭</t>
  </si>
  <si>
    <t>a lake</t>
  </si>
  <si>
    <t>jit8-guat8 tham5</t>
  </si>
  <si>
    <t>than3 tsinn5</t>
  </si>
  <si>
    <t>賺錢</t>
  </si>
  <si>
    <t>to earn or make money</t>
  </si>
  <si>
    <t>than3</t>
  </si>
  <si>
    <t>趁</t>
  </si>
  <si>
    <t>taking advantage of</t>
  </si>
  <si>
    <t>than3 iau2 e7 ki3--tit/than3 sio/than3 i bo5 ti7--leh/than3 ki-hue7</t>
  </si>
  <si>
    <t>than3 iau2 e7 ki3--tit</t>
  </si>
  <si>
    <t>趁我還記住、趁你還記住</t>
  </si>
  <si>
    <t>before one forgets</t>
  </si>
  <si>
    <t>than3 sio</t>
  </si>
  <si>
    <t>趁熱</t>
  </si>
  <si>
    <t>while it is hot</t>
  </si>
  <si>
    <t>than3 i bo5 ti7--leh</t>
  </si>
  <si>
    <t>趁他不在</t>
  </si>
  <si>
    <t>taking advantage of his absence</t>
  </si>
  <si>
    <t>than3 ki-hue7</t>
  </si>
  <si>
    <t>趁機會</t>
  </si>
  <si>
    <t>to take advantage of an opportunity</t>
  </si>
  <si>
    <t>than2-a2</t>
  </si>
  <si>
    <t>毛氈</t>
  </si>
  <si>
    <t>a blanket</t>
  </si>
  <si>
    <t>thang2</t>
  </si>
  <si>
    <t>桶</t>
  </si>
  <si>
    <t>tsit8 thang2 tsui2/tsit8 thang2 sio tsui2/pui5 thang2/sai2 thang2</t>
  </si>
  <si>
    <t>tsit8 thang2 sio tsui2</t>
  </si>
  <si>
    <t>一桶熱水</t>
  </si>
  <si>
    <t>a bucket of hot water</t>
  </si>
  <si>
    <t>pui5 thang2</t>
  </si>
  <si>
    <t>肥桶</t>
  </si>
  <si>
    <t>a "honey" bucket</t>
  </si>
  <si>
    <t>sai2 thang2</t>
  </si>
  <si>
    <t>a bucket for dung</t>
  </si>
  <si>
    <t>thang</t>
  </si>
  <si>
    <t>可以</t>
  </si>
  <si>
    <t>may, might, should (infinitive "to")</t>
  </si>
  <si>
    <t>Ū uī thang tsē--bô?/Bô tsînn thang khai./Guá thang khì--bô?/In bô uē thang kóng.</t>
  </si>
  <si>
    <t>有位子可以做嗎？沒有錢可以花/我可以去嗎？/他們無話可說</t>
  </si>
  <si>
    <t xml:space="preserve">Is there a place to sit down?No money to spend.\May I go?\They have nothing to say. </t>
  </si>
  <si>
    <t>不可以</t>
  </si>
  <si>
    <t>don't, should not</t>
  </si>
  <si>
    <t>N.B. Besides the various uses of "[thang]", as given in lesson 19 section V, this word "[thang]" is sometimes used as an introductory particle to a purpose or result clause. In these cases it may be translated by "that" or "so that"</t>
  </si>
  <si>
    <t>Ing-àm bueh khah tsá tsiah, thang lâi-khì khuànn tiān-iánn./Lí tio̍h-ài tsin jia̍t-sim liām-king thang tit-tio̍h Thian-tsú ê sìng-thióng./Ing-àm bueh hông tshiánn, guá bueh lâu pak-tóo, ing-àm thang tsia̍h tshenn-tshau./Guá bueh tsin kut-la̍t o̍h Tâi-uân-uē ; āu-lâi thang tsin gâu īng Tâi-uân-uē kóng tō-lí./Guá ing-àm bueh khah tsá khùn, bîn-á-tsài-khí thang khah tsá peh--khí-lâi.</t>
  </si>
  <si>
    <t>今天晚上要早一點吃，預備去看電影/你要很熱心唸經才可以得到天主的聖寵/今天晚上要給人請（吃飯），我要留著肚子以便今晚吃盛宴/我要很勤勉學台灣話，以便日後很會用台灣話講道理/我今天晚上要早一點睡覺，明天早上可早一點起床</t>
  </si>
  <si>
    <t xml:space="preserve">I want to eat earlier this evening so that I can go to the movies.\You must pray fervently in order that you might receive God’s graces.\I am being invited out tonight, I want to leave some room in my stomach so that I can eat the banquet tonight.\I will study Taiwanese very diligently so that later on I can preach well in Taiwanese.\I am going to bed early tonight, so that I can get up early tomorrow morning. </t>
  </si>
  <si>
    <t>thang5</t>
  </si>
  <si>
    <t>蟲</t>
  </si>
  <si>
    <t>worm</t>
  </si>
  <si>
    <t>thang-a2</t>
  </si>
  <si>
    <t>窗戶</t>
  </si>
  <si>
    <t>a window</t>
  </si>
  <si>
    <t>thang-a2-mng5</t>
  </si>
  <si>
    <t>窗</t>
  </si>
  <si>
    <t>windows</t>
  </si>
  <si>
    <t>that</t>
  </si>
  <si>
    <t>踢</t>
  </si>
  <si>
    <t>to kick</t>
  </si>
  <si>
    <t>that-kiu5</t>
  </si>
  <si>
    <t>Tsit lia̍p kiû, lán lâi that khuànn sím-mih lâng khah hn̄g.</t>
  </si>
  <si>
    <t>我們來踢這個球，看誰踢得遠</t>
  </si>
  <si>
    <t>Let’s kick this ball and see who kicks it the farthest.</t>
  </si>
  <si>
    <t>踢球</t>
  </si>
  <si>
    <t>to kick a ball, football</t>
  </si>
  <si>
    <t>塞、填</t>
  </si>
  <si>
    <t>to fill (a hole), to stop (a gap), take up (space)</t>
  </si>
  <si>
    <t>that hinn7-khang</t>
  </si>
  <si>
    <t>Kuàn-á tshuì tio̍h-ài that--lè.</t>
  </si>
  <si>
    <t>瓶口要塞起來</t>
  </si>
  <si>
    <t>You must cork the bottles.</t>
  </si>
  <si>
    <t>塞耳孔</t>
  </si>
  <si>
    <t>to stop up the ears; unwilling to listen</t>
  </si>
  <si>
    <t>Tsá-tân nā lak--lo̍h-lâi ê sî, ài īng tsíng-thâu-á that hīnn-khang (or hīnn-khang ài īng tsíng-thâu-á that--leh)</t>
  </si>
  <si>
    <t>炸彈落下來時，需用指頭塞住耳孔</t>
  </si>
  <si>
    <t>If a bomp drops down, you must stop up your ears with your fingers.</t>
  </si>
  <si>
    <t>that-la2</t>
  </si>
  <si>
    <t>瓶塞</t>
  </si>
  <si>
    <t>a cork for a bottle</t>
  </si>
  <si>
    <t>tsiu2 that-la2</t>
  </si>
  <si>
    <t>酒瓶塞</t>
  </si>
  <si>
    <t>a wine cork</t>
  </si>
  <si>
    <t>thau5-khak</t>
  </si>
  <si>
    <t>頭</t>
  </si>
  <si>
    <t>the head</t>
  </si>
  <si>
    <t>ti7 thau5-khak-ting2</t>
  </si>
  <si>
    <t>在頭上</t>
  </si>
  <si>
    <t>on the head</t>
  </si>
  <si>
    <t>ti7 thau5-khak e5 ting2-bin7</t>
  </si>
  <si>
    <t>over (above) one's head</t>
  </si>
  <si>
    <t>thau5-nau2</t>
  </si>
  <si>
    <t>頭腦</t>
  </si>
  <si>
    <t>brains</t>
  </si>
  <si>
    <t>笨</t>
  </si>
  <si>
    <t>thau5-moo5 iu5</t>
  </si>
  <si>
    <t>頭髮油</t>
  </si>
  <si>
    <t>hair ointment</t>
  </si>
  <si>
    <t>thau5-tsing5</t>
  </si>
  <si>
    <t>the front (lit. in front of one's head)</t>
  </si>
  <si>
    <t>bin7 thau5-tsing5</t>
  </si>
  <si>
    <t>Thâu-tsîng tsìng-hue, āu-bīn  tsìng kué-tsí.</t>
  </si>
  <si>
    <t>前面種花，後面種果實</t>
  </si>
  <si>
    <t>In the front plant flowers, in the rear plant fruit trees.</t>
  </si>
  <si>
    <t>面前</t>
  </si>
  <si>
    <t>in front of a person</t>
  </si>
  <si>
    <t>thau5-hiah8</t>
  </si>
  <si>
    <t>額頭</t>
  </si>
  <si>
    <t>forehead</t>
  </si>
  <si>
    <t>Lí ê thâu-hia̍h sio-sio, tāi-khài ū jia̍t.</t>
  </si>
  <si>
    <t>你的頭額有點熱，大概是發燒</t>
  </si>
  <si>
    <t>Your forehead is rather hot, you must have a fever.</t>
  </si>
  <si>
    <t>thau5-tu2-a2</t>
  </si>
  <si>
    <t>tu2-tsiann3/tu2-tsiah</t>
  </si>
  <si>
    <t>剛才、剛剛</t>
  </si>
  <si>
    <t>just now, a little bit ago, just a moment ago.</t>
  </si>
  <si>
    <t>Sîn-hū, guá thâu-tú-á tshuē-lí bô./Guá tú-tsiah lâi.</t>
  </si>
  <si>
    <t>神父，我剛才找你不到/我剛剛來</t>
  </si>
  <si>
    <t>Father, a moment ago I could not find you.\I just came a moment ago.</t>
  </si>
  <si>
    <t>thau3-hong</t>
  </si>
  <si>
    <t>刮風</t>
  </si>
  <si>
    <t>a strong wind blows</t>
  </si>
  <si>
    <t>thau</t>
  </si>
  <si>
    <t>偷</t>
  </si>
  <si>
    <t>secretly</t>
  </si>
  <si>
    <t>thau tso3 hun</t>
  </si>
  <si>
    <t>私製菸</t>
  </si>
  <si>
    <t>to make cigarettes without a license</t>
  </si>
  <si>
    <t>thau in3 gin5-phio3</t>
  </si>
  <si>
    <t>印偽幣</t>
  </si>
  <si>
    <t>to make counterfeit money</t>
  </si>
  <si>
    <t>thau-theh8</t>
  </si>
  <si>
    <t>偷取、偷竊</t>
  </si>
  <si>
    <t>to steal</t>
  </si>
  <si>
    <t>Tē tshit kài kìm-tsí thau-the̍h lâng ê mi̍h.</t>
  </si>
  <si>
    <t>第七誡禁止偷盜別人的東西</t>
  </si>
  <si>
    <t>The seventh commandment forbids us to steal people’s things.</t>
  </si>
  <si>
    <t>thau-khuann3</t>
  </si>
  <si>
    <t>to peep</t>
  </si>
  <si>
    <t>Thau-khuànn lâng ê phue, thau-thiann lâng ê uē sī tsin sit-lé.</t>
  </si>
  <si>
    <t>偷看別人的信，偷聽人家的話是很沒有禮貌</t>
  </si>
  <si>
    <t>To secretly read other people’s mail or to secretly listen to other people’s conversations, is very impolite.</t>
  </si>
  <si>
    <t>thau-thiann</t>
  </si>
  <si>
    <t>偷聽</t>
  </si>
  <si>
    <t>to eavesdrop</t>
  </si>
  <si>
    <t>thau-tsiah8</t>
  </si>
  <si>
    <t>偷吃</t>
  </si>
  <si>
    <t>to steal food, to eat in the sly</t>
  </si>
  <si>
    <t>Lí teh thau-tsia̍h sím-mih?</t>
  </si>
  <si>
    <t>你在偷吃什麼東西？</t>
  </si>
  <si>
    <t>What are you eating on the sly?</t>
  </si>
  <si>
    <t>thau-kong2</t>
  </si>
  <si>
    <t>偷偷地講</t>
  </si>
  <si>
    <t>to talk behind people's back</t>
  </si>
  <si>
    <t>M̄-thang thau kóng lâng ê pháinn-uē.</t>
  </si>
  <si>
    <t>不要講人家的壞話</t>
  </si>
  <si>
    <t>Don’t talk about the faults of others behind their backs.</t>
  </si>
  <si>
    <t>thau-khan</t>
  </si>
  <si>
    <t>偷牽</t>
  </si>
  <si>
    <t>to steal anything that is lead away. e.g., bicycle, a horse, a cow etc.</t>
  </si>
  <si>
    <t>I kā guá thau khan tsi̍t tâi thih-bé; guá m̄ pàng i suah.</t>
  </si>
  <si>
    <t>他偷了我一輛自行車，我不放他過去</t>
  </si>
  <si>
    <t>He stole my bike; I won’t let him go.</t>
  </si>
  <si>
    <t>thau5</t>
  </si>
  <si>
    <t>the head, the first</t>
  </si>
  <si>
    <t>Tsi̍t puânn hî-á tsuân thâu.</t>
  </si>
  <si>
    <t>一盤魚都是頭</t>
  </si>
  <si>
    <t>Everybody wants to be the boss. (Lit. one dish of fish, all heads).</t>
  </si>
  <si>
    <t>a can (of canned goods)</t>
  </si>
  <si>
    <t>thau5 tsit8 ê</t>
  </si>
  <si>
    <t>the first one</t>
  </si>
  <si>
    <t>thau5 tsit8 pai2</t>
  </si>
  <si>
    <t>頭一次</t>
  </si>
  <si>
    <t>the first time</t>
  </si>
  <si>
    <t>thau5 tsit8 hang7</t>
  </si>
  <si>
    <t>頭一件</t>
  </si>
  <si>
    <t>the first point (in a discourse)</t>
  </si>
  <si>
    <t>the first sentence</t>
  </si>
  <si>
    <t>頭一日</t>
  </si>
  <si>
    <t>the first day</t>
  </si>
  <si>
    <t>thau5 tiam2-tsing</t>
  </si>
  <si>
    <t>頭一節</t>
  </si>
  <si>
    <t>the first period or class</t>
  </si>
  <si>
    <t>thau5 lang5</t>
  </si>
  <si>
    <t>長老、領袖</t>
  </si>
  <si>
    <t>a leader</t>
  </si>
  <si>
    <t>thau5-ke</t>
  </si>
  <si>
    <t>老闆</t>
  </si>
  <si>
    <t>a master (of a house or shop), an employer</t>
  </si>
  <si>
    <t>thau5-ke-niu5</t>
  </si>
  <si>
    <t>老闆娘</t>
  </si>
  <si>
    <t>master's or employer's wife</t>
  </si>
  <si>
    <t>thau2</t>
  </si>
  <si>
    <t>解開</t>
  </si>
  <si>
    <t>untie, undo, unfasten, open</t>
  </si>
  <si>
    <t>Tsit ê kat lí tháu khuànn ē khui--bē?/Tsit pau sī siánn-huè, tháu khí-lâi (or tháu khui) khuànn-bāi--leh.</t>
  </si>
  <si>
    <t>這個結你能解開嗎？這包是什麼，解開看一看</t>
  </si>
  <si>
    <t>See if you can untie this knot.\What’s in this package, open it and take a look.</t>
  </si>
  <si>
    <t>the2-iok8</t>
  </si>
  <si>
    <t>體育</t>
  </si>
  <si>
    <t>physical culture</t>
  </si>
  <si>
    <t>Lí tuì thé-io̍k ū tshù-bī--bô?</t>
  </si>
  <si>
    <t>你對體育有興趣嗎？</t>
  </si>
  <si>
    <t>Are you interested in physical culture?</t>
  </si>
  <si>
    <t>the2-tshau</t>
  </si>
  <si>
    <t>體操</t>
  </si>
  <si>
    <t>the3</t>
  </si>
  <si>
    <t>替</t>
  </si>
  <si>
    <t>in place of, (as a substitute), for, in behalf of</t>
  </si>
  <si>
    <t>Tsit ê tsa-bóo-gín-á ē-hiáu thè in lāu-bú tsí pn̄g.</t>
  </si>
  <si>
    <t>這個女孩子能替他的母親燒飯</t>
  </si>
  <si>
    <t>This girl can cook in place of her mother.</t>
  </si>
  <si>
    <t>退步</t>
  </si>
  <si>
    <t>fall backward, retrograde</t>
  </si>
  <si>
    <t>Nā bô tsìn-pōo, tsiū sī thè-pōo.</t>
  </si>
  <si>
    <t>若無進步就是退步</t>
  </si>
  <si>
    <t>Where there is no progress, there is retrogression.</t>
  </si>
  <si>
    <t>the2-thiap</t>
  </si>
  <si>
    <t>tong5-tsing5</t>
  </si>
  <si>
    <t>體貼</t>
  </si>
  <si>
    <t>to sympathize</t>
  </si>
  <si>
    <t>Lí tsin gâu thé-thiap kan-khóo-lâng.</t>
  </si>
  <si>
    <t>你很能體貼窮人</t>
  </si>
  <si>
    <t>You always have pity on (sympathize with) those in misery.</t>
  </si>
  <si>
    <t>the3-sik</t>
  </si>
  <si>
    <t>褪色</t>
  </si>
  <si>
    <t>to fade, faded</t>
  </si>
  <si>
    <t>be7 the3-sik</t>
  </si>
  <si>
    <t>不褪色</t>
  </si>
  <si>
    <t>it won't fade</t>
  </si>
  <si>
    <t>the3 inn7</t>
  </si>
  <si>
    <t>退院</t>
  </si>
  <si>
    <t>to leave the hospital</t>
  </si>
  <si>
    <t>the3 jiat8</t>
  </si>
  <si>
    <t>退熱</t>
  </si>
  <si>
    <t>one's fever falls</t>
  </si>
  <si>
    <t>Chit pau io̍h-á chia̍h liáu liâm-piⁿ ē thè-jia̍t (or jia̍t ē thè).</t>
  </si>
  <si>
    <t>這包藥吃了馬上就會退熱</t>
  </si>
  <si>
    <t>As soon as you have taken this package of medicine, your fever will go down.</t>
  </si>
  <si>
    <t>theh8</t>
  </si>
  <si>
    <t>拿、提、帶</t>
  </si>
  <si>
    <t>to take up with the hands</t>
  </si>
  <si>
    <t>theh8--lai5/theh8--khi3/theh8--tshut--khi3/theh8--tshut--lai5/theh8--tng2-lai5/theh8--tng2-khi3/theh8--jip8-lai5/theh8--jip8-khi3/theh8--loh8-khi3/theh8--loh8-lai5/theh8--khi2-khi3/theh8--khi2-lai5</t>
  </si>
  <si>
    <t>theh8--lai5</t>
  </si>
  <si>
    <t>拿來</t>
  </si>
  <si>
    <t>to bring</t>
  </si>
  <si>
    <t>theh8--khi3</t>
  </si>
  <si>
    <t>拿去</t>
  </si>
  <si>
    <t>to take</t>
  </si>
  <si>
    <t>theh8--tshut--khi3</t>
  </si>
  <si>
    <t>拿出去</t>
  </si>
  <si>
    <t>take it out</t>
  </si>
  <si>
    <t>theh8--tshut--lai5</t>
  </si>
  <si>
    <t>拿出來</t>
  </si>
  <si>
    <t>bring it out</t>
  </si>
  <si>
    <t>theh8--tng2-lai5</t>
  </si>
  <si>
    <t>拿回來</t>
  </si>
  <si>
    <t>bring it back</t>
  </si>
  <si>
    <t>theh8--tng2-khi3</t>
  </si>
  <si>
    <t>拿回去</t>
  </si>
  <si>
    <t>take it back</t>
  </si>
  <si>
    <t>theh8--jip8-lai5</t>
  </si>
  <si>
    <t>拿進來</t>
  </si>
  <si>
    <t>take it in</t>
  </si>
  <si>
    <t>theh8--jip8-khi3</t>
  </si>
  <si>
    <t>拿進去</t>
  </si>
  <si>
    <t>bring it in</t>
  </si>
  <si>
    <t>theh8--loh8-khi3</t>
  </si>
  <si>
    <t>拿下去</t>
  </si>
  <si>
    <t>take it down</t>
  </si>
  <si>
    <t>theh8--loh8-lai5</t>
  </si>
  <si>
    <t>拿下來</t>
  </si>
  <si>
    <t>bring it down</t>
  </si>
  <si>
    <t>theh8--khi2-khi3</t>
  </si>
  <si>
    <t>拿上去</t>
  </si>
  <si>
    <t>bring it up</t>
  </si>
  <si>
    <t>Since the Chinese have many different ways of expressing the idea of "To carry", or "To bring" or "To take" we shall here give the various terms with examples</t>
  </si>
  <si>
    <t>to carry on one's back</t>
  </si>
  <si>
    <t>Góa āiⁿ chit ê gín-ná boeh lâi-khì hō͘ i-seng khòaⁿ.</t>
  </si>
  <si>
    <t>我背這個小孩子要去街上給醫生看</t>
  </si>
  <si>
    <t>I am carrying this child to town to let the doctor take a look at him.</t>
  </si>
  <si>
    <t>提</t>
  </si>
  <si>
    <t>Lí khì kōaⁿ chi̍t tháng chúi lâi ak hoe.</t>
  </si>
  <si>
    <t>你去提一桶水來澆花</t>
  </si>
  <si>
    <t>Bring a bucket of water to water the flowers.</t>
  </si>
  <si>
    <t>tua3</t>
  </si>
  <si>
    <t>帶</t>
  </si>
  <si>
    <t>to carry or bring along.</t>
  </si>
  <si>
    <t>Lí seng-khu tòa lōa chē chîⁿ?</t>
  </si>
  <si>
    <t>你身上帶多少錢</t>
  </si>
  <si>
    <t>How much money are you carrying on your person?</t>
  </si>
  <si>
    <t>帶在袋裡、裝</t>
  </si>
  <si>
    <t>to carry in one's pocket.</t>
  </si>
  <si>
    <t>Chiah ê thn̂g-á tńg khì pun lín hiaⁿ-tī chí-mōe chia̍h.</t>
  </si>
  <si>
    <t>這些糖果帶回去分給你們兄弟姐妹吃</t>
  </si>
  <si>
    <t>Put these candies in your pocket and take them back and divide them among your brothers and sisters (to eat).</t>
  </si>
  <si>
    <t>to carry a child in one's arms</t>
  </si>
  <si>
    <t>Chit ê gín-ná, góa phō-liáu chhiú chin sng, ōaⁿ lí phō chi̍t khùn.</t>
  </si>
  <si>
    <t>這個小孩子我抱得手很酸，換你抱一下</t>
  </si>
  <si>
    <t>I have carried this child until my arms are very sore, you take a turn in carrying him for a while.</t>
  </si>
  <si>
    <t>to carry two loads on a pole over one's shoulder</t>
  </si>
  <si>
    <t>Góa boeh taⁿ chhài lâi-khì chhài-chhī-á bē.</t>
  </si>
  <si>
    <t>我要擔菜到市場賣</t>
  </si>
  <si>
    <t>I am going to carry some vegetables to market to sell.</t>
  </si>
  <si>
    <t>nhueh8</t>
  </si>
  <si>
    <t>ngeh8</t>
  </si>
  <si>
    <t>夾</t>
  </si>
  <si>
    <t>to carry under one's arm</t>
  </si>
  <si>
    <t>Góa ngoe̍h chi̍t pún chheh ngoe̍h kah phàng-kìⁿ-khì.</t>
  </si>
  <si>
    <t>我夾一本書夾得丟掉了</t>
  </si>
  <si>
    <t>I was carrying a book under my arm and I lost it.</t>
  </si>
  <si>
    <t>摟、抱</t>
  </si>
  <si>
    <t>to take in one's arms</t>
  </si>
  <si>
    <t>Lí khì lám chi̍t lám chhâ lâi hō͘ góa hiâⁿhóe.</t>
  </si>
  <si>
    <t>你去抱一捆柴來給我起火</t>
  </si>
  <si>
    <t>Get an armful of wood for me to make a fire.</t>
  </si>
  <si>
    <t>to carry or bring with two hands as a dish</t>
  </si>
  <si>
    <t>Lí khì phâng tê phâng piáⁿ lâi chhiáⁿ Sîn-hū.</t>
  </si>
  <si>
    <t>你去端茶和餅來請神父</t>
  </si>
  <si>
    <t>Bring some tea and cakes and serve them to Father.</t>
  </si>
  <si>
    <t>抬</t>
  </si>
  <si>
    <t>to carry between two or more</t>
  </si>
  <si>
    <t>Hit ê lâng phòa-pīⁿ chin siong-tiōng, tio̍h-ài kng khì ji̍p-īⁿ.</t>
  </si>
  <si>
    <t>那個人病得很嚴重，要抬去入院</t>
  </si>
  <si>
    <t>That fellow is seriously sick, he must be carried to the hospital.</t>
  </si>
  <si>
    <t>to carry with the hand anything that has the classifier "[ki]"</t>
  </si>
  <si>
    <t>Hit ê lâng chia̍h kàu peh cha̍p hòe, iáu m̄-bián gia̍h koái-á.</t>
  </si>
  <si>
    <t>那個人到了八十歲，還不用拿拐子</t>
  </si>
  <si>
    <t>That fellow is eighty years old and he still does not need to use a cane.</t>
  </si>
  <si>
    <t>夯</t>
  </si>
  <si>
    <t>to carry a large bulky thing (as a chair), sometimes also resting on the shoulder.</t>
  </si>
  <si>
    <t xml:space="preserve">Boeh peh soaⁿ ê sî, hêng-lí ēng giâ ê pí ēng taⁿ ê khah hó peh. </t>
  </si>
  <si>
    <t>要爬山的時候，行李用夯的比用擔的容易爬</t>
  </si>
  <si>
    <t>In climbing up a mountain, it is easier climbing if one carries his baggage over his shoulder than if he carries it on a pole.</t>
  </si>
  <si>
    <t>phainn7</t>
  </si>
  <si>
    <t>to carry something on the back of the shoulder</t>
  </si>
  <si>
    <t>Ha̍k-seng chi̍t ê phāiⁿ chi̍t pau chheh-pau khì ha̍k-hāu tha̍k-chheh.</t>
  </si>
  <si>
    <t>學生一個人背着一個書包去學校念書</t>
  </si>
  <si>
    <t xml:space="preserve">Each student is going to school with a school-bag over his shoulder. </t>
  </si>
  <si>
    <t>hiannh</t>
  </si>
  <si>
    <t>帶、拿</t>
  </si>
  <si>
    <t>to carry clothes, blankets, quilts, or a mosquito net</t>
  </si>
  <si>
    <t>Kin-ná-ji̍t chin kôaⁿ, góa hiaⁿh chit niá saⁿ boeh lâi hō͘ lí chhēng.</t>
  </si>
  <si>
    <t>今天很冷，我帶一件衣服來給你穿</t>
  </si>
  <si>
    <t>It is very cold today, I am carrying this coat for you to wear.</t>
  </si>
  <si>
    <t>to catch, to seize; often translated into English by simply "Bring" or "Take"</t>
  </si>
  <si>
    <t>Sîn-hū, góa lia̍h chi̍t chiah káu-á-kiáⁿ boeh lâi hō͘ lí chhī.</t>
  </si>
  <si>
    <t>神父，我帶一隻小狗來給你養</t>
  </si>
  <si>
    <t>Father I brought a puppy for you to raise.</t>
  </si>
  <si>
    <t>導</t>
  </si>
  <si>
    <t>to lead; to take some one somewhere</t>
  </si>
  <si>
    <t>Lí nā m̄ chai lō͘, góa chhōa lí lâi khì.</t>
  </si>
  <si>
    <t>你假如不知路，我帶你去</t>
  </si>
  <si>
    <t>If you don’t know the way, I’ll take you.</t>
  </si>
  <si>
    <t>to take some on a bicycle or motorcycle</t>
  </si>
  <si>
    <t>Lí nā boeh khì, góa ēng o͘-tho͘-bái kā lí chài-lâi-khì.</t>
  </si>
  <si>
    <t>你若要去，我用機器腳踏車載你去吧</t>
  </si>
  <si>
    <t>If you want to go, I’ll take you on the motorcycle.</t>
  </si>
  <si>
    <t>牽</t>
  </si>
  <si>
    <t>to take some one by the hand</t>
  </si>
  <si>
    <t>Goán-pha-phà ta̍k chái-khí khan góa khì kong-hn̂g sàm-pō͘.</t>
  </si>
  <si>
    <t>我的爸爸每天早上牽我的手到公園散步</t>
  </si>
  <si>
    <t>My papa takes me for a stroll in the park every morning.</t>
  </si>
  <si>
    <t>to take by truck</t>
  </si>
  <si>
    <t>Chiah ê gû-leng-hún boeh chhia-lâi-khì Oân-lîm ê sèng-tn̂g.</t>
  </si>
  <si>
    <t>這些奶粉要載到員林的聖堂</t>
  </si>
  <si>
    <t>We want to take this milk powder by truck to Oan Lim.</t>
  </si>
  <si>
    <t>thua</t>
  </si>
  <si>
    <t>拖</t>
  </si>
  <si>
    <t>to bring by dragging or pulling</t>
  </si>
  <si>
    <t>Hit kha khang siuⁿ-á kā góa thoa lâi chia.</t>
  </si>
  <si>
    <t>把那個空箱子拖到這裡來</t>
  </si>
  <si>
    <t>Bring that empty box here.</t>
  </si>
  <si>
    <t>to wait 18 (Cf. Gram. P. 198)</t>
  </si>
  <si>
    <t>Lí m̄-thang hō͘ i thèng-hāu siuⁿ kú.</t>
  </si>
  <si>
    <t>你不可給她等得太久</t>
  </si>
  <si>
    <t>Don’t let him wait too long.</t>
  </si>
  <si>
    <t>thing5</t>
  </si>
  <si>
    <t>停</t>
  </si>
  <si>
    <t>to stop (as car or work)</t>
  </si>
  <si>
    <t>In-ūi phòa-pīⁿ, thêng chin kú bô chò kang.</t>
  </si>
  <si>
    <t>因為病，停很久沒做工</t>
  </si>
  <si>
    <t>Because I was sick, I rested (stopped) for a long time and did not work.</t>
  </si>
  <si>
    <t>再一會兒</t>
  </si>
  <si>
    <t>in a few moments, in a little while</t>
  </si>
  <si>
    <t>I khah thêng-á ē kàu chia.</t>
  </si>
  <si>
    <t>他再一會兒會到這裡</t>
  </si>
  <si>
    <t>He will be here in a few moments.</t>
  </si>
  <si>
    <t>thing5-tshia</t>
  </si>
  <si>
    <t>停車</t>
  </si>
  <si>
    <t>stop the car</t>
  </si>
  <si>
    <t>thing5-kang</t>
  </si>
  <si>
    <t>停工</t>
  </si>
  <si>
    <t>to stop working</t>
  </si>
  <si>
    <t>thing5-tian7</t>
  </si>
  <si>
    <t>停電</t>
  </si>
  <si>
    <t>turning off of electric current</t>
  </si>
  <si>
    <t>Lé-pài-ji̍t, siông-siông ū thêng-tiān.</t>
  </si>
  <si>
    <t>禮拜天，常常停電</t>
  </si>
  <si>
    <t>The electricity is always turned off on Sunday.</t>
  </si>
  <si>
    <t>thi5</t>
  </si>
  <si>
    <t>啼</t>
  </si>
  <si>
    <t>to crow (as cock, only), to sob</t>
  </si>
  <si>
    <t>ke thi5/thi5-khau3</t>
  </si>
  <si>
    <t>ke thi5</t>
  </si>
  <si>
    <t>公雞啼</t>
  </si>
  <si>
    <t>the cock crows</t>
  </si>
  <si>
    <t>thi5-khau3</t>
  </si>
  <si>
    <t>啼哭</t>
  </si>
  <si>
    <t>to bewail with sobs and cries</t>
  </si>
  <si>
    <t>thi3</t>
  </si>
  <si>
    <t>剃</t>
  </si>
  <si>
    <t>to shave (only hair on head)</t>
  </si>
  <si>
    <t>thi3-thau5/thi3-thau5 sai-hu7/thi3-thau5 tiam3</t>
  </si>
  <si>
    <t>Lí boeh thì sím-mih hêng?</t>
  </si>
  <si>
    <t>你要剪什麼髮式</t>
  </si>
  <si>
    <t>What kind of haircut do you want?</t>
  </si>
  <si>
    <t>thi3-thau5</t>
  </si>
  <si>
    <t>理髮</t>
  </si>
  <si>
    <t>to shave one's head, to cut hair</t>
  </si>
  <si>
    <t>Góa boeh thì thâu.</t>
  </si>
  <si>
    <t>我要剃頭</t>
  </si>
  <si>
    <t>I want to get a haircut.</t>
  </si>
  <si>
    <t>thi3-thau5 tiam3</t>
  </si>
  <si>
    <t>理髮店</t>
  </si>
  <si>
    <t>a barber shop</t>
  </si>
  <si>
    <t>N.B. Barbers like to use the more literary expression.</t>
  </si>
  <si>
    <t>Chian thâu-chang (or thau-mô͘)</t>
  </si>
  <si>
    <t>剪頭髮</t>
  </si>
  <si>
    <t>To cut hair or to have one’s hair.</t>
  </si>
  <si>
    <t>thi2</t>
  </si>
  <si>
    <t>展開</t>
  </si>
  <si>
    <t>to open eyes or umbrella; to spread out as a fan</t>
  </si>
  <si>
    <t>Ba̍k-chiu ài thí-khui (or peh-khui), m̄-thang kheh-lè./Hō͘-sòaⁿ nā lo̍h-hō͘ chiah thí-khui, nā bô hō͘ ài ha̍p-lè.</t>
  </si>
  <si>
    <t>眼睛要展開，不要合著/雨傘在下雨的時候才展開，若沒有雨要合著</t>
  </si>
  <si>
    <t>You should open your eyes, don’t close them.\Open your umbrella only if it’s raining, if it is not raining close it.</t>
  </si>
  <si>
    <t>thinn</t>
  </si>
  <si>
    <t>天、天空、天氣</t>
  </si>
  <si>
    <t>Heaven, sky, weather</t>
  </si>
  <si>
    <t>thhinn-te7</t>
  </si>
  <si>
    <t>天地</t>
  </si>
  <si>
    <t>heaven and earth</t>
  </si>
  <si>
    <t>ti7 thinn-ting2</t>
  </si>
  <si>
    <t>在天空</t>
  </si>
  <si>
    <t>in the sky</t>
  </si>
  <si>
    <t>thinn ting2 te7 e7</t>
  </si>
  <si>
    <t>天上地下</t>
  </si>
  <si>
    <t>heaven above, earth below; the universe</t>
  </si>
  <si>
    <t>thinn-khi3</t>
  </si>
  <si>
    <t>天氣</t>
  </si>
  <si>
    <t>weather</t>
  </si>
  <si>
    <t>ho2 thinn/phainn2 thinn</t>
  </si>
  <si>
    <t>ho2 thinn</t>
  </si>
  <si>
    <t>好天氣</t>
  </si>
  <si>
    <t>fine weather</t>
  </si>
  <si>
    <t>phainn2 thinn</t>
  </si>
  <si>
    <t>壞天氣</t>
  </si>
  <si>
    <t>rotten weather</t>
  </si>
  <si>
    <t>thinn kng</t>
  </si>
  <si>
    <t>天亮</t>
  </si>
  <si>
    <t>dawn</t>
  </si>
  <si>
    <t>thinn iau2 bue7 kng</t>
  </si>
  <si>
    <t>天還沒有亮</t>
  </si>
  <si>
    <t>before dawn</t>
  </si>
  <si>
    <t>Thiⁿ (iáu) bōe kng I siông-siông peh-khì-lâi liām-keng.</t>
  </si>
  <si>
    <t>天還沒有亮他常常起來念經</t>
  </si>
  <si>
    <t>He usually gets up before dawn and prays.</t>
  </si>
  <si>
    <t>thinn7</t>
  </si>
  <si>
    <t>縫</t>
  </si>
  <si>
    <t>to sew</t>
  </si>
  <si>
    <t>Góa ê saⁿ lak chi̍t lia̍p liú-á, chhiáⁿ lí kā góa thīⁿ.</t>
  </si>
  <si>
    <t>我的衣服掉了一個鈕扣，請你替我縫起來</t>
  </si>
  <si>
    <t>A button came off my shirt, please sew it on for me.</t>
  </si>
  <si>
    <t>ke-thinn</t>
  </si>
  <si>
    <t>添、加添</t>
  </si>
  <si>
    <t>to add, to add to</t>
  </si>
  <si>
    <t>Sîn-hū m̄-thang sè-jī, góa ke kā lí thiⁿ chi̍t óaⁿ pn̄g.</t>
  </si>
  <si>
    <t>請神父不要客氣，我替你再添一碗飯</t>
  </si>
  <si>
    <t>Father don’t do be so formal, I’ll fill your rice bowl again.</t>
  </si>
  <si>
    <t>thiann3</t>
  </si>
  <si>
    <t>痛、疼愛</t>
  </si>
  <si>
    <t>to be in pain, to love</t>
  </si>
  <si>
    <t>N.B. "[thiann3]" is used only in reference to superiors loving inferiors. It seems to embrace the idea of "to care for", "to support"; "to provide for etc." When inferiors love superiors we should use "[ai3]".</t>
  </si>
  <si>
    <t>tit-lang5-thiann3</t>
  </si>
  <si>
    <t>Thian-chú chin thiàⁿ sè-kan-lâng./Sè-kan-lâng tio̍h-ài ài Thian-chú./Pē-bú chin thiàⁿ kiáⁿ./Kiáⁿ chin ài pē-bú./Pún-tn̂g ê sîn-hū chin thiàⁿ kàu-iú./Kàu-iú chin ài sîn-hū.</t>
  </si>
  <si>
    <t>天主很愛世人/世人應愛天主/父母很愛他的子女/子女很愛他的父母/本堂的神父很愛教友/教友很愛神父</t>
  </si>
  <si>
    <t>God loves the people in the world.\People in the world must love God.\Parents love their children very much.\Children love their parents very much.\The pastor loves the Catholics very much.\The Christians really love the priest.</t>
  </si>
  <si>
    <t>受人疼愛</t>
  </si>
  <si>
    <t>amiable, beloved (Lit. gets people's love).</t>
  </si>
  <si>
    <t>Khah koai ê gín-á long khah tit-lâng-thiàⁿ.</t>
  </si>
  <si>
    <t>乖的孩子比較得人家的喜愛</t>
  </si>
  <si>
    <t>A rather well behaved child always wins people’s love.</t>
  </si>
  <si>
    <t>thiann</t>
  </si>
  <si>
    <t>聽</t>
  </si>
  <si>
    <t>to listen, to hear, to let a man have his way, to listen to, to take advice (Cf. Gram. P. 219)</t>
  </si>
  <si>
    <t>thiann u7/thiann bo5/ho2 thiann/phainn2 thiann/kong2 hoo7 i thiann/gua2 kong2 hoo7 li2 thiann/ai3 thiann/thiann gua2 e5 tshui3/khah thiann tshui3--leh/thiann ue7/thiann bing7/thiann u7/thiann bo5/thiann-kinn3/m7 thiann/be7 hiau2 thiann/thiann be7 hiau2/thiann e7 tioh8/thiann be7 tioh8/thiann m7 tioh8/thiann be7/tshing-tsho2/thiann bo5 tshing-tsho2/thiann bo5 tsin/hoo7 gua2 thiann-tioh8/gua2 u7 thiann-kinn3 lang5 kong2/bo5 thiann-kinn3/tshau3-hinn7-lang5 bo5 thiann-kinn3</t>
  </si>
  <si>
    <t>thiann u7</t>
  </si>
  <si>
    <t>聽懂</t>
  </si>
  <si>
    <t>to understand</t>
  </si>
  <si>
    <t>thiann bo5</t>
  </si>
  <si>
    <t>聽不懂</t>
  </si>
  <si>
    <t>not to understand</t>
  </si>
  <si>
    <t>ho2 thiann</t>
  </si>
  <si>
    <t>pleasant to hear</t>
  </si>
  <si>
    <t>Chit tiâu koa chin hó thiaⁿ.</t>
  </si>
  <si>
    <t>This is a very beautiful song.</t>
  </si>
  <si>
    <t>phainn2 thiann</t>
  </si>
  <si>
    <t>不好聽</t>
  </si>
  <si>
    <t>unpleasant to hear</t>
  </si>
  <si>
    <t>kong2 hoo7 i thiann</t>
  </si>
  <si>
    <t>講給他聽</t>
  </si>
  <si>
    <t>tell me (speak that he may hear)</t>
  </si>
  <si>
    <t>gua2 kong2 hoo7 li2 thiann</t>
  </si>
  <si>
    <t>我講給你聽</t>
  </si>
  <si>
    <t>listen to me!</t>
  </si>
  <si>
    <t>ai3 thiann</t>
  </si>
  <si>
    <t>喜歡聽</t>
  </si>
  <si>
    <t>to wish to hear, to like to listen to</t>
  </si>
  <si>
    <t>Góa chin ài thiaⁿ siu-im-ki.</t>
  </si>
  <si>
    <t>我很喜歡聽收音機</t>
  </si>
  <si>
    <t>I like to listen to the radio very much.</t>
  </si>
  <si>
    <t>thiann gua2 e5 tshui3</t>
  </si>
  <si>
    <t>聽我的話</t>
  </si>
  <si>
    <t>listen to my advice!</t>
  </si>
  <si>
    <t>khah thiann tshui3--leh</t>
  </si>
  <si>
    <t>聽話一點</t>
  </si>
  <si>
    <t>be more obedient!</t>
  </si>
  <si>
    <t>thiann ue7</t>
  </si>
  <si>
    <t>thiann tshui3</t>
  </si>
  <si>
    <t>聽話</t>
  </si>
  <si>
    <t>to obey, to submit to, to be doclie</t>
  </si>
  <si>
    <t>Gín-ná nā bô thiaⁿ pē-bú ê ōe, khah gâu iā bē ēng-tit kóng sī hó gín-ná.</t>
  </si>
  <si>
    <t>孩子如果不聽父母的話，再好也不能稱為好孩子</t>
  </si>
  <si>
    <t>If children don’t obey their parents no matter how smart they are, they cannot be called good children.</t>
  </si>
  <si>
    <t>thiann bing7</t>
  </si>
  <si>
    <t>聽命</t>
  </si>
  <si>
    <t>Kàu-iú kap thoân-kàu sian-siⁿ lóng tio̍h-ài thiaⁿ Sîn-hū ê bēng.</t>
  </si>
  <si>
    <t>教友和傳教先生都要聽神父的命令</t>
  </si>
  <si>
    <t>Both the Christians and the catechists must obey the priest.</t>
  </si>
  <si>
    <t>Lí nā chin-chhiūⁿ án-ni kóng, góa chiū thiaⁿ-ū.</t>
  </si>
  <si>
    <t>你如果這樣說，我就聽得懂</t>
  </si>
  <si>
    <t>When you talk that way, I can understand you.</t>
  </si>
  <si>
    <t>I kóng siuⁿ sè siaⁿ koh siuⁿ kín, góa thiaⁿ lóng bô.</t>
  </si>
  <si>
    <t>他說得太小聲，我一點都聽不懂</t>
  </si>
  <si>
    <t>He talks too fast and too softly, I can’t understand him at all.</t>
  </si>
  <si>
    <t>to hear (Lit. to perceive by listening); can hear.</t>
  </si>
  <si>
    <t>Lí ū thiaⁿ-kìⁿ bô thiaⁿ-kìⁿ, tio̍h-ài si̍t-chāi kóng.</t>
  </si>
  <si>
    <t>你有聽見沒有聽見，要老實說</t>
  </si>
  <si>
    <t>You should truthfully say whether you can hear or not. (Said by a speaker in a large hall).</t>
  </si>
  <si>
    <t>m7 thiann</t>
  </si>
  <si>
    <t>不聽</t>
  </si>
  <si>
    <t>will not listen, will not obey, will not take advice</t>
  </si>
  <si>
    <t>Khah án-chóaⁿ kiò (Koh khah kiò) (Khah kiò) I m̄-thang poa̍h-kiáu, i lóng m̄ thiaⁿ.</t>
  </si>
  <si>
    <t>再怎樣叫他不要賭博，他都不聽</t>
  </si>
  <si>
    <t>You can tell him, as much as you want, not to gamble, but he won’t listen to you at all.</t>
  </si>
  <si>
    <t>be7 hiau2 thiann</t>
  </si>
  <si>
    <t>不會聽</t>
  </si>
  <si>
    <t>not able to understand</t>
  </si>
  <si>
    <t>Lí kóng ê ōe kî-kî-koài-koài, góa bē hiáu thiaⁿ.</t>
  </si>
  <si>
    <t>你講的話奇奇怪怪，我不會聽</t>
  </si>
  <si>
    <t>Your language is very strange, I can’t understand (it) you.</t>
  </si>
  <si>
    <t>thiann be7 hiau2</t>
  </si>
  <si>
    <t>to hear, but unable to make out the meaning.</t>
  </si>
  <si>
    <t>I ê hoat-im bô chiàⁿ, góa thiaⁿ bē-hiáu.</t>
  </si>
  <si>
    <t>他的發音不正，我聽不懂</t>
  </si>
  <si>
    <t>His pronunciation is not correct, I don’t get what he is saying.</t>
  </si>
  <si>
    <t>thiann e7 tioh8</t>
  </si>
  <si>
    <t>聽得到</t>
  </si>
  <si>
    <t>to hear and to be able to catch what is being said, to have a chance to hear, to get to hear</t>
  </si>
  <si>
    <t>Āu-bīn ê lâng thiaⁿ ē tio̍h bē?</t>
  </si>
  <si>
    <t xml:space="preserve">
後面的人能聽到嗎？</t>
  </si>
  <si>
    <t>Can the people in the rear hear what is being said. (What I am saying.)</t>
  </si>
  <si>
    <t>thiann be7 tioh8</t>
  </si>
  <si>
    <t>聽不到</t>
  </si>
  <si>
    <t>to hear but not to be able to catch what is being said; to miss hearing either because of distance or some obstruction; not to have a chance to hear; not to get to hear.</t>
  </si>
  <si>
    <t>Āu-bīn (nā) thiaⁿ bē tio̍h ê lâng, chhiáⁿ lín lâi chē thâu-chêng.</t>
  </si>
  <si>
    <t>後面聽不到的人，請你們來坐前面</t>
  </si>
  <si>
    <t>If the people in the rear can’t hear what is said, please sit up front.</t>
  </si>
  <si>
    <t>thiann m7 tioh8</t>
  </si>
  <si>
    <t>聽錯</t>
  </si>
  <si>
    <t>to hear incorrectly</t>
  </si>
  <si>
    <t>Lí thiaⁿ m̄ tio̍h, góa kiò lí bé tī, lí khì bé chi̍t chiah ti lâi.</t>
  </si>
  <si>
    <t>你聽錯了，我叫你買筷子，你去買一隻豬</t>
  </si>
  <si>
    <t>You heard me wrong, I told you to buy chopsticks, you went and bought a pig.</t>
  </si>
  <si>
    <t>thiann be7 tshing-tsho2</t>
  </si>
  <si>
    <t>聽不清楚</t>
  </si>
  <si>
    <t>Not to understand clearly; not to be able to hear clearly</t>
  </si>
  <si>
    <t>Sîn-hū nā ēng Eng-gí kóng tō-lí, góa chiū thiaⁿ bē chheng-chhó.</t>
  </si>
  <si>
    <t>神父如果用英語講道理，我就聽不清楚</t>
  </si>
  <si>
    <t>If Father preaches in English, I can’t (hear) understand him clearly. (Because I know very little English).</t>
  </si>
  <si>
    <t>thiann bo5 tshing-tsho2</t>
  </si>
  <si>
    <t>沒聽清楚</t>
  </si>
  <si>
    <t>Did not hear clearly</t>
  </si>
  <si>
    <t xml:space="preserve">N.B. This expression differs fronm the above in this respect: "[thiann be7 tshing-tsho2]" means that one cannot hear clearly because of some obstacle on the part of the hearer, e.g. an intellectual impediment. But this expression "[thiann bo5 tshing tsho2]" means that the hearer actually did not hear clearly because of some physical impediment.
</t>
  </si>
  <si>
    <t>Góa tú-tú the tok-(tuh) ku, só͘-í I kóng ê ōe góa thiaⁿ bô chheng-chhó.</t>
  </si>
  <si>
    <t>我剛剛在打盹，所以他講的話我沒聽清楚</t>
  </si>
  <si>
    <t>I was just nodding, so I did not hear clearly what he said.</t>
  </si>
  <si>
    <t>N.B. "[thiann tioh8]" and "[thiann-kinn3]" have the same meaning.</t>
  </si>
  <si>
    <t>Góa m̄ bat thiaⁿ-kìⁿ lâng án-ni kóng./Góa m̄ bat thiaⁿ-tio̍h lâng án-ni kóng.</t>
  </si>
  <si>
    <t>我不曾聽見人家這樣講/我不曾聽見人家這樣講</t>
  </si>
  <si>
    <t>I have never heard any one talk that way.\I have never heard any one talk that way.</t>
  </si>
  <si>
    <t>thiann bo5 tsin</t>
  </si>
  <si>
    <t>thiann bo5 siong5-se3</t>
  </si>
  <si>
    <t>聽不詳細</t>
  </si>
  <si>
    <t>to make a mistake in hearing; to hear inexactly</t>
  </si>
  <si>
    <t>Góa m̄-sī kóng án-ni, lí thiaⁿ bô chin (bô siông-sè).</t>
  </si>
  <si>
    <t>我不是這麼說，你聽得不仔細</t>
  </si>
  <si>
    <t>I didn’t say that, you didn’t hear rightly.</t>
  </si>
  <si>
    <t>hoo7 gua2 thiann-tioh8</t>
  </si>
  <si>
    <t>被我聽到</t>
  </si>
  <si>
    <t>overheard by me (I got to hear)</t>
  </si>
  <si>
    <t>Lín teh kóng góa ê pháiⁿ-ōe, hō͘ góa thiaⁿ-tio̍h.</t>
  </si>
  <si>
    <t>你們在說我的壞話，被我聽到</t>
  </si>
  <si>
    <t>I overheard you talk about my faults.</t>
  </si>
  <si>
    <t>gua2 u7 thiann-kinn3 lang5 kong2</t>
  </si>
  <si>
    <t>我有聽人家說過</t>
  </si>
  <si>
    <t>I heard some one say, I heard that...</t>
  </si>
  <si>
    <t>bo5 thiann-kinn3</t>
  </si>
  <si>
    <t>沒有聽見</t>
  </si>
  <si>
    <t>not to be able to hear, or did not hear</t>
  </si>
  <si>
    <t xml:space="preserve">Hit lâng tāi-chì góa lóng bô thiaⁿ-kìⁿ </t>
  </si>
  <si>
    <t>那一件事情我都沒聽人家說過</t>
  </si>
  <si>
    <t>I have not heard people talk about that.</t>
  </si>
  <si>
    <t>tshau3-hinn7-lang5 bo5 thiann-kinn3</t>
  </si>
  <si>
    <t>聾子聽不到</t>
  </si>
  <si>
    <t>a deaf man cannot hear (Lit. does not hear).</t>
  </si>
  <si>
    <t>廳</t>
  </si>
  <si>
    <t>large public room</t>
  </si>
  <si>
    <t>tua7-thiann/tsiah8 png7 thiann/lang5-kheh thiann</t>
  </si>
  <si>
    <t>tua7-thiann</t>
  </si>
  <si>
    <t>正廳</t>
  </si>
  <si>
    <t>the large central hall of a house</t>
  </si>
  <si>
    <t>飯廳</t>
  </si>
  <si>
    <t>dining hall</t>
  </si>
  <si>
    <t>lang5-kheh thiann</t>
  </si>
  <si>
    <t>客廳</t>
  </si>
  <si>
    <t>guest hall</t>
  </si>
  <si>
    <t>to tear (paper, clothes)</t>
  </si>
  <si>
    <t>Góa ê gín-ná kap lâng sio-phah, chi̍t niá saⁿ thiah-phòa liáu-liáu.</t>
  </si>
  <si>
    <t>我的孩子和人打架，一件衣服撕破的很利害</t>
  </si>
  <si>
    <t>My boy was fighting with people, he tore a shirt all to pieces.</t>
  </si>
  <si>
    <t>lì--khui</t>
  </si>
  <si>
    <t>to open by tearing (envelope)</t>
  </si>
  <si>
    <t>Chit tiuⁿ phoe, sím-mih lâng kā góa thiah-khui.</t>
  </si>
  <si>
    <t>我這封信，誰把它撕開</t>
  </si>
  <si>
    <t>Who tore open this better of mine.</t>
  </si>
  <si>
    <t>thiam2</t>
  </si>
  <si>
    <t>累、疲勞</t>
  </si>
  <si>
    <t>to be tired, worn out, fatigued</t>
  </si>
  <si>
    <t>Góa lâng chin thiám, khùn kah m̄-chai-iáⁿ thang chhíⁿ.</t>
  </si>
  <si>
    <t>我身體很疲倦，睡得不知道醒來</t>
  </si>
  <si>
    <t>I was all fatigued, I slept so long that I did not know when it was time to get up.</t>
  </si>
  <si>
    <t>thian-tsu2</t>
  </si>
  <si>
    <t>天主</t>
  </si>
  <si>
    <t>God</t>
  </si>
  <si>
    <t>Jīn bat Thian-chú./Thian-chú pó-iū./Sī Thian-chú ê an-pâi.</t>
  </si>
  <si>
    <t>認識天主/天主保佑/是天主的安排</t>
  </si>
  <si>
    <t>To recognize that there is a God.\God Bless You!\It’s God’s plan.</t>
  </si>
  <si>
    <t>thian-tsu2-king</t>
  </si>
  <si>
    <t>天主經</t>
  </si>
  <si>
    <t>the "Our Father"</t>
  </si>
  <si>
    <t>thian-tsu2 sing3-hu7</t>
  </si>
  <si>
    <t>天主聖父</t>
  </si>
  <si>
    <t>God the Father</t>
  </si>
  <si>
    <t>thain-tsu2 sing3-tsu2</t>
  </si>
  <si>
    <t>天主聖子</t>
  </si>
  <si>
    <t>God the Son</t>
  </si>
  <si>
    <t>thian-tsu2 sing3-sin5</t>
  </si>
  <si>
    <t>天主聖神</t>
  </si>
  <si>
    <t>Sod the Holy Ghost</t>
  </si>
  <si>
    <t>Catholic religion</t>
  </si>
  <si>
    <t>thian-tsu2-kong-kau3</t>
  </si>
  <si>
    <t>天主公教</t>
  </si>
  <si>
    <t>Universal (Catholic) religion</t>
  </si>
  <si>
    <t>thian-tsu2 kau3-tng5</t>
  </si>
  <si>
    <t>天主教堂</t>
  </si>
  <si>
    <t>Catholic Mission</t>
  </si>
  <si>
    <t>thian-sin5</t>
  </si>
  <si>
    <t>thinn-sai3</t>
  </si>
  <si>
    <t>天神、天使</t>
  </si>
  <si>
    <t>an angel</t>
  </si>
  <si>
    <t>thian-tong5</t>
  </si>
  <si>
    <t>天堂</t>
  </si>
  <si>
    <t>Heaven</t>
  </si>
  <si>
    <t>sing thian-tong5</t>
  </si>
  <si>
    <t>升天堂</t>
  </si>
  <si>
    <t>to go to Heaven</t>
  </si>
  <si>
    <t>thian-tsai5</t>
  </si>
  <si>
    <t>天才</t>
  </si>
  <si>
    <t>a genius, to have a genius for; natural ability.</t>
  </si>
  <si>
    <t>I sī hoat-bêng ê thian-châi./Gí-ha̍k ê thian-châi.</t>
  </si>
  <si>
    <t>他是發明的天才/語學的天才</t>
  </si>
  <si>
    <t>He is a genius for inventions.\A natural ability to acquire languages.</t>
  </si>
  <si>
    <t>thian-jian5</t>
  </si>
  <si>
    <t>天然</t>
  </si>
  <si>
    <t>natural, spontaneous</t>
  </si>
  <si>
    <t>Ji̍t-goa̍t-thâm m̄ sī thian-jiân ê thâm, sī lâng chō ê.</t>
  </si>
  <si>
    <t>日月潭不是天然的潭，是人造的</t>
  </si>
  <si>
    <t>Sun Moon Lake is not a natural lake, it is artificial.</t>
  </si>
  <si>
    <t>thian-jian5-sik</t>
  </si>
  <si>
    <t>天然色</t>
  </si>
  <si>
    <t>natural color</t>
  </si>
  <si>
    <t>thian-jian5-sik e5 siong3</t>
  </si>
  <si>
    <t>天然色的相片</t>
  </si>
  <si>
    <t>a colored photograph</t>
  </si>
  <si>
    <t>thian-jian5 sik e5 nng2 phinn3</t>
  </si>
  <si>
    <t>天然色的軟片</t>
  </si>
  <si>
    <t>colored film</t>
  </si>
  <si>
    <t>Chím-má thian-hoa teh liû-hêng, tāi-ke tio̍h chèng-chu.</t>
  </si>
  <si>
    <t>現在流行著天花，大家要種痘</t>
  </si>
  <si>
    <t>There is now an epidemic of smallpox, everyone must be vaccinated.</t>
  </si>
  <si>
    <t>thian-pong5</t>
  </si>
  <si>
    <t>天花板</t>
  </si>
  <si>
    <t>ceiling</t>
  </si>
  <si>
    <t>thiau7-a2</t>
  </si>
  <si>
    <t>柱</t>
  </si>
  <si>
    <t>a pillar, a pole</t>
  </si>
  <si>
    <t>tian7-ting thiau7/tian7-ue7 thiau7</t>
  </si>
  <si>
    <t>tian7-ting thiau7</t>
  </si>
  <si>
    <t>tian7-hue2 thiau7</t>
  </si>
  <si>
    <t>電燈杆</t>
  </si>
  <si>
    <t>lamp posts</t>
  </si>
  <si>
    <t>tian7-ue7 thiau7</t>
  </si>
  <si>
    <t>tian7-sin3 thiau7</t>
  </si>
  <si>
    <t>電話杆</t>
  </si>
  <si>
    <t>telegraph poles</t>
  </si>
  <si>
    <t>thiau3</t>
  </si>
  <si>
    <t>跳</t>
  </si>
  <si>
    <t>to jump</t>
  </si>
  <si>
    <t>thiau3--khi2-lai5/thiau3--loh8-khì/thiau--tshut--khi3/thiau3--kue3--khi3/thiau3-bu2/thiau3-tsui2</t>
  </si>
  <si>
    <t>Lí nā hiah gâu thiàu, chhut-khì kap lâng pí-sài, hó là!</t>
  </si>
  <si>
    <t>你若那麼會跳，何不出去和人比賽呢！</t>
  </si>
  <si>
    <t>If you’re so good at jumping, go and get into a contest with others.</t>
  </si>
  <si>
    <t>thiau3--loh8-khì</t>
  </si>
  <si>
    <t>跳下去</t>
  </si>
  <si>
    <t>to jump down</t>
  </si>
  <si>
    <t>Lí tùi chhù-téng káⁿ thiàu-lo̍h-khì bô?</t>
  </si>
  <si>
    <t>你從屋頂敢跳下去嗎？</t>
  </si>
  <si>
    <t>Do you dare jump down from the roof?</t>
  </si>
  <si>
    <t>thiau--tshut--khi3</t>
  </si>
  <si>
    <t>跳出去</t>
  </si>
  <si>
    <t>to jump out</t>
  </si>
  <si>
    <t>Tùi thang-á-mn̂g thiàu-chhu-khì.</t>
  </si>
  <si>
    <t>從窗上跳出去</t>
  </si>
  <si>
    <t>To jump out the window.</t>
  </si>
  <si>
    <t>thiau3--kue3--khi3</t>
  </si>
  <si>
    <t>跳過去</t>
  </si>
  <si>
    <t>to jump over</t>
  </si>
  <si>
    <t>Lí ē-tàng thiàu kòe chit tiâu soh-á (khì) bē?</t>
  </si>
  <si>
    <t>你能夠跳過這條繩子嗎？</t>
  </si>
  <si>
    <t>Can you jump over this rope?</t>
  </si>
  <si>
    <t>thiau3-bu2</t>
  </si>
  <si>
    <t>跳舞</t>
  </si>
  <si>
    <t>to dance</t>
  </si>
  <si>
    <t>Lán lâi-khì thiàu-bú.</t>
  </si>
  <si>
    <t>我們去跳舞</t>
  </si>
  <si>
    <t>Let’s have a dance.</t>
  </si>
  <si>
    <t>thiau3-tsui2</t>
  </si>
  <si>
    <t>跳水</t>
  </si>
  <si>
    <t>to dive, to drown oneself</t>
  </si>
  <si>
    <t>Hit ê lâng bô chîⁿ thang i pīⁿ, só͘-í khì thiàu-chúi.</t>
  </si>
  <si>
    <t>那個人沒有錢治病，所以跳水自殺</t>
  </si>
  <si>
    <t>That fellow had no money to cure his disease, so he jumped in a river (committed suicide).</t>
  </si>
  <si>
    <t>thiau-kang</t>
  </si>
  <si>
    <t>tsuan-kang</t>
  </si>
  <si>
    <t>特地</t>
  </si>
  <si>
    <t>especially, to take the trouble to</t>
  </si>
  <si>
    <t>Siá phoe á-sī kiò tiān-ōe lâi hō͘ góa chiū hó, m̄-bián thiau-kang (choan-kang) lâi (kā góa kóng).</t>
  </si>
  <si>
    <t>寫信或者打電話給我就好了，不必專程來</t>
  </si>
  <si>
    <t>Write a letter or phone to me, you don’t need to make a special trip (to let me know).</t>
  </si>
  <si>
    <t>thiau i3-koo3</t>
  </si>
  <si>
    <t>thiau-koo3-i3/thiau-ti5</t>
  </si>
  <si>
    <t>故意</t>
  </si>
  <si>
    <t>intentionally, purposely, on purpose</t>
  </si>
  <si>
    <t>Chin sit-lé, góa m̄ sī thiau-ì-kò͘ kā lí ta̍h-tio̍h ê.</t>
  </si>
  <si>
    <t>對不起，我不是故意踩你的</t>
  </si>
  <si>
    <t>I beg your pardon, I did not purposely step on you.</t>
  </si>
  <si>
    <t>thiau-tsian3</t>
  </si>
  <si>
    <t>挑戰</t>
  </si>
  <si>
    <t>to challenge</t>
  </si>
  <si>
    <t>Lán cho͘-chit chi̍t tūi pang-kiû-tūi, lâi khì tùi kò͘-būn-thoân thiau-chiàn hó bô?</t>
  </si>
  <si>
    <t>我們組織一隊棒球隊，來向顧問團挑戰好嗎？</t>
  </si>
  <si>
    <t>Let’s organize a baseball team to challenge M.A.A.G., O.K.?</t>
  </si>
  <si>
    <t>thih</t>
  </si>
  <si>
    <t>鐵</t>
  </si>
  <si>
    <t>iron</t>
  </si>
  <si>
    <t>tiau5</t>
  </si>
  <si>
    <t>thih-loo7</t>
  </si>
  <si>
    <t>鐵路、鐵道</t>
  </si>
  <si>
    <t>railroad</t>
  </si>
  <si>
    <t>腳踏車、自行車</t>
  </si>
  <si>
    <t>thih kio5</t>
  </si>
  <si>
    <t>鐵橋</t>
  </si>
  <si>
    <t>an iron bridge</t>
  </si>
  <si>
    <t>thih-kng2</t>
  </si>
  <si>
    <t>鐵管</t>
  </si>
  <si>
    <t>an iron pipe</t>
  </si>
  <si>
    <t>thih-kang-tshiunn2</t>
  </si>
  <si>
    <t>thih-kang-tiunn5</t>
  </si>
  <si>
    <t>鐵工廠</t>
  </si>
  <si>
    <t>an iron works; iron factory</t>
  </si>
  <si>
    <t>thin5</t>
  </si>
  <si>
    <t>斟酌、倒</t>
  </si>
  <si>
    <t>to help (one to wine), to pour out (tea) gently</t>
  </si>
  <si>
    <t>Thîn chi̍t poe tê chhiáⁿ lāu-su./Sîn-hū ū thin chi̍t poe gōa-kok chiú chhiáⁿ góa.</t>
  </si>
  <si>
    <t>倒一杯茶來請老師/神父倒了一杯洋酒請我</t>
  </si>
  <si>
    <t>Pour out a cup of tea and serve it to the professor.\Father poured out a cup of foreign liquor and treated me.</t>
  </si>
  <si>
    <t>ttit-tho5</t>
  </si>
  <si>
    <t>to play, recreate</t>
  </si>
  <si>
    <t>Nā ū-chîⁿ, Hiong-káng sī chin hó chhit-thô (thit-thô) ê só͘-chai.</t>
  </si>
  <si>
    <t>要是有錢，香港是頂好玩的地方</t>
  </si>
  <si>
    <t>If one has money, Hong Kong is a nice place to go for some enjoyment.</t>
  </si>
  <si>
    <t>thng5</t>
  </si>
  <si>
    <t>糖</t>
  </si>
  <si>
    <t>sugar</t>
  </si>
  <si>
    <t>thng5-a2</t>
  </si>
  <si>
    <t>糖果</t>
  </si>
  <si>
    <t>candy</t>
  </si>
  <si>
    <t>thng5-jio7-pinn7</t>
  </si>
  <si>
    <t>糖尿病</t>
  </si>
  <si>
    <t>diabetes (Lit. sugar-urine-disease)</t>
  </si>
  <si>
    <t>thng</t>
  </si>
  <si>
    <t>湯</t>
  </si>
  <si>
    <t>soup</t>
  </si>
  <si>
    <t>thng-si5-a2</t>
  </si>
  <si>
    <t>匙</t>
  </si>
  <si>
    <t>a spoon</t>
  </si>
  <si>
    <t>thng7</t>
  </si>
  <si>
    <t>thng7-sio</t>
  </si>
  <si>
    <t>烘暖</t>
  </si>
  <si>
    <t>to heat again (as soup, food)</t>
  </si>
  <si>
    <t>Chhài-thng siuⁿ léng, koh thn̄g khah sio lè.</t>
  </si>
  <si>
    <t>菜湯過冷，再把它烙暖</t>
  </si>
  <si>
    <t>The soup is too cold, heat it up again.</t>
  </si>
  <si>
    <t>thng3</t>
  </si>
  <si>
    <t>to take off (clothes, shoes)</t>
  </si>
  <si>
    <t>tng3-sann/thng3 e5</t>
  </si>
  <si>
    <t>tng3-sann</t>
  </si>
  <si>
    <t>脫衣</t>
  </si>
  <si>
    <t>to take off clothes</t>
  </si>
  <si>
    <t>thng3 e5</t>
  </si>
  <si>
    <t>脫鞋</t>
  </si>
  <si>
    <t>to take off shoes</t>
  </si>
  <si>
    <t>thng3--tioh8</t>
  </si>
  <si>
    <t>以開水燒傷</t>
  </si>
  <si>
    <t>to be burnt by boiling water or soup, to be scalded</t>
  </si>
  <si>
    <t>Kún-chúi nā lim siuⁿ kín, ē thǹg-tio̍h.</t>
  </si>
  <si>
    <t>滾水若喝太快，會燒燙</t>
  </si>
  <si>
    <t>If you drink boiling water too fast, you will scald yourself (your mouth).</t>
  </si>
  <si>
    <t>tho2</t>
  </si>
  <si>
    <t>討、要求</t>
  </si>
  <si>
    <t>to request, demand, beg</t>
  </si>
  <si>
    <t>Chit ê gín-ná chi̍t ji̍t thó kúi-nā pái chîⁿ.</t>
  </si>
  <si>
    <t>這個孩子一天討了好幾次錢</t>
  </si>
  <si>
    <t>This kid begs for money several times a day.</t>
  </si>
  <si>
    <t>tho2-lun7</t>
  </si>
  <si>
    <t>討論</t>
  </si>
  <si>
    <t>to discuss plans, to devise ways</t>
  </si>
  <si>
    <t>Lín thó-lūn liáu, kiat-kó boeh án-chóaⁿ chò?</t>
  </si>
  <si>
    <t>你們討論之後，結果要怎麼做？</t>
  </si>
  <si>
    <t>After you finished the discussion, what did you want to do as a result. (What did you decide to do ?)</t>
  </si>
  <si>
    <t>討債</t>
  </si>
  <si>
    <t>tho5-a2</t>
  </si>
  <si>
    <t>桃子</t>
  </si>
  <si>
    <t>a peach</t>
  </si>
  <si>
    <t>tho3-tong3</t>
  </si>
  <si>
    <t>妥當</t>
  </si>
  <si>
    <t>safety, safe, fortunate</t>
  </si>
  <si>
    <t>tho3-tong3--loh8/bo5 tho3-tong3</t>
  </si>
  <si>
    <t>tho3-tong3--loh8</t>
  </si>
  <si>
    <t>很幸虧</t>
  </si>
  <si>
    <t>I've got it! I am sure of success.</t>
  </si>
  <si>
    <t>bo5 tho3-tong3</t>
  </si>
  <si>
    <t>dangerous; not safe</t>
  </si>
  <si>
    <t>thoo5-kha</t>
  </si>
  <si>
    <t>地板、地面</t>
  </si>
  <si>
    <t>floor or ground</t>
  </si>
  <si>
    <t>花生米</t>
  </si>
  <si>
    <t>thoo5-tau7-iu5</t>
  </si>
  <si>
    <t>thoo5-tau7 thng5-a2</t>
  </si>
  <si>
    <t>花生糖</t>
  </si>
  <si>
    <t>peanut candy</t>
  </si>
  <si>
    <t>thoo2-ti7 kong</t>
  </si>
  <si>
    <t>土地公</t>
  </si>
  <si>
    <t>a pagan god, guardian of fields and crops</t>
  </si>
  <si>
    <t>塵埃</t>
  </si>
  <si>
    <t>thoo5-thuann3</t>
  </si>
  <si>
    <t>煤炭</t>
  </si>
  <si>
    <t>coal</t>
  </si>
  <si>
    <t>thoo5-thuann3 sai2</t>
  </si>
  <si>
    <t>燃屑、煤渣</t>
  </si>
  <si>
    <t>cinders</t>
  </si>
  <si>
    <t>thoo2-khui3</t>
  </si>
  <si>
    <t>thoo2 tua7-khui3</t>
  </si>
  <si>
    <t>歎息</t>
  </si>
  <si>
    <t>to sigh</t>
  </si>
  <si>
    <t>Lí teh thó͘ tōa-khùi, ū sím-mih hoân-ló ê tāi-chì, sī bô?</t>
  </si>
  <si>
    <t>你在歎惜，是否有什麼煩惱的事情？</t>
  </si>
  <si>
    <t>You are sighing, are you worrying about anything?</t>
  </si>
  <si>
    <t>thoo3-a2</t>
  </si>
  <si>
    <t>兔子</t>
  </si>
  <si>
    <t>a rabbit</t>
  </si>
  <si>
    <t>thoo3</t>
  </si>
  <si>
    <t>吐</t>
  </si>
  <si>
    <t>to vomit</t>
  </si>
  <si>
    <t>bueh thoo3 bueh thoo3</t>
  </si>
  <si>
    <t>Chái-khí kàu taⁿ thò͘ saⁿ pái.</t>
  </si>
  <si>
    <t>從早上到現在吐了三次</t>
  </si>
  <si>
    <t>One cow cannot pull (this load), we must use two cows.</t>
  </si>
  <si>
    <t>ai3 thoo3 ai3 thoo3</t>
  </si>
  <si>
    <t>想吐</t>
  </si>
  <si>
    <t>to feel nausea.</t>
  </si>
  <si>
    <t>to pull (as a wagon)</t>
  </si>
  <si>
    <t>Tâi-oân bô lūn sím-mih só͘-chai to ū thoaⁿ-hoàn.</t>
  </si>
  <si>
    <t>身體越鍜練越強壯</t>
  </si>
  <si>
    <t>The more you train the body, the stronger it gets.</t>
  </si>
  <si>
    <t>thua tshia-a2</t>
  </si>
  <si>
    <t>車伕</t>
  </si>
  <si>
    <t>pedicab driver</t>
  </si>
  <si>
    <t>thuann2-tshau2</t>
  </si>
  <si>
    <t>除雜草(用鋤頭)</t>
  </si>
  <si>
    <t>to weed with a hoe</t>
  </si>
  <si>
    <t>thuann3</t>
  </si>
  <si>
    <t>炭</t>
  </si>
  <si>
    <t>thoo5-thuann3/hue2-thuann3/lian7 thuann3</t>
  </si>
  <si>
    <t>煤</t>
  </si>
  <si>
    <t>lian7 thuann3</t>
  </si>
  <si>
    <t>煉炭</t>
  </si>
  <si>
    <t>a round cylinder of coal</t>
  </si>
  <si>
    <t>thuann-huan2</t>
  </si>
  <si>
    <t>攤販</t>
  </si>
  <si>
    <t>a pedlar's stand, a street stall; a small stand where pedlars sell things</t>
  </si>
  <si>
    <t>Hùi-pīⁿ ē thoân-jiám, khah chù-ì lè.</t>
  </si>
  <si>
    <t>肺病會傳染，小心一點</t>
  </si>
  <si>
    <t>Tuberculosis is contagions, be careful.</t>
  </si>
  <si>
    <t>thuah-a2</t>
  </si>
  <si>
    <t>抽屜</t>
  </si>
  <si>
    <t>a drawer</t>
  </si>
  <si>
    <t>ti7 thuah-a2-lai7</t>
  </si>
  <si>
    <t>在抽屜裡面</t>
  </si>
  <si>
    <t>in the drawer</t>
  </si>
  <si>
    <t>thuan5-kau3</t>
  </si>
  <si>
    <t>傳教</t>
  </si>
  <si>
    <t>to evangelize, to do mission work</t>
  </si>
  <si>
    <t>thuan5-kau3 kang-tsok</t>
  </si>
  <si>
    <t>傳教工作</t>
  </si>
  <si>
    <t>mission work</t>
  </si>
  <si>
    <t>thuan5-kau3 sian-sinn</t>
  </si>
  <si>
    <t>傳教先生</t>
  </si>
  <si>
    <t>catechist</t>
  </si>
  <si>
    <t>thuan5-to7 hak8-hau7</t>
  </si>
  <si>
    <t>傳到學校</t>
  </si>
  <si>
    <t>catechist school</t>
  </si>
  <si>
    <t>thuan5-to7 hak8-sing</t>
  </si>
  <si>
    <t>傳到學生</t>
  </si>
  <si>
    <t>catechist students</t>
  </si>
  <si>
    <t>thuan3-lian7</t>
  </si>
  <si>
    <t>鍛鍊</t>
  </si>
  <si>
    <t>to cultivate, training</t>
  </si>
  <si>
    <t>Thoân-soat kap le̍k-sú bô kāng-khoán.</t>
  </si>
  <si>
    <t>傳說和歷史不同</t>
  </si>
  <si>
    <t>A legend is not the same as history.</t>
  </si>
  <si>
    <t>thuan5-jiam2</t>
  </si>
  <si>
    <t>傳染</t>
  </si>
  <si>
    <t>to be infectious, to infect, contagious</t>
  </si>
  <si>
    <t>Tâi-oân hō͘ Ji̍t-pún thóng-tī gō͘ cha̍p gōa nî.</t>
  </si>
  <si>
    <t>台灣給日本統治五十多年</t>
  </si>
  <si>
    <t>Formosa was ruled over by the Japanese for over fifty years.</t>
  </si>
  <si>
    <t>thuan5-jiam2 pinn7</t>
  </si>
  <si>
    <t>傳染病</t>
  </si>
  <si>
    <t>an infectious or contagious disease</t>
  </si>
  <si>
    <t>thuan5-suat</t>
  </si>
  <si>
    <t>傳說</t>
  </si>
  <si>
    <t>a tradition, a legend</t>
  </si>
  <si>
    <t>thok-ji5-soo2</t>
  </si>
  <si>
    <t>托兒所</t>
  </si>
  <si>
    <t>a creche, a public nursery</t>
  </si>
  <si>
    <t>thong-hak8-sneg</t>
  </si>
  <si>
    <t>通學生</t>
  </si>
  <si>
    <t>day pupils</t>
  </si>
  <si>
    <t>thong2-ti7</t>
  </si>
  <si>
    <t>統治</t>
  </si>
  <si>
    <t>to rule over (country or people)</t>
  </si>
  <si>
    <t>thong2-it</t>
  </si>
  <si>
    <t>統一</t>
  </si>
  <si>
    <t>to unify, to standardize to rule</t>
  </si>
  <si>
    <t>Pak-hân kap Lâm-hân bē-tàng thóng-it.</t>
  </si>
  <si>
    <t>北韓和南韓不能統一</t>
  </si>
  <si>
    <t>North and South Korea cannot be unified.</t>
  </si>
  <si>
    <t>thong-ti</t>
  </si>
  <si>
    <t>通知</t>
  </si>
  <si>
    <t>to inform</t>
  </si>
  <si>
    <t>I tang-sî boeh khì Bí-kok, chhiáⁿ lí kā góa thong-ti lè.</t>
  </si>
  <si>
    <t>他何時要到美國去，請你給我通知一下</t>
  </si>
  <si>
    <t>Please inform me when he is going to America.</t>
  </si>
  <si>
    <t>thong-kue3</t>
  </si>
  <si>
    <t>通過</t>
  </si>
  <si>
    <t>to pass an exam</t>
  </si>
  <si>
    <t>Lí khó-chhì ū thong-kòe bô?</t>
  </si>
  <si>
    <t>你考試通過了嗎？</t>
  </si>
  <si>
    <t>Did you pass your exam?</t>
  </si>
  <si>
    <t>interpret, interpretation</t>
  </si>
  <si>
    <t>Góa siūⁿ boeh kap hit ê lâng kóng kúi kù á ōe, pài-thok lí kā góa (chò) thong-e̍k hó bô?</t>
  </si>
  <si>
    <t>我想要跟那個人講幾句話，請你給我（做）翻譯好不好？</t>
  </si>
  <si>
    <t>I should like to speak a few words with that lad, will you interpret for me?</t>
  </si>
  <si>
    <t>thong-sin3</t>
  </si>
  <si>
    <t>通信</t>
  </si>
  <si>
    <t>correspondence, to correspond with</t>
  </si>
  <si>
    <t xml:space="preserve">Hit ê pêng-iú góa chin kú m̄ bat kap i thong-sìn.  </t>
  </si>
  <si>
    <t>那個朋友我很久沒有跟他通信</t>
  </si>
  <si>
    <t>I have not corresponded with that friend for a long time.</t>
  </si>
  <si>
    <t>thong-siong</t>
  </si>
  <si>
    <t>通商</t>
  </si>
  <si>
    <t>trade, commercial relations</t>
  </si>
  <si>
    <t>Bí-kok bô kap Tiong-kiōng (or Tiong-kok kiōng-sán-tóng) thong-siong.</t>
  </si>
  <si>
    <t>美國沒有和中共通商</t>
  </si>
  <si>
    <t>The United States does not trade with Communist China.</t>
  </si>
  <si>
    <t>thong-kan</t>
  </si>
  <si>
    <t>通姦</t>
  </si>
  <si>
    <t>adultery, to commit adultery</t>
  </si>
  <si>
    <t>thong3-hue3</t>
  </si>
  <si>
    <t>痛悔</t>
  </si>
  <si>
    <t>to be contrite, contrition, to regret</t>
  </si>
  <si>
    <t>thong3-hue3-king</t>
  </si>
  <si>
    <t>痛悔經</t>
  </si>
  <si>
    <t>the act of contrition</t>
  </si>
  <si>
    <t>thong3-khoo2</t>
  </si>
  <si>
    <t>痛苦</t>
  </si>
  <si>
    <t>anguish, passion, musery, suffering</t>
  </si>
  <si>
    <t>Chèng-hú tio̍h-ài chai-iáⁿ peh-sìⁿ ê thòng-khó͘.</t>
  </si>
  <si>
    <t>政府須了解老百姓的痛苦</t>
  </si>
  <si>
    <t>The government must know the misery of the ordinary people.</t>
  </si>
  <si>
    <t>thong3-hin7</t>
  </si>
  <si>
    <t>痛恨</t>
  </si>
  <si>
    <t>deeply regret</t>
  </si>
  <si>
    <t>Góa teh thòng-hīn góa ê kòe-sit.</t>
  </si>
  <si>
    <t>我痛恨我的過失</t>
  </si>
  <si>
    <t>I deeply regret my faults.</t>
  </si>
  <si>
    <t>thuh</t>
  </si>
  <si>
    <t>剷</t>
  </si>
  <si>
    <t>to shovel up, to pick</t>
  </si>
  <si>
    <t>Ke-nn̄g nā chian hó, thuh chi̍t lia̍p hō͘ góa chia̍h.</t>
  </si>
  <si>
    <t>雞蛋若煎好，扒一個來給我吃</t>
  </si>
  <si>
    <t>When the eggs are fried, take one out with the spatula and give it to me to eat.</t>
  </si>
  <si>
    <t>thuh tshui3-khi2</t>
  </si>
  <si>
    <t>以牙籤除牙縫內之殘渣</t>
  </si>
  <si>
    <t>to pick the teeth</t>
  </si>
  <si>
    <t>Ēng chhùi-khí-thok thuh chhùi-khí.</t>
  </si>
  <si>
    <t>用牙籤剷牙齒</t>
  </si>
  <si>
    <t>To pick the teeth with a toothpick.</t>
  </si>
  <si>
    <t>thui</t>
  </si>
  <si>
    <t>lau5-thui</t>
  </si>
  <si>
    <t>梯、樓梯</t>
  </si>
  <si>
    <t>a ladder, stairs</t>
  </si>
  <si>
    <t>tsit8 e5/ki</t>
  </si>
  <si>
    <t>thui2</t>
  </si>
  <si>
    <t>kha-thui2</t>
  </si>
  <si>
    <t>腿</t>
  </si>
  <si>
    <t>the thigh</t>
  </si>
  <si>
    <t>ti thui3/hue2-thui2</t>
  </si>
  <si>
    <t>Gín-ná ài chia̍h ke-thúi.</t>
  </si>
  <si>
    <t>小孩子喜歡吃雞腿</t>
  </si>
  <si>
    <t>Kids like to eat chicken legs.</t>
  </si>
  <si>
    <t>ti thui3</t>
  </si>
  <si>
    <t>豬腿</t>
  </si>
  <si>
    <t>a ham</t>
  </si>
  <si>
    <t>hue2-thui2</t>
  </si>
  <si>
    <t>火腿</t>
  </si>
  <si>
    <t>thui5-a2</t>
  </si>
  <si>
    <t>槌</t>
  </si>
  <si>
    <t>thun</t>
  </si>
  <si>
    <t>吞</t>
  </si>
  <si>
    <t>to swallow</t>
  </si>
  <si>
    <t>thun--loh8-khi3/thun be7 loh8-khi3</t>
  </si>
  <si>
    <t>thun--loh8-khi3</t>
  </si>
  <si>
    <t>吞下去</t>
  </si>
  <si>
    <t>to swallow down</t>
  </si>
  <si>
    <t>thun be7 loh8-khi3</t>
  </si>
  <si>
    <t>吞不下去</t>
  </si>
  <si>
    <t>cannot swallow</t>
  </si>
  <si>
    <t>thun7</t>
  </si>
  <si>
    <t>填、埋</t>
  </si>
  <si>
    <t>to fill (a blank or hole)</t>
  </si>
  <si>
    <t>Chit ê hî-tî boeh thūn-khí-lâi khí chhù.</t>
  </si>
  <si>
    <t>這個魚池要把它填起來築房屋</t>
  </si>
  <si>
    <t>This fish pond will be filled in to build a house.</t>
  </si>
  <si>
    <t>thun-lun2</t>
  </si>
  <si>
    <t>to endure</t>
  </si>
  <si>
    <t>Sió-khóa tāi-chì tio̍h thun-lún chiah hó.</t>
  </si>
  <si>
    <t>些小的事情要能忍耐才好</t>
  </si>
  <si>
    <t>If it is a trivial affair, you must endure it (have patience).</t>
  </si>
  <si>
    <t>ti7</t>
  </si>
  <si>
    <t>to be in or at; to be present (Cf. Gram. P. 181)</t>
  </si>
  <si>
    <t>ti7 sing3-tng5 lai7</t>
  </si>
  <si>
    <t>在聖堂內</t>
  </si>
  <si>
    <t>in (inside) the church</t>
  </si>
  <si>
    <t>ti7 sneg3-tng5 gua7</t>
  </si>
  <si>
    <t>在聖堂外</t>
  </si>
  <si>
    <t>outside the church</t>
  </si>
  <si>
    <t>ti7 sing3-tng5 pinn</t>
  </si>
  <si>
    <t>ti7 sing3-tng5 e5 pinn-a2</t>
  </si>
  <si>
    <t>在聖堂邊</t>
  </si>
  <si>
    <t>at the side of the church</t>
  </si>
  <si>
    <t>ti7 sing3-tng5 au7</t>
  </si>
  <si>
    <t>在聖堂後面</t>
  </si>
  <si>
    <t>behind the church</t>
  </si>
  <si>
    <t>ti7 sneg3-tng5 tsing5</t>
  </si>
  <si>
    <t>在聖堂前面</t>
  </si>
  <si>
    <t>in front of the church</t>
  </si>
  <si>
    <t>在聖堂的屋頂上</t>
  </si>
  <si>
    <t>on the roof of the church</t>
  </si>
  <si>
    <t>ti7 sing3-tmg5 kha</t>
  </si>
  <si>
    <t>在聖堂的屋腳下</t>
  </si>
  <si>
    <t>under the church</t>
  </si>
  <si>
    <t>ti7 tsia</t>
  </si>
  <si>
    <t>在這裡</t>
  </si>
  <si>
    <t>here; in this place</t>
  </si>
  <si>
    <t>there; in that place</t>
  </si>
  <si>
    <t>u7 ti7--leh/bo5 ti7--leh</t>
  </si>
  <si>
    <t>u7 ti7--leh</t>
  </si>
  <si>
    <t>在家裡</t>
  </si>
  <si>
    <t>present; at home</t>
  </si>
  <si>
    <t>bo5 ti7--leh</t>
  </si>
  <si>
    <t>不再</t>
  </si>
  <si>
    <t>not present; not in; not at home</t>
  </si>
  <si>
    <t>ti7 toh-kha</t>
  </si>
  <si>
    <t>undder the table</t>
  </si>
  <si>
    <t>ti7 toh-ting2</t>
  </si>
  <si>
    <t>在桌上</t>
  </si>
  <si>
    <t>on the table</t>
  </si>
  <si>
    <t>ti7 thoo5-kha</t>
  </si>
  <si>
    <t>在地上</t>
  </si>
  <si>
    <t>on the ground, on the floor</t>
  </si>
  <si>
    <t>ti7-si5</t>
  </si>
  <si>
    <t>何時</t>
  </si>
  <si>
    <t>ti</t>
  </si>
  <si>
    <t>豬</t>
  </si>
  <si>
    <t>a pig</t>
  </si>
  <si>
    <t>ti-bah/ti-kuann/ti-iu5</t>
  </si>
  <si>
    <t>豬肉</t>
  </si>
  <si>
    <t>筷子、箸</t>
  </si>
  <si>
    <t>chopsticks</t>
  </si>
  <si>
    <t>ing7 ti7 tsiah8 png7</t>
  </si>
  <si>
    <t>用筷子吃飯</t>
  </si>
  <si>
    <t>to eat with chopsticks</t>
  </si>
  <si>
    <t>ti-tu</t>
  </si>
  <si>
    <t>蜘蛛</t>
  </si>
  <si>
    <t>a spider</t>
  </si>
  <si>
    <t>ti-tu-si</t>
  </si>
  <si>
    <t>ti-tu-be̍h-bang7</t>
  </si>
  <si>
    <t>蜘蛛網</t>
  </si>
  <si>
    <t>cobwebs</t>
  </si>
  <si>
    <t>Ti-tu-si chin chē, tio̍h-ài keⁿ (kiⁿ)-khì-lâi.</t>
  </si>
  <si>
    <t>蜘蛛網很多，要把它弄清（拆除）</t>
  </si>
  <si>
    <t>There are many spider webs here, they must be cleared away.</t>
  </si>
  <si>
    <t>痔</t>
  </si>
  <si>
    <t>piles, hemorrhoids</t>
  </si>
  <si>
    <t>Góa tī teh thiàⁿ, bē kiâⁿ lō͘.</t>
  </si>
  <si>
    <t>我的痔在通，不能走</t>
  </si>
  <si>
    <t>My piles are paining me, I can’t walk.</t>
  </si>
  <si>
    <t>ti3</t>
  </si>
  <si>
    <t>戴</t>
  </si>
  <si>
    <t>to wear (a cap or hat)</t>
  </si>
  <si>
    <t>ti7-thau5</t>
  </si>
  <si>
    <t>鋤頭</t>
  </si>
  <si>
    <t>to wear a cap or a hat</t>
  </si>
  <si>
    <t>Gia̍h chi̍t ki tî-thâu lâi ku̍t hoe-hn̂g.</t>
  </si>
  <si>
    <t>拿一把鋤頭來掘花園</t>
  </si>
  <si>
    <t>Take a hoe and dig up the garden.</t>
  </si>
  <si>
    <t>ti5</t>
  </si>
  <si>
    <t>池</t>
  </si>
  <si>
    <t>a hoe (a farming tool)</t>
  </si>
  <si>
    <t>hi5-ti5/khui hi5-ti5/kut8 hi5-ti5/tshing hi5-ti5/tian7-ti5</t>
  </si>
  <si>
    <t>a fish pind</t>
  </si>
  <si>
    <t>khui hi5-ti5</t>
  </si>
  <si>
    <t>挖魚池</t>
  </si>
  <si>
    <t>to make a pond</t>
  </si>
  <si>
    <t>kut8 hi5-ti5</t>
  </si>
  <si>
    <t>掘魚池</t>
  </si>
  <si>
    <t>to dig a pond</t>
  </si>
  <si>
    <t>tshing hi5-ti5</t>
  </si>
  <si>
    <t>清魚池</t>
  </si>
  <si>
    <t>to clean out a pond</t>
  </si>
  <si>
    <t>tian7-ti5</t>
  </si>
  <si>
    <t>電池</t>
  </si>
  <si>
    <t>batteries (either wet or dry)</t>
  </si>
  <si>
    <t>ti5-liau2...i2 gua7...</t>
  </si>
  <si>
    <t>除了...以外</t>
  </si>
  <si>
    <t>besides, outside of</t>
  </si>
  <si>
    <t>Tī chit keng, tî-liáu Chú-kàu kap Sîn-hū í-gōa, iáu ū chin chē kong-bū-oân.</t>
  </si>
  <si>
    <t>在這裏除了主教和神父以外，還有很多公務員</t>
  </si>
  <si>
    <t>Besides the Bishop and the priests there were also many officials in this room.</t>
  </si>
  <si>
    <t>ti3-sik</t>
  </si>
  <si>
    <t>知識</t>
  </si>
  <si>
    <t>knowledge</t>
  </si>
  <si>
    <t>Lí tio̍h tha̍k-chheh, tì-sek chiah ē hoat-ta̍t.</t>
  </si>
  <si>
    <t>你要讀書知識才會發達</t>
  </si>
  <si>
    <t>You must study if you are to increase your knowledge.</t>
  </si>
  <si>
    <t>ti7-liau5</t>
  </si>
  <si>
    <t>治療</t>
  </si>
  <si>
    <t>medical treatment (N.V.)</t>
  </si>
  <si>
    <t>Chit ê pīⁿ (chit khí chhùi-khí) ài tī-liâu nn̄g lé-pài chiah ē hó.</t>
  </si>
  <si>
    <t>這種病（這一顆牙齒）須治療兩星期才會好</t>
  </si>
  <si>
    <t>This disease (this tooth) must be treated for two weeks before it will be cured.</t>
  </si>
  <si>
    <t>甜</t>
  </si>
  <si>
    <t>sweet</t>
  </si>
  <si>
    <t>tinn7</t>
  </si>
  <si>
    <t>to be full</t>
  </si>
  <si>
    <t>tsit8 pue tinn7 tinn7</t>
  </si>
  <si>
    <t>一杯滿滿地</t>
  </si>
  <si>
    <t>a cupful</t>
  </si>
  <si>
    <t>tinn5</t>
  </si>
  <si>
    <t>纏、捲</t>
  </si>
  <si>
    <t>to wind, roll (string, thread, rope)</t>
  </si>
  <si>
    <t>ko-ko-tinn5</t>
  </si>
  <si>
    <t>Chiah ê soh-á tîⁿ-tîⁿ siu-khí-lâi khǹg./Góa chin bô-êng, lí m̄-thang kap góa ko-ko-tîⁿ.</t>
  </si>
  <si>
    <t>把這些繩捲起來以便收放/我很忙，你不要和我嚕哩嚕囌</t>
  </si>
  <si>
    <t>Wind up this cord and put it away.\I am very busy, don’t pester me.</t>
  </si>
  <si>
    <t>糾纏</t>
  </si>
  <si>
    <t>to pester; to annoy</t>
  </si>
  <si>
    <t>tinn3</t>
  </si>
  <si>
    <t>假裝</t>
  </si>
  <si>
    <t>to pertend (usually combined with negative)</t>
  </si>
  <si>
    <t>tinn3 m7 tsai</t>
  </si>
  <si>
    <t>假裝不知道</t>
  </si>
  <si>
    <t>to pertend not to know</t>
  </si>
  <si>
    <t>tinn3 m7 bat</t>
  </si>
  <si>
    <t>假裝不認識</t>
  </si>
  <si>
    <t>to pretend not to recognize</t>
  </si>
  <si>
    <t>tinn3 bo5 thann--kinn3</t>
  </si>
  <si>
    <t>假裝沒有聽到</t>
  </si>
  <si>
    <t>to pretend not to hear</t>
  </si>
  <si>
    <t>ti3 khong</t>
  </si>
  <si>
    <t>tinn3 khong tinn3 gong7</t>
  </si>
  <si>
    <t>裝出怪模怪樣</t>
  </si>
  <si>
    <t>to droll, to jest, to act as if one were crazy</t>
  </si>
  <si>
    <t>I siông-siông ài tìⁿ khong tìⁿ-gōng hō͘ lâng chhiò.</t>
  </si>
  <si>
    <t>他常常喜歡裝出怪魔怪樣使人發笑</t>
  </si>
  <si>
    <t>He always acts as if he is crazy in order to make people laugh.</t>
  </si>
  <si>
    <t>always</t>
  </si>
  <si>
    <t>Tiāⁿ-tiāⁿ chia̍h bah, chia̍h-liáu mā ē siān.</t>
  </si>
  <si>
    <t>常常吃肉，吃多了就會厭</t>
  </si>
  <si>
    <t>If one is always eating meat, he will get tired of it.</t>
  </si>
  <si>
    <t>tiann7-tioh8</t>
  </si>
  <si>
    <t>to decide, to determine</t>
  </si>
  <si>
    <t>Iáu bōe tiāⁿ-tio̍h ê tāi-chì, m̄-thang lām-sú kóng.</t>
  </si>
  <si>
    <t>還沒決定的事情，不可亂講</t>
  </si>
  <si>
    <t>Don’t blab about things that are not definitely settled.</t>
  </si>
  <si>
    <t>tiann7-kim</t>
  </si>
  <si>
    <t>訂約金</t>
  </si>
  <si>
    <t>payment in advance</t>
  </si>
  <si>
    <t>Lí nā ū tiāⁿ-tio̍h boeh kā góa bé, tāi-seng the̍h chi̍t su̍t-lá tiāⁿ-kim hō͘ góa.</t>
  </si>
  <si>
    <t>你若已決定要向我買，先拿一些約金給我</t>
  </si>
  <si>
    <t>If you are definite that you want to buy from me, then give me a little money in advance.</t>
  </si>
  <si>
    <t>tiann3</t>
  </si>
  <si>
    <t>鍋</t>
  </si>
  <si>
    <t>a pan, pot (for cooking)</t>
  </si>
  <si>
    <t>tsit8 khau2</t>
  </si>
  <si>
    <t>tiann5</t>
  </si>
  <si>
    <t>庭</t>
  </si>
  <si>
    <t>a yard, a courtyard</t>
  </si>
  <si>
    <t>Thâu-chêng tiâⁿ, chèng chi̍t kóa hoe khah hó khòaⁿ.</t>
  </si>
  <si>
    <t>前庭種些花比較好看</t>
  </si>
  <si>
    <t>Plant some flowers in the front yard and it will look nicer.</t>
  </si>
  <si>
    <t>tiah8</t>
  </si>
  <si>
    <t>買(穀類)</t>
  </si>
  <si>
    <t>to buy any kind of grain</t>
  </si>
  <si>
    <t>tiah8-bi2/tiah8 thoo5-tau7/tiah8 beh8-a2</t>
  </si>
  <si>
    <t>tiah8-bi2</t>
  </si>
  <si>
    <t>買米</t>
  </si>
  <si>
    <t>to buy rice</t>
  </si>
  <si>
    <t>tiah8 thoo5-tau7</t>
  </si>
  <si>
    <t>買花生米</t>
  </si>
  <si>
    <t>to buy peanuts</t>
  </si>
  <si>
    <t>tiah8 beh8-a2</t>
  </si>
  <si>
    <t>買麥</t>
  </si>
  <si>
    <t>to buy wheat</t>
  </si>
  <si>
    <t>tiam2</t>
  </si>
  <si>
    <t>點</t>
  </si>
  <si>
    <t>a dot, a spot, an hour, to light</t>
  </si>
  <si>
    <t>tsit8 tiam2-a2-kiann2/tsit8 tiam2-tsing/tiam2 puann3/kui2 tiam2-tsing/sann tiam2-tsing/sann tiam2 gua7/lak8 tiam2 si3 tsap8 goo7 hun/te7 kui2 tiam2-tsing/nng7 tiam2 tsing ku2/thau5 tiam2-tsing/tsue3 au7 hit tiam2-tsing</t>
  </si>
  <si>
    <t>tsit8 tiam2-a2-kiann2</t>
  </si>
  <si>
    <t>just a teeny bit</t>
  </si>
  <si>
    <t>Chit jī “O” ū chi̍t tiám bô?</t>
  </si>
  <si>
    <t>這個O字有一點嗎？</t>
  </si>
  <si>
    <t>Has this word “O” a dot on it?</t>
  </si>
  <si>
    <t>tsit8 tiam2-tsing</t>
  </si>
  <si>
    <t>一點鐘、一節</t>
  </si>
  <si>
    <t>an hour; a period of class, a class; one o'clock</t>
  </si>
  <si>
    <t>an hour and a half 1:30 o'clock</t>
  </si>
  <si>
    <t>kui2 tiam2-tsing</t>
  </si>
  <si>
    <t>幾點鐘</t>
  </si>
  <si>
    <t>What time? How many hours?</t>
  </si>
  <si>
    <t>sann tiam2-tsing</t>
  </si>
  <si>
    <t>三點鐘</t>
  </si>
  <si>
    <t>three o'clock; three hours</t>
  </si>
  <si>
    <t>sann tiam2 gua7</t>
  </si>
  <si>
    <t>三點多鐘</t>
  </si>
  <si>
    <t>sometime after three o'clock</t>
  </si>
  <si>
    <t>lak8 tiam2 si3 tsap8 goo7 hun</t>
  </si>
  <si>
    <t>六點四十五分</t>
  </si>
  <si>
    <t>six forty five</t>
  </si>
  <si>
    <t>te7 kui2 tiam2-tsing</t>
  </si>
  <si>
    <t>第幾堂、第幾節</t>
  </si>
  <si>
    <t>What class? What period?</t>
  </si>
  <si>
    <t>nng7 tiam2 tsing ku2</t>
  </si>
  <si>
    <t>兩點鐘</t>
  </si>
  <si>
    <t>for two hours</t>
  </si>
  <si>
    <t>第一節、頭一節</t>
  </si>
  <si>
    <t>tsue3 au7 hit tiam2-tsing</t>
  </si>
  <si>
    <t>最後那一節</t>
  </si>
  <si>
    <t>tiam2 lah8-tsik</t>
  </si>
  <si>
    <t>點蠟燭</t>
  </si>
  <si>
    <t>to light a candle</t>
  </si>
  <si>
    <t>tiam2 tian7-hue2</t>
  </si>
  <si>
    <t>點電燈</t>
  </si>
  <si>
    <t>to turn on a light</t>
  </si>
  <si>
    <t>tiam2-ting</t>
  </si>
  <si>
    <t>點燈</t>
  </si>
  <si>
    <t>to light a lamp</t>
  </si>
  <si>
    <t>tiam3</t>
  </si>
  <si>
    <t>住</t>
  </si>
  <si>
    <t>to live in, to stay in</t>
  </si>
  <si>
    <t>li2 tiam3 ti7 toh-ui7</t>
  </si>
  <si>
    <t>你住在哪裡？</t>
  </si>
  <si>
    <t>Where do you live?</t>
  </si>
  <si>
    <t>店</t>
  </si>
  <si>
    <t>a shop</t>
  </si>
  <si>
    <t>tsit8 kham2</t>
  </si>
  <si>
    <t>tsheh-tiam3/thi3 thau5 tiam3/tsap8-hue3-tiam3/piann2-tiam3/png7 tiam3/tshai3-tiam3/te5-tiam3-a2/pah-hue3-tiam3</t>
  </si>
  <si>
    <t>tsheh-tiam3</t>
  </si>
  <si>
    <t>a bookstore</t>
  </si>
  <si>
    <t>thi3 thau5 tiam3</t>
  </si>
  <si>
    <t>a general store, a haberdashery</t>
  </si>
  <si>
    <t>piann2-tiam3</t>
  </si>
  <si>
    <t>餅店</t>
  </si>
  <si>
    <t>a baker shop</t>
  </si>
  <si>
    <t>png7 tiam3</t>
  </si>
  <si>
    <t>飯店</t>
  </si>
  <si>
    <t>tshai3-tiam3</t>
  </si>
  <si>
    <t>公共食堂、酒家</t>
  </si>
  <si>
    <t>a restaurant (very often a place of ill-repute)</t>
  </si>
  <si>
    <t>te5-tiam3-a2</t>
  </si>
  <si>
    <t>茶室</t>
  </si>
  <si>
    <t>a tea house (almost always a brothel)</t>
  </si>
  <si>
    <t>pah-hue3-tiam3</t>
  </si>
  <si>
    <t>百貨店</t>
  </si>
  <si>
    <t>a department store</t>
  </si>
  <si>
    <t>tiam3-thau5</t>
  </si>
  <si>
    <t>tiam3 uan5</t>
  </si>
  <si>
    <t>店員</t>
  </si>
  <si>
    <t>a clerk</t>
  </si>
  <si>
    <t>tiam3 mia5</t>
  </si>
  <si>
    <t>店名</t>
  </si>
  <si>
    <t>the name of the store</t>
  </si>
  <si>
    <t>tiam2 mia5</t>
  </si>
  <si>
    <t>點名</t>
  </si>
  <si>
    <t>to call the roll</t>
  </si>
  <si>
    <t>Sèng-Bó-Kun khai (khui) hōe ê sî tio̍h-ài tiám miâ.</t>
  </si>
  <si>
    <t>聖母軍開會的時候要點名</t>
  </si>
  <si>
    <t>At a Legion a Mary meeting there must be a roll call.</t>
  </si>
  <si>
    <t>tiam2-sim</t>
  </si>
  <si>
    <t>點心</t>
  </si>
  <si>
    <t>a snack, a morsel between meals</t>
  </si>
  <si>
    <t>tsiah8  tiam2-sim</t>
  </si>
  <si>
    <t>to take refreshments</t>
  </si>
  <si>
    <t>tiam7</t>
  </si>
  <si>
    <t>quiet</t>
  </si>
  <si>
    <t>Goán chia àm-sî chin tiām./Tiām-tiām (or khah tiām lè)!</t>
  </si>
  <si>
    <t>我們這裏晚上很清靜/安靜一點！</t>
  </si>
  <si>
    <t>It is very quiet here at our place at night.\Quiet!</t>
  </si>
  <si>
    <t>tiam7--khi3</t>
  </si>
  <si>
    <t>停了</t>
  </si>
  <si>
    <t>(a machine) stopprd (stops), to stop talking (or crying)</t>
  </si>
  <si>
    <t>Chit ê sî-pió chang-àm (or tiāⁿ-tiāⁿ ē) tiām-khì./Sian-siⁿ chi̍t ē lâi, ha̍k-seng lóng tiām-khì.</t>
  </si>
  <si>
    <t>這個錶昨天晚上停了(常常會停)/老師一來，學生都安靜下來</t>
  </si>
  <si>
    <t>This watch stopped last night (or always stops).\As soon as the teacher came, the students all stopped talking.</t>
  </si>
  <si>
    <t>tian7-thoo5</t>
  </si>
  <si>
    <t>電土</t>
  </si>
  <si>
    <t>carbide, acetylene</t>
  </si>
  <si>
    <t>Bô tiān-hóe ê só͘-chai lóng tiám tiān-thô͘ á-sī hoan-ná-iû (or chúi-iû).</t>
  </si>
  <si>
    <t>沒有電燈的地方都點（燃）電土或者煤油</t>
  </si>
  <si>
    <t>In places where there is no electricity, they burn carbide or kerosene.</t>
  </si>
  <si>
    <t>tian7</t>
  </si>
  <si>
    <t>tian7-too7</t>
  </si>
  <si>
    <t>電(電鍍)</t>
  </si>
  <si>
    <t>to electroplate</t>
  </si>
  <si>
    <t>Chit ê pió m̄ sī kim ê, sī tiān kim ê.</t>
  </si>
  <si>
    <t>這個錶不是金的，是鍍金的</t>
  </si>
  <si>
    <t>This watch is not gold, it is plated with gold.</t>
  </si>
  <si>
    <t>tian7--tioh8</t>
  </si>
  <si>
    <t>感電、受電擊</t>
  </si>
  <si>
    <t>to feel an electric shock</t>
  </si>
  <si>
    <t>Lí nā bong tiān-sòaⁿ, ē tiān-tio̍h.</t>
  </si>
  <si>
    <t>你若觸電線，你會受電擊</t>
  </si>
  <si>
    <t>If you touch an electric wire, you will get a shock.</t>
  </si>
  <si>
    <t>tsit8 tshut</t>
  </si>
  <si>
    <t>khi3 khuann3 tian7-iann2</t>
  </si>
  <si>
    <t>去看電影</t>
  </si>
  <si>
    <t>to go to a movie</t>
  </si>
  <si>
    <t>tian7-khi3</t>
  </si>
  <si>
    <t>電氣</t>
  </si>
  <si>
    <t>electricity</t>
  </si>
  <si>
    <t>tian7-po3</t>
  </si>
  <si>
    <t>電報</t>
  </si>
  <si>
    <t>a telegram</t>
  </si>
  <si>
    <t>phah tian7-po3/tian7-po3-tsinn5/tian7-sin3-kiok8/tian7-sin3-thiau5</t>
  </si>
  <si>
    <t>phah tian7-po3</t>
  </si>
  <si>
    <t>tian7-po3-tsinn5</t>
  </si>
  <si>
    <t>電報費</t>
  </si>
  <si>
    <t>cost of sending a telegram</t>
  </si>
  <si>
    <t>tian7-sin3-kiok8</t>
  </si>
  <si>
    <t>電信局</t>
  </si>
  <si>
    <t>telegram coffice</t>
  </si>
  <si>
    <t>tian7-sin3-thiau5</t>
  </si>
  <si>
    <t>tian7-ue7-thiau5</t>
  </si>
  <si>
    <t>電信杆</t>
  </si>
  <si>
    <t>tian7-ting</t>
  </si>
  <si>
    <t>electric lights</t>
  </si>
  <si>
    <t>tian7-hue3-thiau7/khan tian7-hue2/tian7-pio2</t>
  </si>
  <si>
    <t>tian7-hue3-thiau7</t>
  </si>
  <si>
    <t>tian7-ting-thiau7</t>
  </si>
  <si>
    <t>an electric lamp post</t>
  </si>
  <si>
    <t>khan tian7-hue2</t>
  </si>
  <si>
    <t>裝電線</t>
  </si>
  <si>
    <t>to wire (a room or a house)</t>
  </si>
  <si>
    <t>khan tian7-hue2 sai-hu7</t>
  </si>
  <si>
    <t>電氣工匠</t>
  </si>
  <si>
    <t>pong7-pio2</t>
  </si>
  <si>
    <t>an electrician meter</t>
  </si>
  <si>
    <t>tian7-ue7</t>
  </si>
  <si>
    <t>電話</t>
  </si>
  <si>
    <t>telephone</t>
  </si>
  <si>
    <t>phah tian7-ue7/tian7-ue7-huan</t>
  </si>
  <si>
    <t>kong3 tian7-ue7/kha3 tian7-ue7</t>
  </si>
  <si>
    <t>tian7-ue7-huan</t>
  </si>
  <si>
    <t>tian7-ue7-ho7</t>
  </si>
  <si>
    <t>電話號碼</t>
  </si>
  <si>
    <t>telephone number</t>
  </si>
  <si>
    <t>eletric wire</t>
  </si>
  <si>
    <t>電燈泡</t>
  </si>
  <si>
    <t>electric bulb</t>
  </si>
  <si>
    <t>tian7-ling5</t>
  </si>
  <si>
    <t>電鈴</t>
  </si>
  <si>
    <t>an electric bell</t>
  </si>
  <si>
    <t>a battery, wet or dry</t>
  </si>
  <si>
    <t>huat-tian7</t>
  </si>
  <si>
    <t>發電</t>
  </si>
  <si>
    <t>producing eletricity; giving off a spark</t>
  </si>
  <si>
    <t>huat-tian7-ki</t>
  </si>
  <si>
    <t>發電機</t>
  </si>
  <si>
    <t>a generator</t>
  </si>
  <si>
    <t>pi7-lui5-tsiam</t>
  </si>
  <si>
    <t>避雷針</t>
  </si>
  <si>
    <t>a lightning rod, (avoiding thunder needle)</t>
  </si>
  <si>
    <t>thau-tian7</t>
  </si>
  <si>
    <t>偷電</t>
  </si>
  <si>
    <t>the make stealthy use of electricity</t>
  </si>
  <si>
    <t>tian7 liau2--khi3</t>
  </si>
  <si>
    <t>bo5 tian7</t>
  </si>
  <si>
    <t>沒有電</t>
  </si>
  <si>
    <t>the battery is exhausted</t>
  </si>
  <si>
    <t>tian7 bo5 lai5</t>
  </si>
  <si>
    <t>電沒有通</t>
  </si>
  <si>
    <t>the electricity is not on</t>
  </si>
  <si>
    <t>sit tian7</t>
  </si>
  <si>
    <t>the electricity has gone off</t>
  </si>
  <si>
    <t>lau7 tian7</t>
  </si>
  <si>
    <t>漏電</t>
  </si>
  <si>
    <t>there is a short circult</t>
  </si>
  <si>
    <t>tian7-hue2 e5 tshah-thau5</t>
  </si>
  <si>
    <t>電插</t>
  </si>
  <si>
    <t>an electric or socket</t>
  </si>
  <si>
    <t>Tī tha̍k-chheh-lâng ê piah kha ū chi̍t ê tiān-hóe ê chhah-thâu, the̍h chit phā tiān-hóe khì chhah hō͘ to̍h.</t>
  </si>
  <si>
    <t>在書房的壁下面有一個電燈的插頭，拿這個電燈去把它點亮</t>
  </si>
  <si>
    <t>Take this lamp to the study hall, at the bottom of the wall there is a floor plug, plug this lamp in and light it.</t>
  </si>
  <si>
    <t>tian7-si7</t>
  </si>
  <si>
    <t>電視</t>
  </si>
  <si>
    <t>television</t>
  </si>
  <si>
    <t>khuann3 tian7-si7</t>
  </si>
  <si>
    <t>看電視</t>
  </si>
  <si>
    <t>to watch television</t>
  </si>
  <si>
    <t>tian2-lam2-hue7</t>
  </si>
  <si>
    <t>展覽會</t>
  </si>
  <si>
    <t>an exhibition</t>
  </si>
  <si>
    <t>Tâi-pak ū bí-su̍t tián-lám-hōe, lí boeh khì khòaⁿ bô?</t>
  </si>
  <si>
    <t>台北有美術展覽會，你要去看嗎？</t>
  </si>
  <si>
    <t>Taipei has an exhibition of art, are you going to see it?</t>
  </si>
  <si>
    <t>tian2</t>
  </si>
  <si>
    <t>誇示</t>
  </si>
  <si>
    <t>to flaunt, be proud of, to brag about</t>
  </si>
  <si>
    <t>I tiāⁿ-tiāⁿ tián in lāu-pē teh chò chhī-tiúⁿ.</t>
  </si>
  <si>
    <t>他常常誇示他的父親當市長</t>
  </si>
  <si>
    <t>He is always bragging about the fact that his father is the mayor.</t>
  </si>
  <si>
    <t>tian-to3</t>
  </si>
  <si>
    <t>顛倒、反而</t>
  </si>
  <si>
    <t>to upset, on the contrary</t>
  </si>
  <si>
    <t>Lí kóng teh phòa-pēⁿ, tian-tò chia̍h khah chē!</t>
  </si>
  <si>
    <t>你說你在生病，反而吃得多</t>
  </si>
  <si>
    <t>You say you are sick and you eat more than you ever did! (Lit. on the contrary you eat more.)</t>
  </si>
  <si>
    <t>tian2-le2</t>
  </si>
  <si>
    <t>典禮</t>
  </si>
  <si>
    <t>a ceremony, celebration, exercises</t>
  </si>
  <si>
    <t>Chhiáⁿ lí chham-ka pit-gia̍p tián-lé.</t>
  </si>
  <si>
    <t>請你參加畢業典禮</t>
  </si>
  <si>
    <t>Please join us in the graduation exercise.</t>
  </si>
  <si>
    <t>tian5-tiong</t>
  </si>
  <si>
    <t>田中</t>
  </si>
  <si>
    <t>Tienchung (name of place)</t>
  </si>
  <si>
    <t>tsit8 tiap-a2-ku2</t>
  </si>
  <si>
    <t>a very short time</t>
  </si>
  <si>
    <t>吊、掛</t>
  </si>
  <si>
    <t>to hang</t>
  </si>
  <si>
    <t>tiau3 sann/tiau3-si2/tiau3-loo5</t>
  </si>
  <si>
    <t>Lí nā kóng bē thiaⁿ, boeh kā lí tiàu-khí-lâi phah</t>
  </si>
  <si>
    <t>你若講不聽的話，要把你吊起來打</t>
  </si>
  <si>
    <t>If you don’t listen to me, I’ll hang you up and beat you.</t>
  </si>
  <si>
    <t>tiau3 sann</t>
  </si>
  <si>
    <t>掛衣服</t>
  </si>
  <si>
    <t>to hang up clothes</t>
  </si>
  <si>
    <t>Saⁿ tio̍h-ài tiàu-khí-lâi.</t>
  </si>
  <si>
    <t>衣服要吊起來</t>
  </si>
  <si>
    <t>Clothes must be hung up.</t>
  </si>
  <si>
    <t>tiau3-si2</t>
  </si>
  <si>
    <t>吊死</t>
  </si>
  <si>
    <t>to hang oneself; to commit suicide</t>
  </si>
  <si>
    <t>Chit bô lōa kú tī kong-hn̂g ū chi̍t ê lâng tiàu-sí.</t>
  </si>
  <si>
    <t>最近在公園有一個人吊死</t>
  </si>
  <si>
    <t>Not so long ago a man hanged himself in the park.</t>
  </si>
  <si>
    <t>tiau3-loo5</t>
  </si>
  <si>
    <t>吊爐</t>
  </si>
  <si>
    <t>a censer, a thurible</t>
  </si>
  <si>
    <t>着</t>
  </si>
  <si>
    <t>fixed, fastened, successfully</t>
  </si>
  <si>
    <t>Lí tio̍h-ài tàu hō͘ tiâu, chiah bē koh lak-khì.</t>
  </si>
  <si>
    <t>你要接着緊，才不會再落下來</t>
  </si>
  <si>
    <t>You must fix it tight, then it won’t come loose again.</t>
  </si>
  <si>
    <t>tiau-tsa</t>
  </si>
  <si>
    <t>tiau-tsha5</t>
  </si>
  <si>
    <t>to investigate</t>
  </si>
  <si>
    <t>Chit hāng tāi-chì tio̍h ài tiau-cha (chhâ) khòaⁿ-bāi-lè, chiah thang chò.</t>
  </si>
  <si>
    <t>這件事情必要調查看看，才可以做</t>
  </si>
  <si>
    <t>This affair must be investing (looked into), before it may be done.</t>
  </si>
  <si>
    <t>tiau-tsa hoo7-khau2</t>
  </si>
  <si>
    <t>調查戶口</t>
  </si>
  <si>
    <t>a census taking</t>
  </si>
  <si>
    <t>Chi̍t ê kèng-chhat lâi tī lâu-kha boeh tiau-cha hō͘-kháu.</t>
  </si>
  <si>
    <t>一個警察在樓下欲調查戶口</t>
  </si>
  <si>
    <t>A policeman came downstairs and wants to check over the census.</t>
  </si>
  <si>
    <t>tiau5-kiann7</t>
  </si>
  <si>
    <t>條件</t>
  </si>
  <si>
    <t>a condition (term), on condition that...</t>
  </si>
  <si>
    <t>Lí nā boeh chia̍h thâu-lō͘, ū (or ài) sím-mih tiâu-kiāⁿ./Lí nā boeh chhiàⁿ góa, góa bô tiâu-kiāⁿ kap lí tòa.</t>
  </si>
  <si>
    <t>如果你要奉職有什麼條件/如果你要僱我，我無條件受你僱用</t>
  </si>
  <si>
    <t>If you wish to be employed, what are your terms?\If you will hire me, I will work for you without any conditions.</t>
  </si>
  <si>
    <t>tiau koo2-tong2</t>
  </si>
  <si>
    <t>戲弄</t>
  </si>
  <si>
    <t>to kid, to play a trick on</t>
  </si>
  <si>
    <t>Lí chin gâu kā góa tiau-kó͘-tóng, sîn-hū bô iá teh kiò góa, lí hāi góa peh khit-khì kàu lâu-téng.</t>
  </si>
  <si>
    <t>你真會戲弄我，神父沒有再叫我，你害得我跑到樓上</t>
  </si>
  <si>
    <t>You are always kidding me, when Father is not calling me at all, you make me go all the way upstairs.</t>
  </si>
  <si>
    <t>tiau7</t>
  </si>
  <si>
    <t>掉</t>
  </si>
  <si>
    <t>a suffix, (means away, out, off)</t>
  </si>
  <si>
    <t>kiat-tiau7/tshit-tiau7/tsiah8-tiau7</t>
  </si>
  <si>
    <t>kiat-tiau7</t>
  </si>
  <si>
    <t>tshit-tiau7</t>
  </si>
  <si>
    <t>擦掉</t>
  </si>
  <si>
    <t>to wipe off</t>
  </si>
  <si>
    <t>tsiah8-tiau7</t>
  </si>
  <si>
    <t>吃掉</t>
  </si>
  <si>
    <t>to eat up</t>
  </si>
  <si>
    <t>滴、滴下</t>
  </si>
  <si>
    <t>a drop; to drop (as drops of some liquid)</t>
  </si>
  <si>
    <t>Chi̍t tih chi̍t tih ê chúi iā ē pìⁿ chò tōa-hái./Chhù-téng teh lāu ê khoán, chúi ti̍t-ti̍t tih-lo̍h-lâi.</t>
  </si>
  <si>
    <t>一滴一滴的水會變成大海/也許屋頂有漏洞，水一直漏下來</t>
  </si>
  <si>
    <t>Many drops of water make the ocean.\It seems as through the roof leaks, water is continually dripping down.</t>
  </si>
  <si>
    <t>tih8</t>
  </si>
  <si>
    <t>to need, to want (usually preceded by [boeh] or [m7])</t>
  </si>
  <si>
    <t>bueh tih8/m7 tih8</t>
  </si>
  <si>
    <t>Chit niá saⁿ iáu boeh ti̍h bô? Nā m̄ ti̍h góa boeh hiaⁿh lâi-khì hō͘ sàn-lâng chhēng.</t>
  </si>
  <si>
    <t>這件衣服還要不要？如果不要我要拿給窮人穿</t>
  </si>
  <si>
    <t>Do you still want this coat? If you don’t want it, I want to take it and give it to some poor person to wear.</t>
  </si>
  <si>
    <t>bueh tih8</t>
  </si>
  <si>
    <t>to want, have need of</t>
  </si>
  <si>
    <t>m7 tih8</t>
  </si>
  <si>
    <t>not wanted, to forsake</t>
  </si>
  <si>
    <t>tim3</t>
  </si>
  <si>
    <t>投、拋、丟</t>
  </si>
  <si>
    <t>tim3-kiu5</t>
  </si>
  <si>
    <t>投球</t>
  </si>
  <si>
    <t>to throw (toss) a ball</t>
  </si>
  <si>
    <t>tim5--loh8-khi3</t>
  </si>
  <si>
    <t>沈下去</t>
  </si>
  <si>
    <t>to sink; to drown</t>
  </si>
  <si>
    <t>Góa ū khòaⁿ kìⁿ hit ê sè-hàn gín-ná tîm-lo̍h-khì.</t>
  </si>
  <si>
    <t>我有看見那個小孩子沈下去</t>
  </si>
  <si>
    <t>I saw that little child drown.</t>
  </si>
  <si>
    <t>tin2-tang7</t>
  </si>
  <si>
    <t>動、振動</t>
  </si>
  <si>
    <t>to move, to shake</t>
  </si>
  <si>
    <t>Góa teh siá-jī, toh-á m̄-thang phah tín-tāng.</t>
  </si>
  <si>
    <t>我在寫字，桌子不可打動</t>
  </si>
  <si>
    <t>tin7</t>
  </si>
  <si>
    <t>陣</t>
  </si>
  <si>
    <t>a crowd, a camp</t>
  </si>
  <si>
    <t>tso3-tin7/tsit8 tin7 lang5/tsit8 tin7 ke/tsit8 tin7 gu5</t>
  </si>
  <si>
    <t>一起</t>
  </si>
  <si>
    <t>together (Lit. to make a group or crowd)</t>
  </si>
  <si>
    <t>Sîn-hū kap thoân-kàu-sian-siⁿ kap kàu-iú lóng boeh chò tīn khì.</t>
  </si>
  <si>
    <t>神父和傳教先生和教友都要一起去</t>
  </si>
  <si>
    <t>The priest and the catechists and the Catholics will all go together. (go in a group)</t>
  </si>
  <si>
    <t>tsit8 tin7 lang5</t>
  </si>
  <si>
    <t>一群人</t>
  </si>
  <si>
    <t>a crowd of men</t>
  </si>
  <si>
    <t>tsit8 tin7 ke</t>
  </si>
  <si>
    <t>一群雞</t>
  </si>
  <si>
    <t>a crowd of chickens</t>
  </si>
  <si>
    <t>tsit8 tin7 gu5</t>
  </si>
  <si>
    <t>一群牛</t>
  </si>
  <si>
    <t>a crowd of cows</t>
  </si>
  <si>
    <t>占位置</t>
  </si>
  <si>
    <t>to occupy space; to block off</t>
  </si>
  <si>
    <t>Lí m̄-thang tìn tòa hia, hāi lâng bē tàng kòe.</t>
  </si>
  <si>
    <t>你不要占在那個地方使人不能過去</t>
  </si>
  <si>
    <t>Don’t block that place so that people cannot get by.</t>
  </si>
  <si>
    <t>tin3-ui7</t>
  </si>
  <si>
    <t>tin3-te3</t>
  </si>
  <si>
    <t>to take up space (room)</t>
  </si>
  <si>
    <t>Sím-mih lâng giâ khang siuⁿ-á lâi chia teh tìn-ūi (or tìn-tè)?</t>
  </si>
  <si>
    <t>誰拿空箱子來這裏占位置</t>
  </si>
  <si>
    <t>Who put this empty trunk (or box) here and took up this space?</t>
  </si>
  <si>
    <t>tin3-loo7</t>
  </si>
  <si>
    <t>妨礙交通</t>
  </si>
  <si>
    <t>to block passage</t>
  </si>
  <si>
    <t>Lí m̄-thang chē tòa mn̂g-chhùi, ē tìn-lō͘.</t>
  </si>
  <si>
    <t>你不要坐在門口，會妨礙通行</t>
  </si>
  <si>
    <t>Don’t sit in the doorway and block it.</t>
  </si>
  <si>
    <t>tin5</t>
  </si>
  <si>
    <t>藤</t>
  </si>
  <si>
    <t>rattan, cane</t>
  </si>
  <si>
    <t>tin5-i2</t>
  </si>
  <si>
    <t>藤椅</t>
  </si>
  <si>
    <t>a cane chair</t>
  </si>
  <si>
    <t>tsit8 te3/tsiah</t>
  </si>
  <si>
    <t>tio3</t>
  </si>
  <si>
    <t>釣</t>
  </si>
  <si>
    <t>fish with rod and line</t>
  </si>
  <si>
    <t>tio3-hi5</t>
  </si>
  <si>
    <t>Góa boeh lâi-khì āu-bīn ê hî-tî-á tiò-hî.</t>
  </si>
  <si>
    <t>我要去後面的魚池釣魚</t>
  </si>
  <si>
    <t>I am going back there to the fish pond and fish.</t>
  </si>
  <si>
    <t>tioh8-ai3</t>
  </si>
  <si>
    <t>要、必須</t>
  </si>
  <si>
    <t>must</t>
  </si>
  <si>
    <t>tioh8-ai3 e7 ki3--tit/ing3-kai tioh8-ai3 tso3</t>
  </si>
  <si>
    <t>tioh8-ai3 e7 ki3--tit</t>
  </si>
  <si>
    <t>要記著</t>
  </si>
  <si>
    <t>you must remember</t>
  </si>
  <si>
    <t>ing3-kai tioh8-ai3 tso3</t>
  </si>
  <si>
    <t>必須做</t>
  </si>
  <si>
    <t>you are obliged to do it.</t>
  </si>
  <si>
    <t>tioh8</t>
  </si>
  <si>
    <t>對、正確、要</t>
  </si>
  <si>
    <t>correct, O.K. Must</t>
  </si>
  <si>
    <t>tioh8-kiann</t>
  </si>
  <si>
    <t>受驚</t>
  </si>
  <si>
    <t>to become frightened</t>
  </si>
  <si>
    <t>Lí m̄-bián tio̍h-kiaⁿ./Kiōng-sán-tóng ê hui-ki nā kâi, lí ē tio̍h-kiaⁿ bē?</t>
  </si>
  <si>
    <t>你不要驚怕/共產黨的飛機若來了，你會驚怕嗎？</t>
  </si>
  <si>
    <t>There is no need of being frightened.\Would you become frightened if the Communist planes should come?</t>
  </si>
  <si>
    <t>to hit the mark; to get; affix to many verbs expressing the accomplishment of the action, or that the action of the verb has taken effect, or that the action has been successful. It approaches the meaning of the Latin, "scopum attingere"</t>
  </si>
  <si>
    <t>liah8 e7 tioh8/liah8 be7 tioh8/liah8 u7 tioh8/liah8 bo5 tioh8/liah8--tioh8/khuann3--tioh8/thiann--tioh8</t>
  </si>
  <si>
    <t>liah8--tioh8</t>
  </si>
  <si>
    <t>捉到</t>
  </si>
  <si>
    <t>caught (past participle)</t>
  </si>
  <si>
    <t>Cha-hng góa (ū) lia̍h-tio̍h chi̍t chiah niáu-chhí./Hit chiah niáu-chhí lí ū lia̍h-tio̍h bô?/Hit chiah niáu-chhí góa ū lia̍h-tio̍h.</t>
  </si>
  <si>
    <t>昨天我有捉到一隻老鼠/那隻老鼠你捉到了嗎？/那隻老鼠我捉到了</t>
  </si>
  <si>
    <t>Yesterday I caught a rat.\Did you catch that rat?\I caught that rat.</t>
  </si>
  <si>
    <t>liah8 e7 tioh8</t>
  </si>
  <si>
    <t>can catch</t>
  </si>
  <si>
    <t>The object always precedes these verbal constructions and the phrases "[e7 tioh8]" and "[be7 tioh8]" are always placed at the end of the clause or sentence; never within the sentence. These two phrases express the possibility or impossibility of the action attaining its effect.</t>
  </si>
  <si>
    <t>liah8 be7 tioh8</t>
  </si>
  <si>
    <t>cannot catch</t>
  </si>
  <si>
    <t>liah8 u7 tioh8</t>
  </si>
  <si>
    <t>did catch</t>
  </si>
  <si>
    <t>These two expressions "[u7-tioh8]" and "[bo5 tioh8]" are generally preceded by a demonstrative pronoun. They are always found at the end of a clause or sentence; never within a sentence. These two phrases express the fact that the action of the verb has actually been successful or has actually failed to attain its end. N.B. Note the difference between the following two sentences:</t>
  </si>
  <si>
    <t>liah8 bo5 tioh8</t>
  </si>
  <si>
    <t>Hit chiah niáu-chhí lí ū lia̍h-tio̍h bô?/Hit chiah niáu-chhí lí lia̍h ū tio̍h bô?</t>
  </si>
  <si>
    <t>那隻老鼠你有沒有捉到？/那隻老鼠你捉到了嗎？</t>
  </si>
  <si>
    <t>Did you catch that rat? (Here the emphasis is on the verb "[liah8]").\Did you actually catch that rat or not? (Here the emphasis is on the word "[tioh8]")</t>
  </si>
  <si>
    <t>did not catch</t>
  </si>
  <si>
    <t>khuann3--tioh8</t>
  </si>
  <si>
    <t>看到、看見</t>
  </si>
  <si>
    <t>the same meaning as [khuann3-kinn3]</t>
  </si>
  <si>
    <t>thiann--tioh8</t>
  </si>
  <si>
    <t>聽到、聽見</t>
  </si>
  <si>
    <t>the same meaning as [thiann kinn3]</t>
  </si>
  <si>
    <t>輪到</t>
  </si>
  <si>
    <t>one's turn comes round</t>
  </si>
  <si>
    <t>Kòe-khì tio̍h sím-mih lâng tha̍k?/Kin-ná-ji̍t tio̍h siáⁿ lâng (ài) sàu thô͘-kha?</t>
  </si>
  <si>
    <t>下一個該誰唸？/今天該誰掃地？</t>
  </si>
  <si>
    <t>Whose turn is it next?\Whose turn is it today to sweep the floor?</t>
  </si>
  <si>
    <t>tioh8--tioh8</t>
  </si>
  <si>
    <t>患、中</t>
  </si>
  <si>
    <t>fall (taken) ill, to draw a prize in a lottery</t>
  </si>
  <si>
    <t>Nā tio̍h-tio̍h thn̂g-jiō-pīⁿ, chia̍h-mi̍h chin hùi-khì./Chit tiuⁿ chiúⁿ-koàn nā tio̍h-tio̍h jī-cha̍p bān, góa boeh bé chi̍t tâi B.S.A.</t>
  </si>
  <si>
    <t>患上糖尿病，食東西很麻煩/這張獎券要是中了二十萬，要買一輛B.S.A.</t>
  </si>
  <si>
    <t>If one gets diabetes, eating is a real problem.\If this lottery ticket wins $200,000.00 I will buy a B.S.A. (motorbike)</t>
  </si>
  <si>
    <t>tiong-kok</t>
  </si>
  <si>
    <t>中國</t>
  </si>
  <si>
    <t>China</t>
  </si>
  <si>
    <t>tiong-kok-lang5/tiong-kok-ue7</t>
  </si>
  <si>
    <t>tiong-kok-lang5</t>
  </si>
  <si>
    <t>中國人</t>
  </si>
  <si>
    <t>Chinese</t>
  </si>
  <si>
    <t>tiong-kok-ue7</t>
  </si>
  <si>
    <t>中國話</t>
  </si>
  <si>
    <t>Chinese, Mandarin</t>
  </si>
  <si>
    <t>tiong-ng</t>
  </si>
  <si>
    <t>中央</t>
  </si>
  <si>
    <t>middle of</t>
  </si>
  <si>
    <t>Boeh hip-siòng, chhiáⁿ lí chē tòa tiong-ng.</t>
  </si>
  <si>
    <t>要照相，請你坐在中央</t>
  </si>
  <si>
    <t>I want to take a picture, please sit in the center.</t>
  </si>
  <si>
    <t>tiong-oh8</t>
  </si>
  <si>
    <t>中學</t>
  </si>
  <si>
    <t>middle school</t>
  </si>
  <si>
    <t>tshoo-tiong/ko-tiong</t>
  </si>
  <si>
    <t>Junior middle school</t>
  </si>
  <si>
    <t>Senior middle school</t>
  </si>
  <si>
    <t>tiong-kan</t>
  </si>
  <si>
    <t>中間</t>
  </si>
  <si>
    <t>among, between</t>
  </si>
  <si>
    <t>Tī chhù-nih kap hóe-chhia-thâu ê tiong-kan phàng-kìⁿ-khì.</t>
  </si>
  <si>
    <t>在家裏與火車站之中間遺失的</t>
  </si>
  <si>
    <t>I lost it somewhere between my house and the station.</t>
  </si>
  <si>
    <t>ti7 sim tiong</t>
  </si>
  <si>
    <t>in the mind or heart</t>
  </si>
  <si>
    <t>tiong3-tok8</t>
  </si>
  <si>
    <t>中毒</t>
  </si>
  <si>
    <t>poisoning, be poisoned</t>
  </si>
  <si>
    <t>Chia̍h àu ê hî-á ē tiòng-to̍k.</t>
  </si>
  <si>
    <t>吃腐敗了的魚會中毒</t>
  </si>
  <si>
    <t>If one eats rotten fish, he will be poisoned.</t>
  </si>
  <si>
    <t>tiong8-iau3</t>
  </si>
  <si>
    <t>重要</t>
  </si>
  <si>
    <t>importance, important</t>
  </si>
  <si>
    <t>Chit hāng tāi-chì chin tiōng-iàu, lí m̄ thang khòaⁿ khin.</t>
  </si>
  <si>
    <t>這件事情很重要，你不要看輕</t>
  </si>
  <si>
    <t>This is a very important matter, don’t consider it very trivial.</t>
  </si>
  <si>
    <t>tiong-koo2</t>
  </si>
  <si>
    <t>中古</t>
  </si>
  <si>
    <t>slightly old, second-hand, used (Lit. middle-old)</t>
  </si>
  <si>
    <t>Góa bô chîⁿ thang chò sin-saⁿ, siūⁿ boeh bé tiong-kó͘ ê.</t>
  </si>
  <si>
    <t>我沒有錢做新衣，想要買半舊的</t>
  </si>
  <si>
    <t>I have no money to buy new clothes, I think I’ll buy some used ones.</t>
  </si>
  <si>
    <t>tiong-lip8</t>
  </si>
  <si>
    <t>中立</t>
  </si>
  <si>
    <t>neutral, to stand neutral</t>
  </si>
  <si>
    <t>Góa bô ài óa lí, iā bô ài óa i, góa boeh tiong-li̍p.</t>
  </si>
  <si>
    <t>我不附和你，也不附和他，我要中立</t>
  </si>
  <si>
    <t>I am not for you, nor am I for him, I want to be neutral.</t>
  </si>
  <si>
    <t>tiong-kiong7</t>
  </si>
  <si>
    <t>tiong-kok kiong7-san2-tong2</t>
  </si>
  <si>
    <t>中共</t>
  </si>
  <si>
    <t>Red China</t>
  </si>
  <si>
    <t>tiong-liu5</t>
  </si>
  <si>
    <t>中流</t>
  </si>
  <si>
    <t>middle class</t>
  </si>
  <si>
    <t>I iā m̄ sī siōng-liû, iā m̄ sī hā-liû ê lâng, i sī tiong-liû ê (lâng).</t>
  </si>
  <si>
    <t>它既不是上流，也不是下層階級，他是中流階級</t>
  </si>
  <si>
    <t>He is not a high class person, nor is he a low class person, he is of the middle class.</t>
  </si>
  <si>
    <t>tiong3-siong</t>
  </si>
  <si>
    <t>中傷</t>
  </si>
  <si>
    <t>calumny, to slander, to calumniate</t>
  </si>
  <si>
    <t>Che sī lâng ê tiòng-siong, lí m̄ thang sìn.</t>
  </si>
  <si>
    <t>這是人家的重傷，你不要信</t>
  </si>
  <si>
    <t>Don’t believe that, it is some one calumniating.</t>
  </si>
  <si>
    <t>tit</t>
  </si>
  <si>
    <t>得</t>
  </si>
  <si>
    <t>can</t>
  </si>
  <si>
    <t>With the exception of two phrases, i.e. "[e7-ki3-tit]" - to remember, and [e7 jin7-tit] - to recognize, all other such phrases apprear only at the end of clause or sentence.</t>
  </si>
  <si>
    <t>e7 tsiah8--tit/be7 tsiah8--tit</t>
  </si>
  <si>
    <t>Sîn-hū, góa iáu ē kì-tit líê kàu-hùn./Góa iáu ē jīn-tit lí ê bīn kap lí ê siaⁿ.</t>
  </si>
  <si>
    <t>神父，我還記得你的教訓/我還認得你的臉和你的聲</t>
  </si>
  <si>
    <t>Father, I still remember your instructions.\I still recognize your face and your voice.</t>
  </si>
  <si>
    <t>可以吃、可食的</t>
  </si>
  <si>
    <t>be7 tsiah8--tit</t>
  </si>
  <si>
    <t>不可以吃、不可食的</t>
  </si>
  <si>
    <t>not fit to be eaten</t>
  </si>
  <si>
    <t>tit--tioh8</t>
  </si>
  <si>
    <t>得到</t>
  </si>
  <si>
    <t>to obtain</t>
  </si>
  <si>
    <t>Nâ-kiû ê pí-sài Sèng-Sim-Tūi tit-tio̍h tē it miâ (or koan-kun).</t>
  </si>
  <si>
    <t>籃球比賽聖心隊得到第一名（冠軍）</t>
  </si>
  <si>
    <t>The Sacred Heart team took the first place in the basket tournament.</t>
  </si>
  <si>
    <t>tit8-tit8</t>
  </si>
  <si>
    <t>Lí ti̍t-ti̍t kóng, góa ti̍t-ti̍t siá./Lí tio̍h-ài ti̍t-ti̍t kóng</t>
  </si>
  <si>
    <t>你一直講，我一直講寫/你要一直講</t>
  </si>
  <si>
    <t>You talk right along, and I’ll write it out.\you must talk up</t>
  </si>
  <si>
    <t>tit8-tit8 khi3</t>
  </si>
  <si>
    <t>一直去</t>
  </si>
  <si>
    <t>go straight ahead</t>
  </si>
  <si>
    <t>直</t>
  </si>
  <si>
    <t>straight</t>
  </si>
  <si>
    <t>u7 tit8/bo5 tit8</t>
  </si>
  <si>
    <t>Lí siá jī tio̍h-ài siá hō͘ ti̍t.</t>
  </si>
  <si>
    <t>你寫字要寫直</t>
  </si>
  <si>
    <t>When you write, you should write in straight lines.</t>
  </si>
  <si>
    <t>u7 tit8</t>
  </si>
  <si>
    <t>bo5 tit8</t>
  </si>
  <si>
    <t>不直</t>
  </si>
  <si>
    <t>not straight</t>
  </si>
  <si>
    <t>Lí siá jī lóng bô ti̍t, tio̍h siá hō͘ (ū) ti̍t chiah hó khòaⁿ.</t>
  </si>
  <si>
    <t>你寫字都沒有直，要寫得直才好看</t>
  </si>
  <si>
    <t>Your writing isn’t straight at all, you must write in straight lines then it will look nice.</t>
  </si>
  <si>
    <t>tiu7-a2</t>
  </si>
  <si>
    <t>稻</t>
  </si>
  <si>
    <t>rice plants</t>
  </si>
  <si>
    <t>kuah tiu7-a2/poo3 tiu7-a2</t>
  </si>
  <si>
    <t>kuah tiu7-a2</t>
  </si>
  <si>
    <t>收割稻禾</t>
  </si>
  <si>
    <t>to plant fields</t>
  </si>
  <si>
    <t>tiu5-a2</t>
  </si>
  <si>
    <t>綢、絹、絲</t>
  </si>
  <si>
    <t>silk</t>
  </si>
  <si>
    <t>tiu5-a2 suann3</t>
  </si>
  <si>
    <t>Góa chit niá saⁿ sī tiû-á chò ê.</t>
  </si>
  <si>
    <t>我這件衣服是綢子做的</t>
  </si>
  <si>
    <t>This gown of mine is made of silk.</t>
  </si>
  <si>
    <t>siu3-suann3</t>
  </si>
  <si>
    <t>絹線</t>
  </si>
  <si>
    <t>silk thread</t>
  </si>
  <si>
    <t>tiu7-pi7</t>
  </si>
  <si>
    <t>籌備</t>
  </si>
  <si>
    <t>to plan, to prepare</t>
  </si>
  <si>
    <t>張、輛</t>
  </si>
  <si>
    <t>Cl. for paper, car or bed</t>
  </si>
  <si>
    <t>慍怒</t>
  </si>
  <si>
    <t>to pout, to sulk, sulky</t>
  </si>
  <si>
    <t>Chit ê gín-ná liâm-piⁿ tiuⁿ boeh khòaⁿ tiān-iáⁿ liâm-piⁿ tiuⁿ boeh bé piáⁿ.</t>
  </si>
  <si>
    <t>這個孩子一會兒吵著要看電影，一會兒吵著要買餅</t>
  </si>
  <si>
    <t>One minute this youngster is pouting because he wants to see a movie, the next minute he is pouting because he wants to buy cakes.</t>
  </si>
  <si>
    <t>tiunn2</t>
  </si>
  <si>
    <t>長</t>
  </si>
  <si>
    <t>a senior; a superior; a leader; a manager</t>
  </si>
  <si>
    <t>hau7-tiunn2/ka-tiunn2/siu2-tiunn2/thuan5-tiunn2/hue7-tiunn2/inn7-tiunn2/kuan7-tiunn2/tshi7-tiunn2/khu-tiunn2/tin3-tiunn2/hiong-tiunn2/li2-tiunn2/tshuan-tiunn2</t>
  </si>
  <si>
    <t>a school principal</t>
  </si>
  <si>
    <t>siu2-tiunn2</t>
  </si>
  <si>
    <t>首長</t>
  </si>
  <si>
    <t>thuan5-tiunn2</t>
  </si>
  <si>
    <t>團長</t>
  </si>
  <si>
    <t>president of a praesidium in the Legion of Mary.</t>
  </si>
  <si>
    <t>president of some society. This term is also used in some areas for the head Catholic; also the chairman of a meeting</t>
  </si>
  <si>
    <t>inn7-tiunn2</t>
  </si>
  <si>
    <t>院長</t>
  </si>
  <si>
    <t>a religious superior; rector of seminary; the head of a hospital</t>
  </si>
  <si>
    <t>sing2-tiunn2</t>
  </si>
  <si>
    <t>省長</t>
  </si>
  <si>
    <t>ruler of a Province</t>
  </si>
  <si>
    <t>N.B. Many government offcials are a "[tiunn2]". We herewith give a list in order of their importance without attempting to give English equivalents.</t>
  </si>
  <si>
    <t>kuan7-tiunn2</t>
  </si>
  <si>
    <t>ruler of Hsien</t>
  </si>
  <si>
    <t>ruler of City</t>
  </si>
  <si>
    <t>a "[khu]" is a subdivision of a municipality</t>
  </si>
  <si>
    <t>tin3-tiunn2</t>
  </si>
  <si>
    <t>a "[tin3]" is a subdivision of a "Hsien"</t>
  </si>
  <si>
    <t>hiong-tiunn2</t>
  </si>
  <si>
    <t>a "[hiong]" is a subdivision of a "Hsien"</t>
  </si>
  <si>
    <t>li2-tiunn2</t>
  </si>
  <si>
    <t>a "[li2]" is a subdivision of a "[khu]" or a "[kuan7-hat-tshi7]", or a "[tin3]"</t>
  </si>
  <si>
    <t>tshuan-tiunn2</t>
  </si>
  <si>
    <t>a "[tshuan]" is a subdivision of a "[Hiong]"</t>
  </si>
  <si>
    <t>long</t>
  </si>
  <si>
    <t>tng7</t>
  </si>
  <si>
    <t>丈</t>
  </si>
  <si>
    <t>ten feet</t>
  </si>
  <si>
    <t>tng3</t>
  </si>
  <si>
    <t>餐</t>
  </si>
  <si>
    <t>a meal</t>
  </si>
  <si>
    <t>Góa saⁿ tǹg tòe lâng lóng bē-tio̍h.</t>
  </si>
  <si>
    <t>我三餐都趕不上他人</t>
  </si>
  <si>
    <t>I can’t eat three meals as ordinary people generally do. (I am making very little money.)</t>
  </si>
  <si>
    <t>斷</t>
  </si>
  <si>
    <t>severed, to snap (as pencils, ropes) to break</t>
  </si>
  <si>
    <t>Phah tn̄g chhiú-kut khì-tò ióng.</t>
  </si>
  <si>
    <t>打斷手骨反而勇</t>
  </si>
  <si>
    <t>(Lit. Break your arm and it’s stronger than before) “khì-tò” here is the same meaning as “tian-tò”; to be better off than you were before some calamity or accident.</t>
  </si>
  <si>
    <t>tng</t>
  </si>
  <si>
    <t>設陷阱</t>
  </si>
  <si>
    <t>to catch with a trap, to set a trap</t>
  </si>
  <si>
    <t>niau-tshi2-tng</t>
  </si>
  <si>
    <t>捕鼠機</t>
  </si>
  <si>
    <t>a rattrap</t>
  </si>
  <si>
    <t>Khǹg chi̍t tè ti-bah tòa niáu-chhí-tng thang tng niáu-chhí.</t>
  </si>
  <si>
    <t>放一塊豬肉在捕鼠機以便捉老鼠</t>
  </si>
  <si>
    <t>Put a piece of pork in the rattrap to catch rats.</t>
  </si>
  <si>
    <t>tng2</t>
  </si>
  <si>
    <t>to go round, to revolve, spin</t>
  </si>
  <si>
    <t>Chit ê chhia-lián chin gâu tńg.</t>
  </si>
  <si>
    <t>這個車輪很會轉</t>
  </si>
  <si>
    <t>This wheel really spins.</t>
  </si>
  <si>
    <t>tng2--lai5</t>
  </si>
  <si>
    <t>回來</t>
  </si>
  <si>
    <t>tng2--khi3</t>
  </si>
  <si>
    <t>回去</t>
  </si>
  <si>
    <t>to stamp</t>
  </si>
  <si>
    <t>tng3-in3</t>
  </si>
  <si>
    <t>蓋章</t>
  </si>
  <si>
    <t>to stamp with a seal or a personal chop.</t>
  </si>
  <si>
    <t>to-sia7</t>
  </si>
  <si>
    <t>多謝、謝謝</t>
  </si>
  <si>
    <t>thanks</t>
  </si>
  <si>
    <t>to-a2</t>
  </si>
  <si>
    <t>刀子</t>
  </si>
  <si>
    <t>to-sia7--ki2</t>
  </si>
  <si>
    <t>謝謝你</t>
  </si>
  <si>
    <t>a knife, (as a table knife or a pocket knife)</t>
  </si>
  <si>
    <t>to</t>
  </si>
  <si>
    <t>刀</t>
  </si>
  <si>
    <t>a knife, a sword</t>
  </si>
  <si>
    <t>tshai3-to/tsha5-to/thi3-thau5-to/ko-san-tsok8 e5 to/to-tsioh8</t>
  </si>
  <si>
    <t>tshai3-to</t>
  </si>
  <si>
    <t>菜刀</t>
  </si>
  <si>
    <t>a kitchen knife</t>
  </si>
  <si>
    <t>tsha5-to</t>
  </si>
  <si>
    <t>手斧</t>
  </si>
  <si>
    <t>a hatchet</t>
  </si>
  <si>
    <t>thi3-thau5-to</t>
  </si>
  <si>
    <t>剃刀</t>
  </si>
  <si>
    <t>a razor</t>
  </si>
  <si>
    <t>ko-san-tsok8 e5 to</t>
  </si>
  <si>
    <t>高山族的刀</t>
  </si>
  <si>
    <t>The sword, which the aborigines carry around with them.</t>
  </si>
  <si>
    <t>to-tsioh8</t>
  </si>
  <si>
    <t>磨石刀</t>
  </si>
  <si>
    <t>a whetstone, a grindstone (Lit. knife stone)</t>
  </si>
  <si>
    <t>Lí ū to-chio̍h thang bôa to-á bô?</t>
  </si>
  <si>
    <t>你有磨刀石可供磨刀嗎？</t>
  </si>
  <si>
    <t>Have you a whetstone to grind a knife?</t>
  </si>
  <si>
    <t>to3-ping5</t>
  </si>
  <si>
    <t>left side</t>
  </si>
  <si>
    <t>to3-tshiu2-ping5/uat to3 tshiu2-ping5</t>
  </si>
  <si>
    <t>左手邊</t>
  </si>
  <si>
    <t>left hand side</t>
  </si>
  <si>
    <t>uat to3 tshiu2-ping5</t>
  </si>
  <si>
    <t>to2</t>
  </si>
  <si>
    <t>倒、臥</t>
  </si>
  <si>
    <t>to lie down</t>
  </si>
  <si>
    <t>Lí teh phòa-pīⁿ, tio̍h-ài tó-lè, m̄-thang khí-lâi.</t>
  </si>
  <si>
    <t>你在生病，要臥著，不可爬起來</t>
  </si>
  <si>
    <t>You are sick, you must lie down, don’t get up.</t>
  </si>
  <si>
    <t>to7-li2</t>
  </si>
  <si>
    <t>道理</t>
  </si>
  <si>
    <t>doctrine</t>
  </si>
  <si>
    <t>oh8 to7-li2/kong2 to7-li2/suat-bing5 to7-li2/to7-li2 tsheh/ka3 to7-li2/ing7 huan3-ting suah-bing5 to8-li2</t>
  </si>
  <si>
    <t>kong2 to7-li2</t>
  </si>
  <si>
    <t>講道理</t>
  </si>
  <si>
    <t>to preach</t>
  </si>
  <si>
    <t>suat-bing5 to7-li2</t>
  </si>
  <si>
    <t>sueh-bing5 to7-li2</t>
  </si>
  <si>
    <t>說明道理</t>
  </si>
  <si>
    <t>to explain the doctrine</t>
  </si>
  <si>
    <t>to7-li2 tsheh</t>
  </si>
  <si>
    <t>道理書</t>
  </si>
  <si>
    <t>doctrine books</t>
  </si>
  <si>
    <t>ka3 to7-li2</t>
  </si>
  <si>
    <t>教道理</t>
  </si>
  <si>
    <t>to teach the doctrine</t>
  </si>
  <si>
    <t>ing7 huan3-ting suah-bing5 to8-li2</t>
  </si>
  <si>
    <t>用幻燈說明道理</t>
  </si>
  <si>
    <t>To explain the doctrine with slides (a small projector)</t>
  </si>
  <si>
    <t>to3</t>
  </si>
  <si>
    <t>倒</t>
  </si>
  <si>
    <t>to pour out</t>
  </si>
  <si>
    <t>Hit kha tháng ê chúi lóng tò-chhut-lâi, pha̍k hō͘ ta.</t>
  </si>
  <si>
    <t>那個桶的水都倒出來洒乾</t>
  </si>
  <si>
    <t>Pour out all the water in that bucket and dry it in the sun.</t>
  </si>
  <si>
    <t>to7-tik</t>
  </si>
  <si>
    <t>morality, morals</t>
  </si>
  <si>
    <t>Sím-mih lâng chiah bô tō-tek, chiú-kan-á-phòe hiat tòa lō͘-tiong-ng.</t>
  </si>
  <si>
    <t>什麼人這麼缺德，玻璃屑丟在路上？</t>
  </si>
  <si>
    <t>What person was so inhuman as to throw a piece of a wine bottle in the middle of the road?</t>
  </si>
  <si>
    <t>to3-the3</t>
  </si>
  <si>
    <t>後退</t>
  </si>
  <si>
    <t>to retreat, go backward</t>
  </si>
  <si>
    <t>Chit ê gín-ná lú tha̍k lú tò-thè.</t>
  </si>
  <si>
    <t>這個孩子愈讀書愈倒退</t>
  </si>
  <si>
    <t>The more this youngster studies the worse he gets. (Lit. the more he goes backwards)</t>
  </si>
  <si>
    <t>to7-loo7</t>
  </si>
  <si>
    <t>道路</t>
  </si>
  <si>
    <t>a road</t>
  </si>
  <si>
    <t>島</t>
  </si>
  <si>
    <t>an island</t>
  </si>
  <si>
    <t>tai5-uan5-too2</t>
  </si>
  <si>
    <t>台灣島</t>
  </si>
  <si>
    <t>The island of Formosa</t>
  </si>
  <si>
    <t>too5</t>
  </si>
  <si>
    <t>圖(畫)</t>
  </si>
  <si>
    <t>a drawn picture</t>
  </si>
  <si>
    <t>tsit8 pak</t>
  </si>
  <si>
    <t>ing7 to7 ke2-sueh to7-li2/ang-a2-too5</t>
  </si>
  <si>
    <t>ing7 to7 ke2-sueh to7-li2</t>
  </si>
  <si>
    <t>用圖解釋道理</t>
  </si>
  <si>
    <t>to explain the doctrine with pictures</t>
  </si>
  <si>
    <t>ang-a2-too5</t>
  </si>
  <si>
    <t>卡通</t>
  </si>
  <si>
    <t>Góa khòaⁿ cha̍p-chì, kan-taⁿ khòaⁿ ang-á-tô͘ niā-tiāⁿ, bô khòaⁿ jī.</t>
  </si>
  <si>
    <t>我看雜誌，只看圖畫，不看字</t>
  </si>
  <si>
    <t>I only look at the pictures in magazines, I don’t read them.</t>
  </si>
  <si>
    <t>too5-su-kuan2</t>
  </si>
  <si>
    <t>圖書館</t>
  </si>
  <si>
    <t>library</t>
  </si>
  <si>
    <t>too5-su-sik</t>
  </si>
  <si>
    <t>圖書室</t>
  </si>
  <si>
    <t>small library (Lit. book and chart room)</t>
  </si>
  <si>
    <t>soo-tshi7</t>
  </si>
  <si>
    <t>都市</t>
  </si>
  <si>
    <t>big cities</t>
  </si>
  <si>
    <t>Tâi-pak sī chin lāu-jia̍t ê to͘-chhī.</t>
  </si>
  <si>
    <t>台北是很熱鬧的都市</t>
  </si>
  <si>
    <t>Taipei is a very exciting city.</t>
  </si>
  <si>
    <t>too7</t>
  </si>
  <si>
    <t>度</t>
  </si>
  <si>
    <t>moderation, degree (of temperature, specific gravity)</t>
  </si>
  <si>
    <t>kue3-too7</t>
  </si>
  <si>
    <t>to go beyond of the bounds of moderation</t>
  </si>
  <si>
    <t>Khang-khòe nā chò kòe-tō͘ ē phòa-pīⁿ./Kiám khòaⁿ ū kúi tō͘? Saⁿ cha̍p káu tō͘ nn̄g hun.</t>
  </si>
  <si>
    <t>工作過度會害病/檢檢看有幾度？三十九度二分</t>
  </si>
  <si>
    <t>If one works beyond the proper measure, he will get sick.\Investigate and see what the temperature is?
Thirty nine and two tenths degrees.</t>
  </si>
  <si>
    <t>to bear, to keep up</t>
  </si>
  <si>
    <t>Góa kā lâng sé saⁿ teh tō͘ saⁿ tǹg.
Chhun chit cha̍p kho͘ ná ē tàng tō͘ kàu goe̍h-bóe?</t>
  </si>
  <si>
    <t>我給人家洗衣服以度三餐/剩這十塊錢怎能維持到月底？</t>
  </si>
  <si>
    <t>I wash for people and I make my three meals. (keep up three meals).\There is a ten dollar bill left, how can we keep going to the end of the month?</t>
  </si>
  <si>
    <t>too3</t>
  </si>
  <si>
    <t>浸透</t>
  </si>
  <si>
    <t>to spread (as ink)</t>
  </si>
  <si>
    <t xml:space="preserve">Chit khoán ê chóa bô thang hó, siá-tio̍h jī ē tò͘. </t>
  </si>
  <si>
    <t>這種紙不太好，寫字會浸透</t>
  </si>
  <si>
    <t>This kind of paper is not so hot (good), when one writes the words spread out.</t>
  </si>
  <si>
    <t>大</t>
  </si>
  <si>
    <t>tua7 han3</t>
  </si>
  <si>
    <t>長大</t>
  </si>
  <si>
    <t>tall, grown up</t>
  </si>
  <si>
    <t>tua7-lang5/tua7-han3 gin2-a2</t>
  </si>
  <si>
    <t>tua7-lang5</t>
  </si>
  <si>
    <t>成人</t>
  </si>
  <si>
    <t>an adult</t>
  </si>
  <si>
    <t>tua7-han3 gin2-a2</t>
  </si>
  <si>
    <t>a big kid</t>
  </si>
  <si>
    <t>to live, to stay in a place</t>
  </si>
  <si>
    <t>Góa khí Tâi-pak tòa saⁿ ji̍t.</t>
  </si>
  <si>
    <t>我去台北住三天</t>
  </si>
  <si>
    <t>I went to Taipei and stayed for three days.</t>
  </si>
  <si>
    <t>帶、腰帶</t>
  </si>
  <si>
    <t>girdle, belt, ribbon</t>
  </si>
  <si>
    <t>e5 tua3/khoo3-tua3/nia2-tua3/phue5-tua3/sing3-tua3</t>
  </si>
  <si>
    <t>e5 tua3</t>
  </si>
  <si>
    <t>鞋帶</t>
  </si>
  <si>
    <t>shoe strings</t>
  </si>
  <si>
    <t>khoo3-tua3</t>
  </si>
  <si>
    <t>褲帶</t>
  </si>
  <si>
    <t>belt (of trousers)</t>
  </si>
  <si>
    <t>nia2-tua3</t>
  </si>
  <si>
    <t>領帶</t>
  </si>
  <si>
    <t>a necktie</t>
  </si>
  <si>
    <t>皮帶、調帶</t>
  </si>
  <si>
    <t>belt (of machine, Lit. leather belt)</t>
  </si>
  <si>
    <t>sing3-tua3</t>
  </si>
  <si>
    <t>聖帶</t>
  </si>
  <si>
    <t>a stole</t>
  </si>
  <si>
    <t>tua3-a2</t>
  </si>
  <si>
    <t>帶子</t>
  </si>
  <si>
    <t>tape</t>
  </si>
  <si>
    <t>tsit8 kng2 tua3-a2</t>
  </si>
  <si>
    <t>一卷帶子</t>
  </si>
  <si>
    <t>a reel of tape (i.e. for the electric recorder)</t>
  </si>
  <si>
    <t>to take or bring along</t>
  </si>
  <si>
    <t>tua3--khi3/tua3--lai5</t>
  </si>
  <si>
    <t>Chit pau hêng-lí, sòa kā góa tòa-khì.</t>
  </si>
  <si>
    <t>這包行李順便給我帶去</t>
  </si>
  <si>
    <t>Take this bundle of baggage along with you, (when you go; dpnt make a special trip).</t>
  </si>
  <si>
    <t>tua3--khi3</t>
  </si>
  <si>
    <t>帶去</t>
  </si>
  <si>
    <t>to take along</t>
  </si>
  <si>
    <t>tua3--lai5</t>
  </si>
  <si>
    <t>帶來</t>
  </si>
  <si>
    <t>to bring along</t>
  </si>
  <si>
    <t>to work for, be employed</t>
  </si>
  <si>
    <t>Góa tòa tī chhī chèng-hú (or kok-bîn-ha̍k-hāu).</t>
  </si>
  <si>
    <t>我服務於市政府（國民學校）</t>
  </si>
  <si>
    <t>I work for the city government. (or at an elementary school.)</t>
  </si>
  <si>
    <t>tua7-be7</t>
  </si>
  <si>
    <t>批發</t>
  </si>
  <si>
    <t>wholesale</t>
  </si>
  <si>
    <t>sio2 be7</t>
  </si>
  <si>
    <t>tua7-be7-ke3</t>
  </si>
  <si>
    <t>批發價</t>
  </si>
  <si>
    <t>wholesale price</t>
  </si>
  <si>
    <t>Góa chiàu tōa-bē-kè bē lí.</t>
  </si>
  <si>
    <t>我照批發價賣你</t>
  </si>
  <si>
    <t>I’ll sell this to you at wholesale price.</t>
  </si>
  <si>
    <t>tua7-poo7-hun7</t>
  </si>
  <si>
    <t>大部分</t>
  </si>
  <si>
    <t>the greater part, the majority</t>
  </si>
  <si>
    <t>Hiān-chāi tōa-pō͘-hūn ê Tâi-oân-lâng sìn hu̍t-kàu.</t>
  </si>
  <si>
    <t>現在大部分的人信佛教</t>
  </si>
  <si>
    <t>At present the majority of the Taiwanese believe in Buddhism.</t>
  </si>
  <si>
    <t>tuann</t>
  </si>
  <si>
    <t>單、票</t>
  </si>
  <si>
    <t>a ticket, a bill</t>
  </si>
  <si>
    <t>tshai3-tuann/tshia-tuann/tsiam-le2-tuann/khui-tuann/phue7-tuann/hi3-tuann/suan-thuan5-tuann</t>
  </si>
  <si>
    <t>tshai3-tuann</t>
  </si>
  <si>
    <t>菜單</t>
  </si>
  <si>
    <t>a menu</t>
  </si>
  <si>
    <t>tshia-tuann</t>
  </si>
  <si>
    <t>車單</t>
  </si>
  <si>
    <t>train or bus ticket</t>
  </si>
  <si>
    <t>tsiam-le2-tuann</t>
  </si>
  <si>
    <t>瞻禮單、瞻禮表</t>
  </si>
  <si>
    <t>Church calendar</t>
  </si>
  <si>
    <t>khui-tuann</t>
  </si>
  <si>
    <t>開單</t>
  </si>
  <si>
    <t>make out a bill</t>
  </si>
  <si>
    <t>phue7-tuann</t>
  </si>
  <si>
    <t>被單</t>
  </si>
  <si>
    <t>a bed sheet</t>
  </si>
  <si>
    <t>hi3-tuann</t>
  </si>
  <si>
    <t>戲單(票)</t>
  </si>
  <si>
    <t>a theater ticket</t>
  </si>
  <si>
    <t>propaganda leaflets</t>
  </si>
  <si>
    <t>tuann5</t>
  </si>
  <si>
    <t>彈</t>
  </si>
  <si>
    <t>to play on (a piano or a guitar)</t>
  </si>
  <si>
    <t>Sió-chiá, thiaⁿ-kìⁿ kóng lí chin gâu tôaⁿ kǹg-khîm, tôaⁿ chi̍t tiâu (or khek) hō͘ góa thiaⁿ hó bô?</t>
  </si>
  <si>
    <t>小姐，聽說你很會彈鋼琴，彈一曲給我聽，好不好？</t>
  </si>
  <si>
    <t>Miss, I hear that you are very good at playing the piano; how about playing a piece for me.</t>
  </si>
  <si>
    <t>tue3</t>
  </si>
  <si>
    <t>跟、隨</t>
  </si>
  <si>
    <t>to follow</t>
  </si>
  <si>
    <t>Lí nā m̄-chai ūi, tòe góa lâi.</t>
  </si>
  <si>
    <t>你若不知道路，跟我來</t>
  </si>
  <si>
    <t>If you don’t know the way, follow me.</t>
  </si>
  <si>
    <t>tue3 lang5 si5 kiann5</t>
  </si>
  <si>
    <t>追流行</t>
  </si>
  <si>
    <t>to follow the fashion.</t>
  </si>
  <si>
    <t>toh-a2</t>
  </si>
  <si>
    <t>桌子</t>
  </si>
  <si>
    <t>a table</t>
  </si>
  <si>
    <t>tsau2-toh--e5/toh-kin</t>
  </si>
  <si>
    <t>侍者</t>
  </si>
  <si>
    <t>a waiter (of a restaurant)</t>
  </si>
  <si>
    <t>桌巾</t>
  </si>
  <si>
    <t>a table cloth</t>
  </si>
  <si>
    <t>toh-ui7</t>
  </si>
  <si>
    <t>何處、哪裡</t>
  </si>
  <si>
    <t>Where?</t>
  </si>
  <si>
    <t>toh8</t>
  </si>
  <si>
    <t>燃燒、燃著、€</t>
  </si>
  <si>
    <t>to be ablaze, to be burning</t>
  </si>
  <si>
    <t>La̍h-chek chhiáⁿ lí tiám hō͘ to̍h.</t>
  </si>
  <si>
    <t>請你點燒蠟燭</t>
  </si>
  <si>
    <t>Light the candles.</t>
  </si>
  <si>
    <t>抹布</t>
  </si>
  <si>
    <t>a cloth duster, dust rag</t>
  </si>
  <si>
    <t>tok8-lip8</t>
  </si>
  <si>
    <t>獨立</t>
  </si>
  <si>
    <t>independent</t>
  </si>
  <si>
    <t>tok8-lip8-ki3-liam7-jit8</t>
  </si>
  <si>
    <t>I chím-má ū teh chia̍h thâu-lō͘, ē-tàng to̍k-li̍p.</t>
  </si>
  <si>
    <t>他現在有職業了，可以獨立</t>
  </si>
  <si>
    <t>He has a job now, he can shift for himself.</t>
  </si>
  <si>
    <t>獨立紀念日</t>
  </si>
  <si>
    <t>Independence Day</t>
  </si>
  <si>
    <t>tok8</t>
  </si>
  <si>
    <t>毒</t>
  </si>
  <si>
    <t>poison</t>
  </si>
  <si>
    <t>u7 tok8</t>
  </si>
  <si>
    <t>Hit ê lâng chia̍h to̍k-io̍h chū-sat.</t>
  </si>
  <si>
    <t>那個人服毒藥自殺</t>
  </si>
  <si>
    <t>He committed suicide by poisoning himself.</t>
  </si>
  <si>
    <t>有毒</t>
  </si>
  <si>
    <t>poisonous</t>
  </si>
  <si>
    <t>tok</t>
  </si>
  <si>
    <t>切碎、琢</t>
  </si>
  <si>
    <t>to mince, to chop up</t>
  </si>
  <si>
    <t>Tok bah chò bah-oân.</t>
  </si>
  <si>
    <t>切碎肉做肉丸</t>
  </si>
  <si>
    <t>Chop up some meat and make meat balls.</t>
  </si>
  <si>
    <t>one of those cold lunch boxes you buy on the train</t>
  </si>
  <si>
    <t>Góa e-tàu bē-tàng tńg lâi chia̍h, (góa) boeh tòa piān-tong lâi-khì.</t>
  </si>
  <si>
    <t>我中午不能回來吃，我要帶便當去</t>
  </si>
  <si>
    <t>I shall not be able to go home to eat at noon, I’ll bring my lunch along.</t>
  </si>
  <si>
    <t>tong3</t>
  </si>
  <si>
    <t>堪、停、煞車</t>
  </si>
  <si>
    <t>to bear, to stop</t>
  </si>
  <si>
    <t>tong3 be7 tiau5/kha-tong3/tshiu2-tong3</t>
  </si>
  <si>
    <t>Chhia m̄-thang tòng-tòa ke-á-lō͘ ê tiong-ng.</t>
  </si>
  <si>
    <t>車子不可停在街道中央</t>
  </si>
  <si>
    <t>Don’t stop the car in the middle of the street.</t>
  </si>
  <si>
    <t>tong3 be7 tiau5</t>
  </si>
  <si>
    <t>堪不住、過不去</t>
  </si>
  <si>
    <t>cannot bear, cannot help but</t>
  </si>
  <si>
    <t>I chin iau-kúi, bô chia̍h tòng bē tiâu.</t>
  </si>
  <si>
    <t>他很餓鬼，沒吃就過不去</t>
  </si>
  <si>
    <t>He’s as hungry as the devil, if he doesn’t eat he just can’t stand it.</t>
  </si>
  <si>
    <t>腳煞 (腳的制動機)</t>
  </si>
  <si>
    <t>手煞 (手的制動機)</t>
  </si>
  <si>
    <t>hand brake</t>
  </si>
  <si>
    <t>tong7</t>
  </si>
  <si>
    <t>洞</t>
  </si>
  <si>
    <t>a cave</t>
  </si>
  <si>
    <t>hong5 khong tong7</t>
  </si>
  <si>
    <t>Hut-jiân, chi̍t chiah sai tùi tōng-lāi cháu chhut-lâi.</t>
  </si>
  <si>
    <t>忽然一隻獅子從洞裏跑出來</t>
  </si>
  <si>
    <t>All of the sudden a lion ran out of a cave.</t>
  </si>
  <si>
    <t>a bomb shelter an air raid shelter</t>
  </si>
  <si>
    <t>tong7-but8</t>
  </si>
  <si>
    <t>動物</t>
  </si>
  <si>
    <t>an animal</t>
  </si>
  <si>
    <t>tong7-but8-hak8/tong7-but8-hng5</t>
  </si>
  <si>
    <t>tong7-but8-hak8</t>
  </si>
  <si>
    <t>動物學</t>
  </si>
  <si>
    <t>zoology</t>
  </si>
  <si>
    <t>tong7-but8-hng5</t>
  </si>
  <si>
    <t>動物園</t>
  </si>
  <si>
    <t>a zoo</t>
  </si>
  <si>
    <t>tong-jian5</t>
  </si>
  <si>
    <t>當然</t>
  </si>
  <si>
    <t>of course</t>
  </si>
  <si>
    <t>tong5-tshong</t>
  </si>
  <si>
    <t>a schoolmate</t>
  </si>
  <si>
    <t>tong5-hiong</t>
  </si>
  <si>
    <t>同鄉</t>
  </si>
  <si>
    <t>a person from the same neighborhood</t>
  </si>
  <si>
    <t>同情</t>
  </si>
  <si>
    <t>sympathy, to sympathize</t>
  </si>
  <si>
    <t>Lâng tio̍h-ài tông-chêng lâi tông-chêng khì.</t>
  </si>
  <si>
    <t>人必須互相同情</t>
  </si>
  <si>
    <t>Men should sympathize with each other.</t>
  </si>
  <si>
    <t>tong5-liau5</t>
  </si>
  <si>
    <t>tong5-su7</t>
  </si>
  <si>
    <t>同僚、同事</t>
  </si>
  <si>
    <t>a fellow officer, a colleague</t>
  </si>
  <si>
    <t>Góa ê tông-sū (or tông-liâu) tāi-ke tùi góa chin hó.</t>
  </si>
  <si>
    <t>我的同事大家待我很好</t>
  </si>
  <si>
    <t>My colleagues are all very nice to me.</t>
  </si>
  <si>
    <t>tong5-i3</t>
  </si>
  <si>
    <t>tsang3-sing5</t>
  </si>
  <si>
    <t>同意</t>
  </si>
  <si>
    <t>to consent, approve</t>
  </si>
  <si>
    <t>Tāi-ke ū tông-ì bô?</t>
  </si>
  <si>
    <t>大家同意嗎？</t>
  </si>
  <si>
    <t>Does everybody approve?</t>
  </si>
  <si>
    <t>tong7-ki</t>
  </si>
  <si>
    <t>動機</t>
  </si>
  <si>
    <t>a motive</t>
  </si>
  <si>
    <t>Lí boeh sî-chit sī ūi-tio̍h sím-mih tōng-ki?</t>
  </si>
  <si>
    <t>你要辭職是為了什麼動機？</t>
  </si>
  <si>
    <t>What is your motive for wanting to resign?</t>
  </si>
  <si>
    <t>tong3-suan2</t>
  </si>
  <si>
    <t>當選</t>
  </si>
  <si>
    <t>to be elected, to win an election</t>
  </si>
  <si>
    <t>Lí siūⁿ siáⁿ-lâng ē tòng-soán (Chóng-thóng, Chhī-tiúⁿ)?</t>
  </si>
  <si>
    <t>你想誰會當選（總統，市長）？</t>
  </si>
  <si>
    <t>Who do you think will be elected (president or mayor)?</t>
  </si>
  <si>
    <t>tong2</t>
  </si>
  <si>
    <t>黨</t>
  </si>
  <si>
    <t>a party</t>
  </si>
  <si>
    <t>kok-bin5-tong2/kiong7-san2-tong2/bin5-tsu2-tong2/kiong7-ho5-tong2/loo5-mua5-tong2</t>
  </si>
  <si>
    <t>Lí sio̍k tī sím-mih tóng?</t>
  </si>
  <si>
    <t>你屬於什麼黨？</t>
  </si>
  <si>
    <t>What party do you belong to?</t>
  </si>
  <si>
    <t>the National Patry</t>
  </si>
  <si>
    <t>the Communist Party</t>
  </si>
  <si>
    <t>bin5-tsu2-tong2</t>
  </si>
  <si>
    <t>the Democratic Party</t>
  </si>
  <si>
    <t>kiong7-ho5-tong2</t>
  </si>
  <si>
    <t>loo5-mua5-tong2</t>
  </si>
  <si>
    <t>流氓黨</t>
  </si>
  <si>
    <t>the gang of loafers</t>
  </si>
  <si>
    <t>tong5-tsu2-kun</t>
  </si>
  <si>
    <t>童子軍</t>
  </si>
  <si>
    <t>(boy) scout</t>
  </si>
  <si>
    <t>tui3</t>
  </si>
  <si>
    <t>Besides the meaning which has been indicated in Lesson 26, this tricky word is very often used immediately before the object in an inverted construction in which the object precedes the main verb instead of following it. This use of "[tui3]" directs one's attention to and emphasizes the object.</t>
  </si>
  <si>
    <t>I tùi góa ê chheh the̍h-khì. I the̍h góa ê chheh khì./Tùi chit ê ji̍h-lo̍h-khì, chiū ē to̍h. (a switch, a lighter) Ji̍h chit ê lo̍h-khì, chiū ē to̍h./Chi̍t ē tùi hit téng âng bō-á liù-khí-lâi khòaⁿ - (L. 32) Chi̍t ē liù hit téng âng bō-á khí-lâi khòaⁿ…/Tùi kha-tòng ta̍h-lo̍h-khì, chhia chiū ē tòng-tiām. Ta̍h kha-tòng lo̍h-khì, chhia chiū ē tòng-tiām.</t>
  </si>
  <si>
    <t>他把我的書拿去/把這個擦下去就會點上/一把那頂紅帽子脫起來看/把腳剎車機踩下去，車子就會停止</t>
  </si>
  <si>
    <t>He took my books away.\Press this down and it will light.\As soos as they lifed the red hat and took a look…. (Cf. Story of [Gô-Hōng])\Push down the foot brake and the car (or any vehicle) will stop.</t>
  </si>
  <si>
    <t>the opposite</t>
  </si>
  <si>
    <t>Thian-tông ê tùi-hoán sī tē-ga̍k (ge̍k).</t>
  </si>
  <si>
    <t>天堂的對反是地獄</t>
  </si>
  <si>
    <t xml:space="preserve">The opposite of the heaven is hell. </t>
  </si>
  <si>
    <t>Lí nā án-ni kóng chiū bô-tùi.</t>
  </si>
  <si>
    <t>你若這樣講就不對了</t>
  </si>
  <si>
    <t>If you say that, you are wrong.</t>
  </si>
  <si>
    <t>對、從</t>
  </si>
  <si>
    <t>from, by, facing, a pair</t>
  </si>
  <si>
    <t>tui3-bin7</t>
  </si>
  <si>
    <t>Lí tùi toh-ūi lâi?</t>
  </si>
  <si>
    <t>你從那裡來？</t>
  </si>
  <si>
    <t>Where did you come from?</t>
  </si>
  <si>
    <t>對面</t>
  </si>
  <si>
    <t>對照、校對</t>
  </si>
  <si>
    <t>to collate, to check</t>
  </si>
  <si>
    <t>Chhiáⁿ lí tùi khòaⁿ ū m̄-tio̍h bô?</t>
  </si>
  <si>
    <t>請你叫對看看有沒錯</t>
  </si>
  <si>
    <t>Please check it over and see if there are any mistakes.</t>
  </si>
  <si>
    <t>tui3 si5-kan</t>
  </si>
  <si>
    <t>對時間</t>
  </si>
  <si>
    <t>to set a watch</t>
  </si>
  <si>
    <t>tui7</t>
  </si>
  <si>
    <t>隊</t>
  </si>
  <si>
    <t>a team</t>
  </si>
  <si>
    <t>pang5-kiu5 tui7/na5-kiu5-tui7/bang7-kiu5-tui7/kha-kiu5-tui7/kun-tui7/im-gak8-tui7/ko-king-tui7/hap8-tshiu3-tui7</t>
  </si>
  <si>
    <t>pang5-kiu5 tui7</t>
  </si>
  <si>
    <t>ia2-kiu5-tui7</t>
  </si>
  <si>
    <t>棒球隊</t>
  </si>
  <si>
    <t>a baseball team</t>
  </si>
  <si>
    <t>na5-kiu5-tui7</t>
  </si>
  <si>
    <t>籃球隊</t>
  </si>
  <si>
    <t>a basketball team</t>
  </si>
  <si>
    <t>bang7-kiu5-tui7</t>
  </si>
  <si>
    <t>網球隊</t>
  </si>
  <si>
    <t>a tennis team</t>
  </si>
  <si>
    <t>kha-kiu5-tui7</t>
  </si>
  <si>
    <t>足球隊</t>
  </si>
  <si>
    <t>a football team</t>
  </si>
  <si>
    <t>im-gak8-tui7</t>
  </si>
  <si>
    <t>gak8-tui7</t>
  </si>
  <si>
    <t>音樂隊</t>
  </si>
  <si>
    <t>an orchestra</t>
  </si>
  <si>
    <t>ko-king-tui7</t>
  </si>
  <si>
    <t>歌經隊</t>
  </si>
  <si>
    <t>a Church choir</t>
  </si>
  <si>
    <t>hap8-tshiu3-tui7</t>
  </si>
  <si>
    <t>合唱隊</t>
  </si>
  <si>
    <t>a choir</t>
  </si>
  <si>
    <t>tui3-put-tsu7</t>
  </si>
  <si>
    <t>對不住</t>
  </si>
  <si>
    <t>I beg your pardon, excuse me</t>
  </si>
  <si>
    <t>Góa siuⁿ bān lâi, chin tùi-put-chū.</t>
  </si>
  <si>
    <t>我來遲了，真對不起</t>
  </si>
  <si>
    <t>I came too late, excuse me.</t>
  </si>
  <si>
    <t>tu2-tu2</t>
  </si>
  <si>
    <t>正好、剛剛、剛才</t>
  </si>
  <si>
    <t>just</t>
  </si>
  <si>
    <t>I tú-tú chím-má lâi.</t>
  </si>
  <si>
    <t>他現在剛剛來</t>
  </si>
  <si>
    <t>He just came now.</t>
  </si>
  <si>
    <t>tu2-tu2-ho2</t>
  </si>
  <si>
    <t>恰好</t>
  </si>
  <si>
    <t>just right</t>
  </si>
  <si>
    <t>tu2-tsiann3</t>
  </si>
  <si>
    <t>tu2-tsiah</t>
  </si>
  <si>
    <t>剛纔</t>
  </si>
  <si>
    <t>a little before</t>
  </si>
  <si>
    <t>I tú-chiàⁿ (tú-chiah) lâi.</t>
  </si>
  <si>
    <t>他剛剛纔來</t>
  </si>
  <si>
    <t>He just came (a minute ago).</t>
  </si>
  <si>
    <t>tu2</t>
  </si>
  <si>
    <t>支持</t>
  </si>
  <si>
    <t>to support (from falling down)</t>
  </si>
  <si>
    <t>Chit phìⁿ piah giōng-giōng boeh tó-lo̍h-lâi, ài giâ chi̍t ki thiāu-á tú-lè.</t>
  </si>
  <si>
    <t>這牆壁幾乎要塌下來，拿一根柱子來支住</t>
  </si>
  <si>
    <t>This wall is just about ready to tumble down, it must be supported with a pole.</t>
  </si>
  <si>
    <t>tu5</t>
  </si>
  <si>
    <t>櫥</t>
  </si>
  <si>
    <t>a cabinet</t>
  </si>
  <si>
    <t>tshai3-tu5/tsheh-tu5/tse3-i ti5/sann-a2 tu5</t>
  </si>
  <si>
    <t>tshai3-tu5</t>
  </si>
  <si>
    <t>菜櫥</t>
  </si>
  <si>
    <t>a kitchen cabinet</t>
  </si>
  <si>
    <t>tsheh-tu5</t>
  </si>
  <si>
    <t>a bookcase</t>
  </si>
  <si>
    <t>tse3-i ti5</t>
  </si>
  <si>
    <t>祭衣櫥</t>
  </si>
  <si>
    <t>a vestment case</t>
  </si>
  <si>
    <t>sann-a2 tu5</t>
  </si>
  <si>
    <t>a clothes closet</t>
  </si>
  <si>
    <t>tu2--tioh8</t>
  </si>
  <si>
    <t>遇到</t>
  </si>
  <si>
    <t>Lí nā tú-tio̍h Sîn-hū, chhiáⁿ lí thè góa kā i chhéng-an.</t>
  </si>
  <si>
    <t>如果你遇到神父，請你代我向他請安</t>
  </si>
  <si>
    <t>If you meet Father, will you please greet him for me? (remember me to him)</t>
  </si>
  <si>
    <t>tu2-tu2 bueh</t>
  </si>
  <si>
    <t>剛剛要</t>
  </si>
  <si>
    <t>Góa tú-tú boeh khì lín chhù, lí tú-tú lâi, chin tú hó.</t>
  </si>
  <si>
    <t>我剛剛要去你家，你剛好來，真湊巧</t>
  </si>
  <si>
    <t>I was just going to your house, and you just came, this is just right.</t>
  </si>
  <si>
    <t>tu5-pang5</t>
  </si>
  <si>
    <t>tsong2-phoo3</t>
  </si>
  <si>
    <t>a cook (polite term)</t>
  </si>
  <si>
    <t>鈍</t>
  </si>
  <si>
    <t>dull (instruments)</t>
  </si>
  <si>
    <t>tun3</t>
  </si>
  <si>
    <t>頓</t>
  </si>
  <si>
    <t>a ton</t>
  </si>
  <si>
    <t>Bîn-ná-chài boeh chhut-phâng ê hòe-bu̍t-chûn ū chi̍t bān tùn.</t>
  </si>
  <si>
    <t>明天將要起航的貨船有一萬頓</t>
  </si>
  <si>
    <t>The cargo boat, which will sail tomorrow has a capacity of 10,000 tons.</t>
  </si>
  <si>
    <t>tun7</t>
  </si>
  <si>
    <t>愚笨</t>
  </si>
  <si>
    <t>tsit8 tun</t>
  </si>
  <si>
    <t>tsit8 tui</t>
  </si>
  <si>
    <t>一堆</t>
  </si>
  <si>
    <t>a pile</t>
  </si>
  <si>
    <t>Chit tun (tui) keng-chio bē lí gō͘ kho͘ tio̍h hó.</t>
  </si>
  <si>
    <t>這堆香蕉賣給你五元就好</t>
  </si>
  <si>
    <t>I’ll sell you this pile of bananas for five dollars.</t>
  </si>
  <si>
    <t>u7</t>
  </si>
  <si>
    <t>有</t>
  </si>
  <si>
    <t>have, has, there is, there are</t>
  </si>
  <si>
    <t>u7 tsinn5</t>
  </si>
  <si>
    <t>有錢、富有</t>
  </si>
  <si>
    <t>u7-iann2</t>
  </si>
  <si>
    <t>true; a fact</t>
  </si>
  <si>
    <t>I kóng ê khah ū iáⁿ; lí kóng ê khah bô iáⁿ.</t>
  </si>
  <si>
    <t>他講的比較真實，你講得比較不真實</t>
  </si>
  <si>
    <t>There is more truth to what he says; there is less truth to what you say.</t>
  </si>
  <si>
    <t>守規的</t>
  </si>
  <si>
    <t>well-mannered</t>
  </si>
  <si>
    <t>有名的</t>
  </si>
  <si>
    <t>u7 mia5 bo5 sit8</t>
  </si>
  <si>
    <t>iu2 bing5 bu5-sit8</t>
  </si>
  <si>
    <t>有名無實</t>
  </si>
  <si>
    <t>having a name, but no realiry.</t>
  </si>
  <si>
    <t>u7 si5-a2</t>
  </si>
  <si>
    <t>u7 tang si5-a2</t>
  </si>
  <si>
    <t>有時、往往</t>
  </si>
  <si>
    <t>sometimes</t>
  </si>
  <si>
    <t>u7 e5</t>
  </si>
  <si>
    <t>有的</t>
  </si>
  <si>
    <t>there are some</t>
  </si>
  <si>
    <t>u7 e5 lang5</t>
  </si>
  <si>
    <t>有些人</t>
  </si>
  <si>
    <t>ū ê só͘-chai ê lâng sī án-ni kóng.</t>
  </si>
  <si>
    <t>有的地方的人是這麼講</t>
  </si>
  <si>
    <t>People in some places talk that way.</t>
  </si>
  <si>
    <t>u2-tiu7</t>
  </si>
  <si>
    <t>宇宙</t>
  </si>
  <si>
    <t>thr universe</t>
  </si>
  <si>
    <t>Thian-chú í-gōa, sím-mih lâng ē-tàng chō chiah-ni̍h tōa ê ú-tiū.</t>
  </si>
  <si>
    <t>天主之外，什麼人能夠造出這麼大的宇宙</t>
  </si>
  <si>
    <t>Who, but God, could make such a great universe!</t>
  </si>
  <si>
    <t>u3-ping</t>
  </si>
  <si>
    <t>以冰覆蓋</t>
  </si>
  <si>
    <t>to apply ice to a wound</t>
  </si>
  <si>
    <t>Jia̍t chin koân, ài ù-peng kap khùn peng-chím chiah hó.</t>
  </si>
  <si>
    <t>熱度很高，必須以冰覆蓋和睡冰枕才好</t>
  </si>
  <si>
    <t>The fever is very high, you must apply ice and sleep on an ice pillow.</t>
  </si>
  <si>
    <t>ui7-tioh8</t>
  </si>
  <si>
    <t>為了</t>
  </si>
  <si>
    <t>for the sake of, on account of</t>
  </si>
  <si>
    <t>ui7</t>
  </si>
  <si>
    <t>位</t>
  </si>
  <si>
    <t>place, seat, (honorific cl. for persons)</t>
  </si>
  <si>
    <t>kok-ūi</t>
  </si>
  <si>
    <t>各位</t>
  </si>
  <si>
    <t>everybody (polite term)</t>
  </si>
  <si>
    <t>胃</t>
  </si>
  <si>
    <t>the stomach</t>
  </si>
  <si>
    <t>Lí bat ūi thiàⁿ bô?</t>
  </si>
  <si>
    <t>你曾胃痛嗎？</t>
  </si>
  <si>
    <t>Have you ever had a stomach-ache?</t>
  </si>
  <si>
    <t>ui</t>
  </si>
  <si>
    <t>穿孔</t>
  </si>
  <si>
    <t>to bore (a hole)</t>
  </si>
  <si>
    <t>Ēng chǹg-á ui chi̍t khang, thang chhng soh-á.</t>
  </si>
  <si>
    <t>用鑽子穿一個洞，以便穿繩子</t>
  </si>
  <si>
    <t>Bore a hole with a drill so that a cord can be put through.</t>
  </si>
  <si>
    <t>ui-giam5</t>
  </si>
  <si>
    <t>威嚴</t>
  </si>
  <si>
    <t>dignity, majesty</t>
  </si>
  <si>
    <t>Bó͘-bó͘ lâng chin ū ui-giâm, ta̍k-ê kàu-iú lóng chin kiaⁿ i.</t>
  </si>
  <si>
    <t>某某人很有威嚴，每個教友都很怕他</t>
  </si>
  <si>
    <t>So-and-so is very dignified, all the Christians revere him.</t>
  </si>
  <si>
    <t>ui2-jim7</t>
  </si>
  <si>
    <t>委任</t>
  </si>
  <si>
    <t>to entrust, to delegate</t>
  </si>
  <si>
    <t>Góa chit hāng tāi-chì úi-jīm lu̍t-su teh pān-lí.</t>
  </si>
  <si>
    <t>我這件事情委任律師在辦理</t>
  </si>
  <si>
    <t>I entrusted this matter to a lawyer to take care of.</t>
  </si>
  <si>
    <t>ui2-thok</t>
  </si>
  <si>
    <t>委托</t>
  </si>
  <si>
    <t>ui3-an</t>
  </si>
  <si>
    <t>慰安、安慰</t>
  </si>
  <si>
    <t>to comfort, to console, consolation</t>
  </si>
  <si>
    <t>Hit ê hoān-lâng lí tio̍h-ài siông-siông kā an-ùi.</t>
  </si>
  <si>
    <t>那個犯人你要常常安慰他</t>
  </si>
  <si>
    <t>You should frequently go and console that prisoner.</t>
  </si>
  <si>
    <t>ui3</t>
  </si>
  <si>
    <t>to be sick of (food), to dread, to fear, to be disgudted with</t>
  </si>
  <si>
    <t>Ta̍k-ji̍t chia̍h chhe-chhau (or chheⁿ-chhau), só͘-í chím-má khòaⁿ-tio̍h bah chiū ē ùi.</t>
  </si>
  <si>
    <t>每天吃盛餐所以現在看到肉就會厭倦</t>
  </si>
  <si>
    <t>We have a baquet every day, so now when I see meat, I become disgusted.</t>
  </si>
  <si>
    <t>ui3-kuann5</t>
  </si>
  <si>
    <t>惡寒戰慄</t>
  </si>
  <si>
    <t>feel a chill (shivery), have a cold fit</t>
  </si>
  <si>
    <t>Chím-má teh ùi-kôaⁿ, tāi-khài ū jia̍t.</t>
  </si>
  <si>
    <t>正感惡寒戰慄恐怕有熱度</t>
  </si>
  <si>
    <t>I am now shivering, I most probably have a fever.</t>
  </si>
  <si>
    <t>ui5</t>
  </si>
  <si>
    <t>圍</t>
  </si>
  <si>
    <t>to enclose, fence off, rope off</t>
  </si>
  <si>
    <t>Chit ê hî-tî-á bô ûi-khí-lâi bē ēng-tit bē ēng-tit, àm-sî lâng tiāⁿ-tiāⁿ lâi thau lia̍h hî./Tú-chiah boah âng-mô͘-thô͘ ê só͘-chai, ài ēng soh-á ûi-khí-lâi, khah bē hō͘ lâng ta̍h-tio̍h.</t>
  </si>
  <si>
    <t>這個魚池非圍起來不可，晚上常有他人來偷魚/剛才塗上水泥的地方須用繩子圍起來，才不致被人踩上</t>
  </si>
  <si>
    <t>If this fish pond is not fenced off, it just won’t do, there are always people coming at night to steal the fish.\A place where concrete has just been laid, should be roped off, then it will not so easily be tramped on by people.</t>
  </si>
  <si>
    <t>un2-tang3</t>
  </si>
  <si>
    <t>安全、穩當</t>
  </si>
  <si>
    <t>safe</t>
  </si>
  <si>
    <t>Lāu-su bô lâi, gín-ná ún-tàng chhit-thô.</t>
  </si>
  <si>
    <t>老師沒來，孩子們定在遊玩</t>
  </si>
  <si>
    <t>The teacher did not come, the children can play very safely (freely).</t>
  </si>
  <si>
    <t>un3 (tau7-iu5)</t>
  </si>
  <si>
    <t>沾 (醬油)</t>
  </si>
  <si>
    <t>to dip in (soya sauce)</t>
  </si>
  <si>
    <t>Lí chia̍h thō͘-ma-tò͘ ài ùn thn̂g bô?</t>
  </si>
  <si>
    <t>你吃蕃茄，要不要抹糖</t>
  </si>
  <si>
    <t>Do you dip your tomatoes in sugar when you eat them?</t>
  </si>
  <si>
    <t>un-too7</t>
  </si>
  <si>
    <t>溫度</t>
  </si>
  <si>
    <t>temperature</t>
  </si>
  <si>
    <t>kiam2 un-too7</t>
  </si>
  <si>
    <t>檢溫度</t>
  </si>
  <si>
    <t>un7</t>
  </si>
  <si>
    <t>運氣</t>
  </si>
  <si>
    <t>fate, destiny, fortune</t>
  </si>
  <si>
    <t>ho2-un7/phainn2 un7</t>
  </si>
  <si>
    <t>ho2-un7</t>
  </si>
  <si>
    <t>phainn2 un7</t>
  </si>
  <si>
    <t>運氣壞</t>
  </si>
  <si>
    <t>unfortunate (also used as adv.)</t>
  </si>
  <si>
    <t>Góa chin pháiⁿ ūn, phàng-kìⁿ chi̍t pah kho͘.</t>
  </si>
  <si>
    <t>我的運氣很壞，丟掉了一百元</t>
  </si>
  <si>
    <t>I have had some very bad luck; I lost a hundred dollars.</t>
  </si>
  <si>
    <t>un7-tong7</t>
  </si>
  <si>
    <t>運動</t>
  </si>
  <si>
    <t>athletics, sports</t>
  </si>
  <si>
    <t>I tùi ūn-tōng chin ū chhù-bī.</t>
  </si>
  <si>
    <t>他對運動很有趣味</t>
  </si>
  <si>
    <t>He is very much interested in sports.</t>
  </si>
  <si>
    <t>un7-tong7-hue7</t>
  </si>
  <si>
    <t>運動會</t>
  </si>
  <si>
    <t>athletic meeting</t>
  </si>
  <si>
    <t>un7-tong7-tiunn5</t>
  </si>
  <si>
    <t>運動場</t>
  </si>
  <si>
    <t>athletic field</t>
  </si>
  <si>
    <t>un7-tiong7 e5</t>
  </si>
  <si>
    <t>運動鞋</t>
  </si>
  <si>
    <t>sports shoes</t>
  </si>
  <si>
    <t>un7-tong7 ka</t>
  </si>
  <si>
    <t>運動家</t>
  </si>
  <si>
    <t>a sportsman</t>
  </si>
  <si>
    <t>un7-ho5</t>
  </si>
  <si>
    <t>運河</t>
  </si>
  <si>
    <t>a canal, a watercourse</t>
  </si>
  <si>
    <t>un7-puann</t>
  </si>
  <si>
    <t>運搬</t>
  </si>
  <si>
    <t>transport (N.V.)</t>
  </si>
  <si>
    <t>un7-hui3</t>
  </si>
  <si>
    <t>un7-kim/un7-tsinn5</t>
  </si>
  <si>
    <t>運費</t>
  </si>
  <si>
    <t>cost of transportation</t>
  </si>
  <si>
    <t>Chiah ê mi̍h-kiāⁿ boeh ūn-poaⁿ khì Tâi-pak, ūn-kim ài lōa chē?</t>
  </si>
  <si>
    <t>這些東西搬運到台北，運輸費要多少</t>
  </si>
  <si>
    <t>What would be the cost of transportation to transport these things to Taipei?</t>
  </si>
  <si>
    <t>un7-tsuan2</t>
  </si>
  <si>
    <t>ka3-su2</t>
  </si>
  <si>
    <t>運轉、駕駛</t>
  </si>
  <si>
    <t>to put in motion (a car, machine); to drive</t>
  </si>
  <si>
    <t>Khì-chhia lí ē hiáu ūn-choán bē?</t>
  </si>
  <si>
    <t>你會不會駕駛汽車？</t>
  </si>
  <si>
    <t>Do you know how to drive a car?</t>
  </si>
  <si>
    <t>un7-tsuan2 tshiu2</t>
  </si>
  <si>
    <t>su-ki</t>
  </si>
  <si>
    <t>車夫</t>
  </si>
  <si>
    <t>a chauffeur, a driver</t>
  </si>
  <si>
    <t>un5-a2-si7</t>
  </si>
  <si>
    <t>慢慢的</t>
  </si>
  <si>
    <t>slowly</t>
  </si>
  <si>
    <t>un5-un5-a2</t>
  </si>
  <si>
    <t>Chhiáⁿ lí ûn-ná-sī, m̄-bián siuⁿ kóaⁿ-kín.</t>
  </si>
  <si>
    <t>請你慢慢地，不必過急</t>
  </si>
  <si>
    <t>Take your time, no need of such a rush.</t>
  </si>
  <si>
    <t>慢慢的、小心</t>
  </si>
  <si>
    <t>slowly, carefully</t>
  </si>
  <si>
    <t>Chhiáⁿ lí ûn-ûn-ná chia̍h, chia̍h hō͘ pá</t>
  </si>
  <si>
    <t>請你慢慢吃，吃飽一點</t>
  </si>
  <si>
    <t>Take your time eating, and stuff yourself.</t>
  </si>
  <si>
    <t>un-sun5</t>
  </si>
  <si>
    <t>溫順</t>
  </si>
  <si>
    <t>meek</t>
  </si>
  <si>
    <t>Tùi sī-tōa tio̍h-ài khah un-sûn lè!</t>
  </si>
  <si>
    <t>對長輩要溫順一點</t>
  </si>
  <si>
    <t>You should be more meek towards your superiors.</t>
  </si>
  <si>
    <t>un-tsuann5</t>
  </si>
  <si>
    <t>溫泉</t>
  </si>
  <si>
    <t>hot springs</t>
  </si>
  <si>
    <t>Chiong-hòa ê Pat-kòa soaⁿ ū un-chôaⁿ.</t>
  </si>
  <si>
    <t>彰化的八卦山上有溫泉</t>
  </si>
  <si>
    <t>There are hot springs in Changhua on Pat Koa Mountain.</t>
  </si>
  <si>
    <t>ut-sann</t>
  </si>
  <si>
    <t>熨衣服、燙衣服</t>
  </si>
  <si>
    <t>to iron clothes</t>
  </si>
  <si>
    <t>ut-tau2/tian7-khi3 ut-tau2</t>
  </si>
  <si>
    <t>Saⁿ ut hó bōe?</t>
  </si>
  <si>
    <t>衣服燙（熨）好了嗎？</t>
  </si>
  <si>
    <t>Are the clothes ironed yet?</t>
  </si>
  <si>
    <t>ut-tau2</t>
  </si>
  <si>
    <t>熨斗</t>
  </si>
  <si>
    <t>an iron</t>
  </si>
  <si>
    <t>tian7-khi3 ut-tau2</t>
  </si>
  <si>
    <t>電器熨斗</t>
  </si>
  <si>
    <t>electric iron</t>
  </si>
  <si>
    <t>GOÂN TÉ</t>
  </si>
  <si>
    <t>KÁI CHÒ</t>
  </si>
  <si>
    <t>ENG-GÍ LĒ-KÙ HUN-KEH HŌ</t>
  </si>
  <si>
    <t>/</t>
  </si>
  <si>
    <t>\</t>
  </si>
  <si>
    <t>LĒ-SÛ, SÛ-GOÂN, í chheh ûi-chú, bô chò chhò-gō͘ siu-chèng.</t>
  </si>
  <si>
    <t>ENG-GÍ, ENG-GÍ CHÙ-KÁI, ENG-GÍ LĒ-KÙ nā ū chhut-hiān Tâi-gí, iōng "[ ]" piáu-sī</t>
  </si>
  <si>
    <t>Ū cheng-ka liân-jī hù-hô</t>
  </si>
  <si>
    <t>POJ</t>
  </si>
  <si>
    <t>1-440 ia̍h</t>
  </si>
  <si>
    <t>661-751 ia̍h</t>
  </si>
  <si>
    <t>BL</t>
  </si>
  <si>
    <t>441-660 ia̍h</t>
  </si>
  <si>
    <t>tian7-hue2-tau3</t>
  </si>
  <si>
    <t>ti7 sing3-tng5 e5 tshu3-ting2</t>
  </si>
  <si>
    <t>te7-gak8</t>
  </si>
  <si>
    <t>hue2-tshia puah8-loh8-be2/mng5 puah8-loh8-be2/thang-a2-mng5 puah8-loh8-ba2</t>
  </si>
  <si>
    <t>iu2-san2 kai-kip</t>
  </si>
  <si>
    <t>hue5-ue7</t>
  </si>
  <si>
    <t>tsit-e7</t>
  </si>
  <si>
    <t>sio-tsui2/hiann5 sio-tsui2/sio tsui2 pan5/un-pan5/sio-kuan3/ling2-tsui2/kun2-tsui2/tshinn-tsui2</t>
  </si>
  <si>
    <t>kho-hak8</t>
  </si>
  <si>
    <t>khuann3-mi5-sat</t>
  </si>
  <si>
    <t>liah8-tshat8/liah8-khi3 kuainn/liah8 hî--ê/liah8 hoo7-sin5</t>
  </si>
  <si>
    <t>nng2-suann3</t>
  </si>
  <si>
    <t>tat--tioh8</t>
  </si>
  <si>
    <t>u7-mia5</t>
  </si>
  <si>
    <t>un-pan5</t>
  </si>
  <si>
    <t>kui-ki2</t>
  </si>
  <si>
    <t>kiong-king3</t>
  </si>
  <si>
    <t>liah8-khi3 kuainn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</si>
</sst>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name val="Arial"/>
    </font>
    <font>
      <sz val="10"/>
      <color theme="1"/>
      <name val="Arial"/>
    </font>
    <font>
      <sz val="8"/>
      <color rgb="FF000000"/>
      <name val="Arial"/>
    </font>
    <font>
      <sz val="10"/>
      <color rgb="FFFF0000"/>
      <name val="Arial"/>
    </font>
    <font>
      <sz val="10"/>
      <color rgb="FF4C1130"/>
      <name val="Arial"/>
    </font>
    <font>
      <sz val="10"/>
      <color rgb="FF434343"/>
      <name val="Arial"/>
    </font>
    <font>
      <sz val="10"/>
      <color theme="5"/>
      <name val="Arial"/>
    </font>
    <font>
      <sz val="18"/>
      <color theme="1"/>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0" fillId="0" borderId="1" xfId="0" applyFont="1" applyBorder="1" applyAlignment="1"/>
    <xf numFmtId="0" fontId="0" fillId="0" borderId="1" xfId="0" applyFont="1" applyBorder="1" applyAlignment="1"/>
    <xf numFmtId="0" fontId="2" fillId="0" borderId="1" xfId="0" applyFont="1" applyBorder="1" applyAlignment="1">
      <alignment vertical="center"/>
    </xf>
    <xf numFmtId="0" fontId="2" fillId="0" borderId="1" xfId="0" applyFont="1" applyBorder="1" applyAlignment="1"/>
    <xf numFmtId="0" fontId="2" fillId="0" borderId="1" xfId="0" applyFont="1" applyBorder="1" applyAlignment="1"/>
    <xf numFmtId="0" fontId="0" fillId="0" borderId="1" xfId="0" applyFont="1" applyBorder="1" applyAlignment="1">
      <alignment horizontal="left" vertical="center"/>
    </xf>
    <xf numFmtId="0" fontId="0" fillId="0" borderId="1" xfId="0" applyFont="1" applyBorder="1" applyAlignment="1">
      <alignment horizontal="left" vertical="center"/>
    </xf>
    <xf numFmtId="0" fontId="2" fillId="0" borderId="1" xfId="0" applyFont="1" applyBorder="1"/>
    <xf numFmtId="0" fontId="0" fillId="0" borderId="0" xfId="0" applyFont="1" applyAlignment="1"/>
    <xf numFmtId="0" fontId="2" fillId="0" borderId="0" xfId="0" applyFont="1" applyAlignment="1"/>
    <xf numFmtId="0" fontId="2" fillId="0" borderId="0" xfId="0" applyFont="1" applyAlignment="1">
      <alignment vertical="center"/>
    </xf>
    <xf numFmtId="0" fontId="2" fillId="0" borderId="0" xfId="0" applyFont="1" applyAlignment="1"/>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righ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left" vertical="center"/>
    </xf>
    <xf numFmtId="0" fontId="0" fillId="2" borderId="0" xfId="0" applyFont="1" applyFill="1" applyAlignment="1">
      <alignment horizontal="left" vertical="center"/>
    </xf>
    <xf numFmtId="0" fontId="0" fillId="0" borderId="0" xfId="0" applyFont="1" applyAlignment="1"/>
    <xf numFmtId="0" fontId="3" fillId="2" borderId="0" xfId="0" applyFont="1" applyFill="1" applyAlignment="1">
      <alignment horizontal="left" vertical="center"/>
    </xf>
    <xf numFmtId="0" fontId="2" fillId="0" borderId="0" xfId="0" applyFont="1" applyAlignment="1">
      <alignment vertical="center"/>
    </xf>
    <xf numFmtId="0" fontId="0" fillId="0" borderId="0" xfId="0" applyFont="1" applyAlignment="1"/>
    <xf numFmtId="0" fontId="4" fillId="0" borderId="0" xfId="0" applyFont="1" applyAlignment="1"/>
    <xf numFmtId="0" fontId="2" fillId="0" borderId="0" xfId="0" applyFont="1" applyAlignment="1">
      <alignment vertical="center"/>
    </xf>
    <xf numFmtId="0" fontId="2" fillId="0" borderId="0" xfId="0" applyFont="1" applyAlignment="1">
      <alignment horizontal="right"/>
    </xf>
    <xf numFmtId="3" fontId="2" fillId="0" borderId="0" xfId="0" applyNumberFormat="1" applyFont="1" applyAlignment="1"/>
    <xf numFmtId="3" fontId="0" fillId="0" borderId="0" xfId="0" applyNumberFormat="1" applyFont="1" applyAlignment="1"/>
    <xf numFmtId="3" fontId="4" fillId="0" borderId="0" xfId="0" applyNumberFormat="1" applyFont="1" applyAlignment="1"/>
    <xf numFmtId="0" fontId="2" fillId="0" borderId="0" xfId="0" applyFont="1" applyAlignment="1"/>
    <xf numFmtId="0" fontId="1" fillId="0" borderId="0" xfId="0" applyFont="1" applyAlignment="1"/>
    <xf numFmtId="0" fontId="0" fillId="0" borderId="0" xfId="0" applyFont="1" applyAlignment="1"/>
    <xf numFmtId="0" fontId="0" fillId="0" borderId="0" xfId="0" applyFont="1" applyAlignment="1"/>
    <xf numFmtId="0" fontId="5" fillId="0" borderId="0" xfId="0" applyFont="1" applyAlignment="1"/>
    <xf numFmtId="0" fontId="0" fillId="0" borderId="0" xfId="0" applyFont="1" applyAlignment="1">
      <alignment vertical="center"/>
    </xf>
    <xf numFmtId="0" fontId="6" fillId="0" borderId="0" xfId="0" applyFont="1" applyAlignment="1"/>
    <xf numFmtId="0" fontId="6" fillId="0" borderId="0" xfId="0" applyFont="1" applyAlignment="1"/>
    <xf numFmtId="0" fontId="2" fillId="0" borderId="0" xfId="0" applyFont="1" applyAlignment="1"/>
    <xf numFmtId="0" fontId="2" fillId="0" borderId="0" xfId="0" applyFont="1" applyAlignment="1"/>
    <xf numFmtId="0" fontId="0" fillId="0" borderId="0" xfId="0" applyFont="1" applyAlignment="1">
      <alignment vertical="center"/>
    </xf>
    <xf numFmtId="0" fontId="0" fillId="0" borderId="0" xfId="0" applyFont="1" applyAlignment="1"/>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right"/>
    </xf>
    <xf numFmtId="0" fontId="0" fillId="0" borderId="0" xfId="0" applyFont="1"/>
    <xf numFmtId="0" fontId="2" fillId="2" borderId="0" xfId="0" applyFont="1" applyFill="1" applyAlignment="1">
      <alignment vertical="center"/>
    </xf>
    <xf numFmtId="0" fontId="0" fillId="0" borderId="0" xfId="0" applyFont="1" applyAlignment="1">
      <alignment horizontal="left"/>
    </xf>
    <xf numFmtId="0" fontId="4" fillId="0" borderId="0" xfId="0" applyFont="1" applyAlignment="1">
      <alignment horizontal="left"/>
    </xf>
    <xf numFmtId="0" fontId="4" fillId="0" borderId="0" xfId="0" applyFont="1" applyAlignment="1"/>
    <xf numFmtId="0" fontId="4" fillId="0" borderId="0" xfId="0" applyFont="1" applyAlignment="1"/>
    <xf numFmtId="0" fontId="0" fillId="2" borderId="0" xfId="0" applyFont="1" applyFill="1" applyAlignment="1"/>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right"/>
    </xf>
    <xf numFmtId="0" fontId="0" fillId="2" borderId="0" xfId="0" applyFont="1" applyFill="1" applyAlignment="1"/>
    <xf numFmtId="0" fontId="7" fillId="0" borderId="0" xfId="0" applyFont="1" applyAlignment="1"/>
    <xf numFmtId="0" fontId="6" fillId="0" borderId="0" xfId="0" applyFont="1" applyAlignment="1">
      <alignment vertical="center"/>
    </xf>
    <xf numFmtId="0" fontId="0" fillId="0" borderId="0" xfId="0" applyFont="1" applyAlignment="1">
      <alignment vertical="center"/>
    </xf>
    <xf numFmtId="0" fontId="2" fillId="0" borderId="0" xfId="0" applyFont="1" applyAlignment="1"/>
    <xf numFmtId="0" fontId="2" fillId="0" borderId="0" xfId="0" applyFont="1" applyAlignment="1">
      <alignment wrapText="1"/>
    </xf>
    <xf numFmtId="0" fontId="8" fillId="0" borderId="0" xfId="0" applyFont="1" applyAlignment="1"/>
    <xf numFmtId="0" fontId="8" fillId="0" borderId="0" xfId="0" applyFont="1"/>
  </cellXfs>
  <cellStyles count="1">
    <cellStyle name="Normal" xfId="0" builtinId="0"/>
  </cellStyles>
  <dxfs count="1">
    <dxf>
      <font>
        <b/>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5430"/>
  <sheetViews>
    <sheetView tabSelected="1" workbookViewId="0">
      <pane ySplit="1" topLeftCell="A3241" activePane="bottomLeft" state="frozen"/>
      <selection pane="bottomLeft" activeCell="B3254" sqref="B3254"/>
    </sheetView>
  </sheetViews>
  <sheetFormatPr baseColWidth="10" defaultColWidth="14.5" defaultRowHeight="15.75" customHeight="1" x14ac:dyDescent="0.15"/>
  <cols>
    <col min="1" max="1" width="19.1640625" customWidth="1"/>
    <col min="2" max="2" width="17.6640625" customWidth="1"/>
    <col min="3" max="3" width="12.33203125" customWidth="1"/>
    <col min="4" max="4" width="9.5" customWidth="1"/>
    <col min="5" max="5" width="28.5" customWidth="1"/>
    <col min="6" max="6" width="11.1640625" customWidth="1"/>
    <col min="7" max="7" width="14.83203125" customWidth="1"/>
    <col min="8" max="8" width="14.33203125" customWidth="1"/>
    <col min="9" max="9" width="12.5" customWidth="1"/>
    <col min="10" max="10" width="26.1640625" customWidth="1"/>
    <col min="11" max="11" width="21.83203125" customWidth="1"/>
    <col min="12" max="12" width="20.5" customWidth="1"/>
    <col min="13" max="13" width="9.5" customWidth="1"/>
  </cols>
  <sheetData>
    <row r="1" spans="1:25" ht="13" x14ac:dyDescent="0.15">
      <c r="A1" s="1" t="s">
        <v>0</v>
      </c>
      <c r="B1" s="2" t="s">
        <v>1</v>
      </c>
      <c r="C1" s="3" t="s">
        <v>2</v>
      </c>
      <c r="D1" s="4" t="s">
        <v>3</v>
      </c>
      <c r="E1" s="2" t="s">
        <v>4</v>
      </c>
      <c r="F1" s="2" t="s">
        <v>5</v>
      </c>
      <c r="G1" s="5" t="s">
        <v>6</v>
      </c>
      <c r="H1" s="4" t="s">
        <v>7</v>
      </c>
      <c r="I1" s="2" t="s">
        <v>8</v>
      </c>
      <c r="J1" s="6" t="s">
        <v>9</v>
      </c>
      <c r="K1" s="7" t="s">
        <v>10</v>
      </c>
      <c r="L1" s="6" t="s">
        <v>11</v>
      </c>
      <c r="M1" s="5" t="s">
        <v>12</v>
      </c>
      <c r="N1" s="8"/>
      <c r="O1" s="8"/>
      <c r="P1" s="8"/>
      <c r="Q1" s="8"/>
      <c r="R1" s="8"/>
      <c r="S1" s="8"/>
      <c r="T1" s="8"/>
      <c r="U1" s="8"/>
      <c r="V1" s="8"/>
      <c r="W1" s="8"/>
      <c r="X1" s="8"/>
      <c r="Y1" s="8"/>
    </row>
    <row r="2" spans="1:25" ht="13" x14ac:dyDescent="0.15">
      <c r="A2" s="9" t="s">
        <v>13</v>
      </c>
      <c r="B2" s="10" t="s">
        <v>14</v>
      </c>
      <c r="C2" s="11" t="s">
        <v>15</v>
      </c>
      <c r="D2" s="12" t="s">
        <v>16</v>
      </c>
      <c r="E2" s="12"/>
      <c r="F2" s="13"/>
      <c r="G2" s="13"/>
      <c r="H2" s="13"/>
      <c r="I2" s="13"/>
      <c r="J2" s="14" t="s">
        <v>17</v>
      </c>
      <c r="K2" s="15" t="s">
        <v>18</v>
      </c>
      <c r="L2" s="14" t="s">
        <v>19</v>
      </c>
      <c r="M2" s="16">
        <v>1</v>
      </c>
    </row>
    <row r="3" spans="1:25" ht="13" x14ac:dyDescent="0.15">
      <c r="A3" s="9" t="s">
        <v>20</v>
      </c>
      <c r="B3" s="17"/>
      <c r="C3" s="11" t="s">
        <v>21</v>
      </c>
      <c r="D3" s="12" t="s">
        <v>22</v>
      </c>
      <c r="E3" s="12"/>
      <c r="F3" s="13"/>
      <c r="G3" s="13"/>
      <c r="H3" s="13"/>
      <c r="I3" s="13"/>
      <c r="J3" s="18"/>
      <c r="K3" s="19"/>
      <c r="L3" s="18"/>
      <c r="M3" s="16">
        <v>1</v>
      </c>
    </row>
    <row r="4" spans="1:25" ht="13" x14ac:dyDescent="0.15">
      <c r="A4" s="9" t="s">
        <v>23</v>
      </c>
      <c r="B4" s="10" t="s">
        <v>24</v>
      </c>
      <c r="C4" s="11" t="s">
        <v>25</v>
      </c>
      <c r="D4" s="12" t="s">
        <v>26</v>
      </c>
      <c r="E4" s="12"/>
      <c r="F4" s="13"/>
      <c r="G4" s="13"/>
      <c r="H4" s="13"/>
      <c r="I4" s="13"/>
      <c r="J4" s="14" t="s">
        <v>27</v>
      </c>
      <c r="K4" s="15" t="s">
        <v>28</v>
      </c>
      <c r="L4" s="14" t="s">
        <v>29</v>
      </c>
      <c r="M4" s="16">
        <v>1</v>
      </c>
    </row>
    <row r="5" spans="1:25" ht="13" x14ac:dyDescent="0.15">
      <c r="A5" s="9" t="s">
        <v>23</v>
      </c>
      <c r="B5" s="10" t="s">
        <v>30</v>
      </c>
      <c r="C5" s="11" t="s">
        <v>25</v>
      </c>
      <c r="D5" s="12" t="s">
        <v>31</v>
      </c>
      <c r="E5" s="12"/>
      <c r="F5" s="13"/>
      <c r="G5" s="13"/>
      <c r="H5" s="13"/>
      <c r="I5" s="13"/>
      <c r="J5" s="14" t="s">
        <v>32</v>
      </c>
      <c r="K5" s="20" t="s">
        <v>33</v>
      </c>
      <c r="L5" s="14" t="s">
        <v>34</v>
      </c>
      <c r="M5" s="16">
        <v>1</v>
      </c>
    </row>
    <row r="6" spans="1:25" ht="13" x14ac:dyDescent="0.15">
      <c r="A6" s="9" t="s">
        <v>35</v>
      </c>
      <c r="B6" s="10" t="s">
        <v>36</v>
      </c>
      <c r="C6" s="11" t="s">
        <v>37</v>
      </c>
      <c r="D6" s="13"/>
      <c r="E6" s="13"/>
      <c r="F6" s="13"/>
      <c r="G6" s="13"/>
      <c r="H6" s="13"/>
      <c r="I6" s="13"/>
      <c r="J6" s="14" t="s">
        <v>38</v>
      </c>
      <c r="K6" s="15" t="s">
        <v>39</v>
      </c>
      <c r="L6" s="14" t="s">
        <v>40</v>
      </c>
      <c r="M6" s="16">
        <v>2</v>
      </c>
    </row>
    <row r="7" spans="1:25" ht="13" x14ac:dyDescent="0.15">
      <c r="A7" s="9" t="s">
        <v>35</v>
      </c>
      <c r="B7" s="10" t="s">
        <v>41</v>
      </c>
      <c r="C7" s="11" t="s">
        <v>42</v>
      </c>
      <c r="D7" s="13"/>
      <c r="E7" s="13"/>
      <c r="F7" s="13"/>
      <c r="G7" s="13"/>
      <c r="H7" s="13"/>
      <c r="I7" s="13"/>
      <c r="J7" s="14" t="s">
        <v>43</v>
      </c>
      <c r="K7" s="15" t="s">
        <v>44</v>
      </c>
      <c r="L7" s="14" t="s">
        <v>45</v>
      </c>
      <c r="M7" s="16">
        <v>2</v>
      </c>
    </row>
    <row r="8" spans="1:25" ht="13" x14ac:dyDescent="0.15">
      <c r="A8" s="9" t="s">
        <v>46</v>
      </c>
      <c r="B8" s="10" t="s">
        <v>47</v>
      </c>
      <c r="C8" s="11" t="s">
        <v>48</v>
      </c>
      <c r="D8" s="13"/>
      <c r="E8" s="13"/>
      <c r="F8" s="13"/>
      <c r="G8" s="13"/>
      <c r="H8" s="13"/>
      <c r="I8" s="13"/>
      <c r="J8" s="14" t="s">
        <v>49</v>
      </c>
      <c r="K8" s="15" t="s">
        <v>50</v>
      </c>
      <c r="L8" s="14" t="s">
        <v>51</v>
      </c>
      <c r="M8" s="16">
        <v>2</v>
      </c>
    </row>
    <row r="9" spans="1:25" ht="13" x14ac:dyDescent="0.15">
      <c r="A9" s="9" t="s">
        <v>52</v>
      </c>
      <c r="B9" s="10" t="s">
        <v>53</v>
      </c>
      <c r="C9" s="11" t="s">
        <v>54</v>
      </c>
      <c r="D9" s="13"/>
      <c r="E9" s="13"/>
      <c r="F9" s="13"/>
      <c r="G9" s="13"/>
      <c r="H9" s="13"/>
      <c r="I9" s="13"/>
      <c r="J9" s="14" t="s">
        <v>55</v>
      </c>
      <c r="K9" s="15" t="s">
        <v>56</v>
      </c>
      <c r="L9" s="14" t="s">
        <v>57</v>
      </c>
      <c r="M9" s="16">
        <v>2</v>
      </c>
    </row>
    <row r="10" spans="1:25" ht="13" x14ac:dyDescent="0.15">
      <c r="A10" s="9" t="s">
        <v>58</v>
      </c>
      <c r="B10" s="17"/>
      <c r="C10" s="11" t="s">
        <v>59</v>
      </c>
      <c r="D10" s="13"/>
      <c r="E10" s="13"/>
      <c r="F10" s="13"/>
      <c r="G10" s="13"/>
      <c r="H10" s="13"/>
      <c r="I10" s="13"/>
      <c r="J10" s="14" t="s">
        <v>60</v>
      </c>
      <c r="K10" s="15" t="s">
        <v>61</v>
      </c>
      <c r="L10" s="14" t="s">
        <v>62</v>
      </c>
      <c r="M10" s="16">
        <v>3</v>
      </c>
    </row>
    <row r="11" spans="1:25" ht="13" x14ac:dyDescent="0.15">
      <c r="A11" s="9" t="s">
        <v>63</v>
      </c>
      <c r="B11" s="17"/>
      <c r="C11" s="11" t="s">
        <v>64</v>
      </c>
      <c r="D11" s="13"/>
      <c r="E11" s="13"/>
      <c r="F11" s="13"/>
      <c r="G11" s="13"/>
      <c r="H11" s="13"/>
      <c r="I11" s="13"/>
      <c r="J11" s="18"/>
      <c r="K11" s="19"/>
      <c r="L11" s="18"/>
      <c r="M11" s="16">
        <v>3</v>
      </c>
    </row>
    <row r="12" spans="1:25" ht="13" x14ac:dyDescent="0.15">
      <c r="A12" s="9" t="s">
        <v>65</v>
      </c>
      <c r="B12" s="17"/>
      <c r="C12" s="11" t="s">
        <v>66</v>
      </c>
      <c r="D12" s="13"/>
      <c r="E12" s="13"/>
      <c r="F12" s="13"/>
      <c r="G12" s="13"/>
      <c r="H12" s="13"/>
      <c r="I12" s="13"/>
      <c r="J12" s="14" t="s">
        <v>67</v>
      </c>
      <c r="K12" s="15" t="s">
        <v>68</v>
      </c>
      <c r="L12" s="14" t="s">
        <v>69</v>
      </c>
      <c r="M12" s="16">
        <v>3</v>
      </c>
    </row>
    <row r="13" spans="1:25" ht="13" x14ac:dyDescent="0.15">
      <c r="A13" s="9" t="s">
        <v>70</v>
      </c>
      <c r="B13" s="17"/>
      <c r="C13" s="11" t="s">
        <v>71</v>
      </c>
      <c r="D13" s="13"/>
      <c r="E13" s="13"/>
      <c r="F13" s="13"/>
      <c r="G13" s="13"/>
      <c r="H13" s="13"/>
      <c r="I13" s="13"/>
      <c r="J13" s="14" t="s">
        <v>72</v>
      </c>
      <c r="K13" s="15" t="s">
        <v>73</v>
      </c>
      <c r="L13" s="14" t="s">
        <v>74</v>
      </c>
      <c r="M13" s="16">
        <v>3</v>
      </c>
    </row>
    <row r="14" spans="1:25" ht="13" x14ac:dyDescent="0.15">
      <c r="A14" s="9" t="s">
        <v>75</v>
      </c>
      <c r="B14" s="17"/>
      <c r="C14" s="11" t="s">
        <v>76</v>
      </c>
      <c r="D14" s="13"/>
      <c r="E14" s="13"/>
      <c r="F14" s="13"/>
      <c r="G14" s="13"/>
      <c r="H14" s="13"/>
      <c r="I14" s="13"/>
      <c r="J14" s="14" t="s">
        <v>77</v>
      </c>
      <c r="K14" s="15" t="s">
        <v>78</v>
      </c>
      <c r="L14" s="14" t="s">
        <v>79</v>
      </c>
      <c r="M14" s="16">
        <v>3</v>
      </c>
    </row>
    <row r="15" spans="1:25" ht="13" x14ac:dyDescent="0.15">
      <c r="A15" s="9" t="s">
        <v>80</v>
      </c>
      <c r="B15" s="17"/>
      <c r="C15" s="11" t="s">
        <v>81</v>
      </c>
      <c r="D15" s="13"/>
      <c r="E15" s="13"/>
      <c r="F15" s="13"/>
      <c r="G15" s="13"/>
      <c r="H15" s="13"/>
      <c r="I15" s="13"/>
      <c r="J15" s="18"/>
      <c r="K15" s="19"/>
      <c r="L15" s="18"/>
      <c r="M15" s="16">
        <v>4</v>
      </c>
    </row>
    <row r="16" spans="1:25" ht="13" x14ac:dyDescent="0.15">
      <c r="A16" s="9" t="s">
        <v>82</v>
      </c>
      <c r="B16" s="17"/>
      <c r="C16" s="11" t="s">
        <v>83</v>
      </c>
      <c r="D16" s="13"/>
      <c r="E16" s="13"/>
      <c r="F16" s="13"/>
      <c r="G16" s="13"/>
      <c r="H16" s="13"/>
      <c r="I16" s="13"/>
      <c r="J16" s="14" t="s">
        <v>84</v>
      </c>
      <c r="K16" s="15" t="s">
        <v>85</v>
      </c>
      <c r="L16" s="14" t="s">
        <v>86</v>
      </c>
      <c r="M16" s="16">
        <v>4</v>
      </c>
    </row>
    <row r="17" spans="1:13" ht="13" x14ac:dyDescent="0.15">
      <c r="A17" s="9" t="s">
        <v>87</v>
      </c>
      <c r="B17" s="17"/>
      <c r="C17" s="11" t="s">
        <v>88</v>
      </c>
      <c r="D17" s="13"/>
      <c r="E17" s="13"/>
      <c r="F17" s="13"/>
      <c r="G17" s="13"/>
      <c r="H17" s="13"/>
      <c r="I17" s="13"/>
      <c r="J17" s="14" t="s">
        <v>89</v>
      </c>
      <c r="K17" s="15" t="s">
        <v>90</v>
      </c>
      <c r="L17" s="14" t="s">
        <v>91</v>
      </c>
      <c r="M17" s="16">
        <v>4</v>
      </c>
    </row>
    <row r="18" spans="1:13" ht="13" x14ac:dyDescent="0.15">
      <c r="A18" s="9" t="s">
        <v>92</v>
      </c>
      <c r="B18" s="17"/>
      <c r="C18" s="11" t="s">
        <v>93</v>
      </c>
      <c r="D18" s="13"/>
      <c r="E18" s="13"/>
      <c r="F18" s="13"/>
      <c r="G18" s="13"/>
      <c r="H18" s="13"/>
      <c r="I18" s="13"/>
      <c r="J18" s="14" t="s">
        <v>94</v>
      </c>
      <c r="K18" s="15" t="s">
        <v>95</v>
      </c>
      <c r="L18" s="20" t="s">
        <v>96</v>
      </c>
      <c r="M18" s="16">
        <v>4</v>
      </c>
    </row>
    <row r="19" spans="1:13" ht="13" x14ac:dyDescent="0.15">
      <c r="A19" s="9" t="s">
        <v>97</v>
      </c>
      <c r="B19" s="17"/>
      <c r="C19" s="11" t="s">
        <v>98</v>
      </c>
      <c r="D19" s="13"/>
      <c r="E19" s="13"/>
      <c r="F19" s="13"/>
      <c r="G19" s="13"/>
      <c r="H19" s="13"/>
      <c r="I19" s="13"/>
      <c r="J19" s="14" t="s">
        <v>99</v>
      </c>
      <c r="K19" s="15" t="s">
        <v>100</v>
      </c>
      <c r="L19" s="14" t="s">
        <v>101</v>
      </c>
      <c r="M19" s="16">
        <v>4</v>
      </c>
    </row>
    <row r="20" spans="1:13" ht="13" x14ac:dyDescent="0.15">
      <c r="A20" s="9" t="s">
        <v>102</v>
      </c>
      <c r="B20" s="17"/>
      <c r="C20" s="11" t="s">
        <v>103</v>
      </c>
      <c r="D20" s="13"/>
      <c r="E20" s="13"/>
      <c r="F20" s="13"/>
      <c r="G20" s="13"/>
      <c r="H20" s="13"/>
      <c r="I20" s="13"/>
      <c r="J20" s="18"/>
      <c r="K20" s="19"/>
      <c r="L20" s="18"/>
      <c r="M20" s="16">
        <v>5</v>
      </c>
    </row>
    <row r="21" spans="1:13" ht="13" x14ac:dyDescent="0.15">
      <c r="A21" s="9" t="s">
        <v>104</v>
      </c>
      <c r="B21" s="17"/>
      <c r="C21" s="11" t="s">
        <v>105</v>
      </c>
      <c r="D21" s="13"/>
      <c r="E21" s="13"/>
      <c r="F21" s="13"/>
      <c r="G21" s="13"/>
      <c r="H21" s="13"/>
      <c r="I21" s="13"/>
      <c r="J21" s="14" t="s">
        <v>106</v>
      </c>
      <c r="K21" s="15" t="s">
        <v>107</v>
      </c>
      <c r="L21" s="14" t="s">
        <v>108</v>
      </c>
      <c r="M21" s="16">
        <v>5</v>
      </c>
    </row>
    <row r="22" spans="1:13" ht="13" x14ac:dyDescent="0.15">
      <c r="A22" s="9" t="s">
        <v>109</v>
      </c>
      <c r="B22" s="17"/>
      <c r="C22" s="11" t="s">
        <v>110</v>
      </c>
      <c r="D22" s="12" t="s">
        <v>111</v>
      </c>
      <c r="E22" s="12"/>
      <c r="F22" s="13"/>
      <c r="G22" s="13"/>
      <c r="H22" s="13"/>
      <c r="I22" s="13"/>
      <c r="J22" s="18"/>
      <c r="K22" s="19"/>
      <c r="L22" s="18"/>
      <c r="M22" s="16">
        <v>5</v>
      </c>
    </row>
    <row r="23" spans="1:13" ht="13" x14ac:dyDescent="0.15">
      <c r="A23" s="9" t="s">
        <v>112</v>
      </c>
      <c r="B23" s="17"/>
      <c r="C23" s="11" t="s">
        <v>113</v>
      </c>
      <c r="D23" s="12" t="s">
        <v>114</v>
      </c>
      <c r="E23" s="12"/>
      <c r="F23" s="13"/>
      <c r="G23" s="13"/>
      <c r="H23" s="13"/>
      <c r="I23" s="13"/>
      <c r="J23" s="18"/>
      <c r="K23" s="19"/>
      <c r="L23" s="18"/>
      <c r="M23" s="16">
        <v>5</v>
      </c>
    </row>
    <row r="24" spans="1:13" ht="13" x14ac:dyDescent="0.15">
      <c r="A24" s="9" t="s">
        <v>115</v>
      </c>
      <c r="B24" s="17"/>
      <c r="C24" s="11" t="s">
        <v>116</v>
      </c>
      <c r="D24" s="12" t="s">
        <v>117</v>
      </c>
      <c r="E24" s="12"/>
      <c r="F24" s="13"/>
      <c r="G24" s="13"/>
      <c r="H24" s="13"/>
      <c r="I24" s="13"/>
      <c r="J24" s="18"/>
      <c r="K24" s="19"/>
      <c r="L24" s="18"/>
      <c r="M24" s="16">
        <v>5</v>
      </c>
    </row>
    <row r="25" spans="1:13" ht="13" x14ac:dyDescent="0.15">
      <c r="A25" s="9" t="s">
        <v>118</v>
      </c>
      <c r="B25" s="17"/>
      <c r="C25" s="11" t="s">
        <v>119</v>
      </c>
      <c r="D25" s="12" t="s">
        <v>120</v>
      </c>
      <c r="E25" s="12"/>
      <c r="F25" s="13"/>
      <c r="G25" s="13"/>
      <c r="H25" s="13"/>
      <c r="I25" s="13"/>
      <c r="J25" s="14" t="s">
        <v>121</v>
      </c>
      <c r="K25" s="15" t="s">
        <v>122</v>
      </c>
      <c r="L25" s="14" t="s">
        <v>123</v>
      </c>
      <c r="M25" s="16">
        <v>5</v>
      </c>
    </row>
    <row r="26" spans="1:13" ht="13" x14ac:dyDescent="0.15">
      <c r="A26" s="9" t="s">
        <v>124</v>
      </c>
      <c r="B26" s="10" t="s">
        <v>125</v>
      </c>
      <c r="C26" s="11" t="s">
        <v>126</v>
      </c>
      <c r="D26" s="12" t="s">
        <v>127</v>
      </c>
      <c r="E26" s="12"/>
      <c r="F26" s="12" t="s">
        <v>128</v>
      </c>
      <c r="G26" s="13"/>
      <c r="H26" s="12" t="s">
        <v>129</v>
      </c>
      <c r="I26" s="13"/>
      <c r="J26" s="18"/>
      <c r="K26" s="19"/>
      <c r="L26" s="18"/>
      <c r="M26" s="16">
        <v>6</v>
      </c>
    </row>
    <row r="27" spans="1:13" ht="13" x14ac:dyDescent="0.15">
      <c r="A27" s="9" t="s">
        <v>130</v>
      </c>
      <c r="B27" s="10" t="s">
        <v>131</v>
      </c>
      <c r="C27" s="11" t="s">
        <v>132</v>
      </c>
      <c r="D27" s="12" t="s">
        <v>127</v>
      </c>
      <c r="E27" s="12"/>
      <c r="F27" s="13"/>
      <c r="G27" s="13"/>
      <c r="H27" s="13"/>
      <c r="I27" s="10" t="s">
        <v>124</v>
      </c>
      <c r="J27" s="18"/>
      <c r="K27" s="19"/>
      <c r="L27" s="18"/>
      <c r="M27" s="16">
        <v>6</v>
      </c>
    </row>
    <row r="28" spans="1:13" ht="13" x14ac:dyDescent="0.15">
      <c r="A28" s="9" t="s">
        <v>133</v>
      </c>
      <c r="B28" s="17"/>
      <c r="C28" s="11" t="s">
        <v>134</v>
      </c>
      <c r="D28" s="12" t="s">
        <v>135</v>
      </c>
      <c r="E28" s="12"/>
      <c r="F28" s="13"/>
      <c r="G28" s="13"/>
      <c r="H28" s="13"/>
      <c r="I28" s="10" t="s">
        <v>124</v>
      </c>
      <c r="J28" s="18"/>
      <c r="K28" s="19"/>
      <c r="L28" s="18"/>
      <c r="M28" s="16">
        <v>6</v>
      </c>
    </row>
    <row r="29" spans="1:13" ht="13" x14ac:dyDescent="0.15">
      <c r="A29" s="9" t="s">
        <v>136</v>
      </c>
      <c r="B29" s="17"/>
      <c r="C29" s="11" t="s">
        <v>137</v>
      </c>
      <c r="D29" s="12" t="s">
        <v>138</v>
      </c>
      <c r="E29" s="12"/>
      <c r="F29" s="12" t="s">
        <v>139</v>
      </c>
      <c r="G29" s="13"/>
      <c r="H29" s="13"/>
      <c r="I29" s="10" t="s">
        <v>124</v>
      </c>
      <c r="J29" s="18"/>
      <c r="K29" s="19"/>
      <c r="L29" s="18"/>
      <c r="M29" s="16">
        <v>6</v>
      </c>
    </row>
    <row r="30" spans="1:13" ht="13" x14ac:dyDescent="0.15">
      <c r="A30" s="21" t="s">
        <v>140</v>
      </c>
      <c r="B30" s="17"/>
      <c r="C30" s="11" t="s">
        <v>141</v>
      </c>
      <c r="D30" s="12" t="s">
        <v>142</v>
      </c>
      <c r="E30" s="12"/>
      <c r="F30" s="13"/>
      <c r="G30" s="13"/>
      <c r="H30" s="13"/>
      <c r="I30" s="10" t="s">
        <v>124</v>
      </c>
      <c r="J30" s="18"/>
      <c r="K30" s="19"/>
      <c r="L30" s="18"/>
      <c r="M30" s="16">
        <v>6</v>
      </c>
    </row>
    <row r="31" spans="1:13" ht="13" x14ac:dyDescent="0.15">
      <c r="A31" s="9" t="s">
        <v>143</v>
      </c>
      <c r="B31" s="17"/>
      <c r="C31" s="11" t="s">
        <v>144</v>
      </c>
      <c r="D31" s="12" t="s">
        <v>145</v>
      </c>
      <c r="E31" s="12"/>
      <c r="F31" s="13"/>
      <c r="G31" s="13"/>
      <c r="H31" s="12" t="s">
        <v>146</v>
      </c>
      <c r="I31" s="13"/>
      <c r="J31" s="18"/>
      <c r="K31" s="19"/>
      <c r="L31" s="18"/>
      <c r="M31" s="16">
        <v>6</v>
      </c>
    </row>
    <row r="32" spans="1:13" ht="13" x14ac:dyDescent="0.15">
      <c r="A32" s="9" t="s">
        <v>147</v>
      </c>
      <c r="B32" s="17"/>
      <c r="C32" s="11" t="s">
        <v>148</v>
      </c>
      <c r="D32" s="12" t="s">
        <v>149</v>
      </c>
      <c r="E32" s="12"/>
      <c r="F32" s="13"/>
      <c r="G32" s="13"/>
      <c r="H32" s="13"/>
      <c r="I32" s="10" t="s">
        <v>143</v>
      </c>
      <c r="J32" s="14" t="s">
        <v>150</v>
      </c>
      <c r="K32" s="15" t="s">
        <v>151</v>
      </c>
      <c r="L32" s="14" t="s">
        <v>152</v>
      </c>
      <c r="M32" s="16">
        <v>6</v>
      </c>
    </row>
    <row r="33" spans="1:13" ht="13" x14ac:dyDescent="0.15">
      <c r="A33" s="9" t="s">
        <v>153</v>
      </c>
      <c r="B33" s="17"/>
      <c r="C33" s="11" t="s">
        <v>154</v>
      </c>
      <c r="D33" s="12" t="s">
        <v>155</v>
      </c>
      <c r="E33" s="12"/>
      <c r="F33" s="13"/>
      <c r="G33" s="13"/>
      <c r="H33" s="13"/>
      <c r="I33" s="10" t="s">
        <v>143</v>
      </c>
      <c r="J33" s="14" t="s">
        <v>156</v>
      </c>
      <c r="K33" s="15" t="s">
        <v>157</v>
      </c>
      <c r="L33" s="20" t="s">
        <v>158</v>
      </c>
      <c r="M33" s="16">
        <v>6</v>
      </c>
    </row>
    <row r="34" spans="1:13" ht="13" x14ac:dyDescent="0.15">
      <c r="A34" s="9" t="s">
        <v>159</v>
      </c>
      <c r="B34" s="17"/>
      <c r="C34" s="11" t="s">
        <v>160</v>
      </c>
      <c r="D34" s="12" t="s">
        <v>161</v>
      </c>
      <c r="E34" s="12"/>
      <c r="F34" s="13"/>
      <c r="G34" s="13"/>
      <c r="H34" s="13"/>
      <c r="I34" s="10" t="s">
        <v>143</v>
      </c>
      <c r="J34" s="18"/>
      <c r="K34" s="22"/>
      <c r="L34" s="18"/>
      <c r="M34" s="16">
        <v>7</v>
      </c>
    </row>
    <row r="35" spans="1:13" ht="13" x14ac:dyDescent="0.15">
      <c r="A35" s="9" t="s">
        <v>162</v>
      </c>
      <c r="B35" s="17"/>
      <c r="C35" s="11" t="s">
        <v>163</v>
      </c>
      <c r="D35" s="12" t="s">
        <v>164</v>
      </c>
      <c r="E35" s="12"/>
      <c r="F35" s="13"/>
      <c r="G35" s="13"/>
      <c r="H35" s="13"/>
      <c r="I35" s="10" t="s">
        <v>143</v>
      </c>
      <c r="J35" s="14" t="s">
        <v>165</v>
      </c>
      <c r="K35" s="15" t="s">
        <v>166</v>
      </c>
      <c r="L35" s="14" t="s">
        <v>167</v>
      </c>
      <c r="M35" s="16">
        <v>7</v>
      </c>
    </row>
    <row r="36" spans="1:13" ht="13" x14ac:dyDescent="0.15">
      <c r="A36" s="9" t="s">
        <v>168</v>
      </c>
      <c r="B36" s="17"/>
      <c r="C36" s="11" t="s">
        <v>169</v>
      </c>
      <c r="D36" s="12" t="s">
        <v>170</v>
      </c>
      <c r="E36" s="12"/>
      <c r="F36" s="13"/>
      <c r="G36" s="13"/>
      <c r="H36" s="13"/>
      <c r="I36" s="10" t="s">
        <v>143</v>
      </c>
      <c r="J36" s="14" t="s">
        <v>171</v>
      </c>
      <c r="K36" s="15" t="s">
        <v>172</v>
      </c>
      <c r="L36" s="14" t="s">
        <v>173</v>
      </c>
      <c r="M36" s="16">
        <v>7</v>
      </c>
    </row>
    <row r="37" spans="1:13" ht="13" x14ac:dyDescent="0.15">
      <c r="A37" s="9" t="s">
        <v>174</v>
      </c>
      <c r="B37" s="17"/>
      <c r="C37" s="11" t="s">
        <v>175</v>
      </c>
      <c r="D37" s="12" t="s">
        <v>176</v>
      </c>
      <c r="E37" s="12"/>
      <c r="F37" s="13"/>
      <c r="G37" s="13"/>
      <c r="H37" s="13"/>
      <c r="I37" s="10" t="s">
        <v>143</v>
      </c>
      <c r="J37" s="14" t="s">
        <v>177</v>
      </c>
      <c r="K37" s="15" t="s">
        <v>178</v>
      </c>
      <c r="L37" s="14" t="s">
        <v>179</v>
      </c>
      <c r="M37" s="16">
        <v>7</v>
      </c>
    </row>
    <row r="38" spans="1:13" ht="13" x14ac:dyDescent="0.15">
      <c r="A38" s="9" t="s">
        <v>180</v>
      </c>
      <c r="B38" s="17"/>
      <c r="C38" s="11" t="s">
        <v>181</v>
      </c>
      <c r="D38" s="12" t="s">
        <v>182</v>
      </c>
      <c r="E38" s="12"/>
      <c r="F38" s="13"/>
      <c r="G38" s="13"/>
      <c r="H38" s="13"/>
      <c r="I38" s="10" t="s">
        <v>143</v>
      </c>
      <c r="J38" s="14" t="s">
        <v>183</v>
      </c>
      <c r="K38" s="15" t="s">
        <v>184</v>
      </c>
      <c r="L38" s="14" t="s">
        <v>185</v>
      </c>
      <c r="M38" s="16">
        <v>7</v>
      </c>
    </row>
    <row r="39" spans="1:13" ht="13" x14ac:dyDescent="0.15">
      <c r="A39" s="9" t="s">
        <v>186</v>
      </c>
      <c r="B39" s="17"/>
      <c r="C39" s="11" t="s">
        <v>187</v>
      </c>
      <c r="D39" s="12" t="s">
        <v>188</v>
      </c>
      <c r="E39" s="12"/>
      <c r="F39" s="13"/>
      <c r="G39" s="13"/>
      <c r="H39" s="13"/>
      <c r="I39" s="10" t="s">
        <v>143</v>
      </c>
      <c r="J39" s="23"/>
      <c r="K39" s="18"/>
      <c r="L39" s="18"/>
      <c r="M39" s="16">
        <v>7</v>
      </c>
    </row>
    <row r="40" spans="1:13" ht="13" x14ac:dyDescent="0.15">
      <c r="A40" s="9" t="s">
        <v>189</v>
      </c>
      <c r="B40" s="17"/>
      <c r="C40" s="11" t="s">
        <v>148</v>
      </c>
      <c r="D40" s="12" t="s">
        <v>190</v>
      </c>
      <c r="E40" s="12"/>
      <c r="F40" s="13"/>
      <c r="G40" s="13"/>
      <c r="H40" s="13"/>
      <c r="I40" s="10" t="s">
        <v>143</v>
      </c>
      <c r="J40" s="18"/>
      <c r="K40" s="19"/>
      <c r="L40" s="18"/>
      <c r="M40" s="16">
        <v>8</v>
      </c>
    </row>
    <row r="41" spans="1:13" ht="13" x14ac:dyDescent="0.15">
      <c r="A41" s="9" t="s">
        <v>191</v>
      </c>
      <c r="B41" s="17"/>
      <c r="C41" s="11" t="s">
        <v>192</v>
      </c>
      <c r="D41" s="12" t="s">
        <v>193</v>
      </c>
      <c r="E41" s="12"/>
      <c r="F41" s="13"/>
      <c r="G41" s="13"/>
      <c r="H41" s="13"/>
      <c r="I41" s="10" t="s">
        <v>143</v>
      </c>
      <c r="J41" s="14" t="s">
        <v>194</v>
      </c>
      <c r="K41" s="15" t="s">
        <v>195</v>
      </c>
      <c r="L41" s="14" t="s">
        <v>196</v>
      </c>
      <c r="M41" s="16">
        <v>8</v>
      </c>
    </row>
    <row r="42" spans="1:13" ht="13" x14ac:dyDescent="0.15">
      <c r="A42" s="9" t="s">
        <v>197</v>
      </c>
      <c r="B42" s="17"/>
      <c r="C42" s="11" t="s">
        <v>187</v>
      </c>
      <c r="D42" s="12" t="s">
        <v>198</v>
      </c>
      <c r="E42" s="12"/>
      <c r="F42" s="13"/>
      <c r="G42" s="13"/>
      <c r="H42" s="13"/>
      <c r="I42" s="10" t="s">
        <v>143</v>
      </c>
      <c r="J42" s="14" t="s">
        <v>199</v>
      </c>
      <c r="K42" s="15" t="s">
        <v>200</v>
      </c>
      <c r="L42" s="14" t="s">
        <v>201</v>
      </c>
      <c r="M42" s="16">
        <v>8</v>
      </c>
    </row>
    <row r="43" spans="1:13" ht="13" x14ac:dyDescent="0.15">
      <c r="A43" s="9" t="s">
        <v>202</v>
      </c>
      <c r="B43" s="17"/>
      <c r="C43" s="11" t="s">
        <v>187</v>
      </c>
      <c r="D43" s="12" t="s">
        <v>203</v>
      </c>
      <c r="E43" s="12"/>
      <c r="F43" s="13"/>
      <c r="G43" s="13"/>
      <c r="H43" s="13"/>
      <c r="I43" s="10" t="s">
        <v>143</v>
      </c>
      <c r="J43" s="14" t="s">
        <v>199</v>
      </c>
      <c r="K43" s="15" t="s">
        <v>200</v>
      </c>
      <c r="L43" s="14" t="s">
        <v>201</v>
      </c>
      <c r="M43" s="16">
        <v>8</v>
      </c>
    </row>
    <row r="44" spans="1:13" ht="13" x14ac:dyDescent="0.15">
      <c r="A44" s="9" t="s">
        <v>143</v>
      </c>
      <c r="B44" s="17"/>
      <c r="C44" s="11" t="s">
        <v>204</v>
      </c>
      <c r="D44" s="12" t="s">
        <v>205</v>
      </c>
      <c r="E44" s="12"/>
      <c r="F44" s="13"/>
      <c r="G44" s="13"/>
      <c r="H44" s="13"/>
      <c r="I44" s="13"/>
      <c r="J44" s="14" t="s">
        <v>206</v>
      </c>
      <c r="K44" s="15" t="s">
        <v>207</v>
      </c>
      <c r="L44" s="14" t="s">
        <v>208</v>
      </c>
      <c r="M44" s="16">
        <v>8</v>
      </c>
    </row>
    <row r="45" spans="1:13" ht="13" x14ac:dyDescent="0.15">
      <c r="A45" s="9" t="s">
        <v>209</v>
      </c>
      <c r="B45" s="17"/>
      <c r="C45" s="11" t="s">
        <v>210</v>
      </c>
      <c r="D45" s="12" t="s">
        <v>211</v>
      </c>
      <c r="E45" s="12"/>
      <c r="F45" s="13"/>
      <c r="G45" s="13"/>
      <c r="H45" s="13"/>
      <c r="I45" s="13"/>
      <c r="J45" s="18"/>
      <c r="K45" s="19"/>
      <c r="L45" s="18"/>
      <c r="M45" s="16">
        <v>8</v>
      </c>
    </row>
    <row r="46" spans="1:13" ht="13" x14ac:dyDescent="0.15">
      <c r="A46" s="9" t="s">
        <v>212</v>
      </c>
      <c r="B46" s="17"/>
      <c r="C46" s="11" t="s">
        <v>213</v>
      </c>
      <c r="D46" s="12" t="s">
        <v>214</v>
      </c>
      <c r="E46" s="12"/>
      <c r="F46" s="13"/>
      <c r="G46" s="13"/>
      <c r="H46" s="13"/>
      <c r="I46" s="13"/>
      <c r="J46" s="14" t="s">
        <v>215</v>
      </c>
      <c r="K46" s="15" t="s">
        <v>216</v>
      </c>
      <c r="L46" s="14" t="s">
        <v>217</v>
      </c>
      <c r="M46" s="16">
        <v>9</v>
      </c>
    </row>
    <row r="47" spans="1:13" ht="13" x14ac:dyDescent="0.15">
      <c r="A47" s="9" t="s">
        <v>218</v>
      </c>
      <c r="B47" s="17"/>
      <c r="C47" s="11" t="s">
        <v>219</v>
      </c>
      <c r="D47" s="12" t="s">
        <v>220</v>
      </c>
      <c r="E47" s="12"/>
      <c r="F47" s="13"/>
      <c r="G47" s="13"/>
      <c r="H47" s="13"/>
      <c r="I47" s="13"/>
      <c r="J47" s="18"/>
      <c r="K47" s="19"/>
      <c r="L47" s="18"/>
      <c r="M47" s="16">
        <v>9</v>
      </c>
    </row>
    <row r="48" spans="1:13" ht="13" x14ac:dyDescent="0.15">
      <c r="A48" s="9" t="s">
        <v>221</v>
      </c>
      <c r="B48" s="17"/>
      <c r="C48" s="11" t="s">
        <v>222</v>
      </c>
      <c r="D48" s="12" t="s">
        <v>223</v>
      </c>
      <c r="E48" s="12"/>
      <c r="F48" s="13"/>
      <c r="G48" s="13"/>
      <c r="H48" s="13"/>
      <c r="I48" s="13"/>
      <c r="J48" s="14" t="s">
        <v>224</v>
      </c>
      <c r="K48" s="15" t="s">
        <v>225</v>
      </c>
      <c r="L48" s="14" t="s">
        <v>226</v>
      </c>
      <c r="M48" s="16">
        <v>9</v>
      </c>
    </row>
    <row r="49" spans="1:13" ht="13" x14ac:dyDescent="0.15">
      <c r="A49" s="9" t="s">
        <v>227</v>
      </c>
      <c r="B49" s="17"/>
      <c r="C49" s="11" t="s">
        <v>228</v>
      </c>
      <c r="D49" s="12" t="s">
        <v>229</v>
      </c>
      <c r="E49" s="12"/>
      <c r="F49" s="13"/>
      <c r="G49" s="13"/>
      <c r="H49" s="13"/>
      <c r="I49" s="13"/>
      <c r="J49" s="14" t="s">
        <v>230</v>
      </c>
      <c r="K49" s="15" t="s">
        <v>231</v>
      </c>
      <c r="L49" s="14" t="s">
        <v>232</v>
      </c>
      <c r="M49" s="16">
        <v>9</v>
      </c>
    </row>
    <row r="50" spans="1:13" ht="13" x14ac:dyDescent="0.15">
      <c r="A50" s="9" t="s">
        <v>233</v>
      </c>
      <c r="B50" s="17"/>
      <c r="C50" s="11" t="s">
        <v>234</v>
      </c>
      <c r="D50" s="12" t="s">
        <v>235</v>
      </c>
      <c r="E50" s="12"/>
      <c r="F50" s="13"/>
      <c r="G50" s="13"/>
      <c r="H50" s="13"/>
      <c r="I50" s="13"/>
      <c r="J50" s="14" t="s">
        <v>236</v>
      </c>
      <c r="K50" s="15" t="s">
        <v>237</v>
      </c>
      <c r="L50" s="14" t="s">
        <v>238</v>
      </c>
      <c r="M50" s="16">
        <v>9</v>
      </c>
    </row>
    <row r="51" spans="1:13" ht="13" x14ac:dyDescent="0.15">
      <c r="A51" s="9" t="s">
        <v>239</v>
      </c>
      <c r="B51" s="17"/>
      <c r="C51" s="11" t="s">
        <v>240</v>
      </c>
      <c r="D51" s="12" t="s">
        <v>241</v>
      </c>
      <c r="E51" s="12"/>
      <c r="F51" s="13"/>
      <c r="G51" s="13"/>
      <c r="H51" s="13"/>
      <c r="I51" s="13"/>
      <c r="J51" s="14" t="s">
        <v>242</v>
      </c>
      <c r="K51" s="15" t="s">
        <v>243</v>
      </c>
      <c r="L51" s="14" t="s">
        <v>244</v>
      </c>
      <c r="M51" s="16">
        <v>10</v>
      </c>
    </row>
    <row r="52" spans="1:13" ht="13" x14ac:dyDescent="0.15">
      <c r="A52" s="9" t="s">
        <v>245</v>
      </c>
      <c r="B52" s="17"/>
      <c r="C52" s="11" t="s">
        <v>246</v>
      </c>
      <c r="D52" s="12" t="s">
        <v>247</v>
      </c>
      <c r="E52" s="12"/>
      <c r="F52" s="13"/>
      <c r="G52" s="13"/>
      <c r="H52" s="13"/>
      <c r="I52" s="13"/>
      <c r="J52" s="18"/>
      <c r="K52" s="19"/>
      <c r="L52" s="18"/>
      <c r="M52" s="16">
        <v>10</v>
      </c>
    </row>
    <row r="53" spans="1:13" ht="13" x14ac:dyDescent="0.15">
      <c r="A53" s="9" t="s">
        <v>248</v>
      </c>
      <c r="B53" s="17"/>
      <c r="C53" s="11" t="s">
        <v>249</v>
      </c>
      <c r="D53" s="12" t="s">
        <v>250</v>
      </c>
      <c r="E53" s="12"/>
      <c r="F53" s="13"/>
      <c r="G53" s="13"/>
      <c r="H53" s="13"/>
      <c r="I53" s="13"/>
      <c r="J53" s="14" t="s">
        <v>251</v>
      </c>
      <c r="K53" s="15" t="s">
        <v>252</v>
      </c>
      <c r="L53" s="14" t="s">
        <v>253</v>
      </c>
      <c r="M53" s="16">
        <v>10</v>
      </c>
    </row>
    <row r="54" spans="1:13" ht="13" x14ac:dyDescent="0.15">
      <c r="A54" s="9" t="s">
        <v>254</v>
      </c>
      <c r="B54" s="17"/>
      <c r="C54" s="11" t="s">
        <v>255</v>
      </c>
      <c r="D54" s="12" t="s">
        <v>256</v>
      </c>
      <c r="E54" s="12"/>
      <c r="F54" s="13"/>
      <c r="G54" s="13"/>
      <c r="H54" s="13"/>
      <c r="I54" s="13"/>
      <c r="J54" s="14" t="s">
        <v>257</v>
      </c>
      <c r="K54" s="15" t="s">
        <v>258</v>
      </c>
      <c r="L54" s="14" t="s">
        <v>259</v>
      </c>
      <c r="M54" s="16">
        <v>10</v>
      </c>
    </row>
    <row r="55" spans="1:13" ht="13" x14ac:dyDescent="0.15">
      <c r="A55" s="9" t="s">
        <v>260</v>
      </c>
      <c r="B55" s="17"/>
      <c r="C55" s="11" t="s">
        <v>261</v>
      </c>
      <c r="D55" s="12" t="s">
        <v>262</v>
      </c>
      <c r="E55" s="12"/>
      <c r="F55" s="13"/>
      <c r="G55" s="13"/>
      <c r="H55" s="13"/>
      <c r="I55" s="13"/>
      <c r="J55" s="18"/>
      <c r="K55" s="19"/>
      <c r="L55" s="18"/>
      <c r="M55" s="16">
        <v>10</v>
      </c>
    </row>
    <row r="56" spans="1:13" ht="13" x14ac:dyDescent="0.15">
      <c r="A56" s="9" t="s">
        <v>263</v>
      </c>
      <c r="B56" s="17"/>
      <c r="C56" s="11" t="s">
        <v>264</v>
      </c>
      <c r="D56" s="12" t="s">
        <v>265</v>
      </c>
      <c r="E56" s="12"/>
      <c r="F56" s="13"/>
      <c r="G56" s="13"/>
      <c r="H56" s="13"/>
      <c r="I56" s="13"/>
      <c r="J56" s="14" t="s">
        <v>266</v>
      </c>
      <c r="K56" s="15" t="s">
        <v>267</v>
      </c>
      <c r="L56" s="14" t="s">
        <v>268</v>
      </c>
      <c r="M56" s="16">
        <v>11</v>
      </c>
    </row>
    <row r="57" spans="1:13" ht="13" x14ac:dyDescent="0.15">
      <c r="A57" s="9" t="s">
        <v>269</v>
      </c>
      <c r="B57" s="17"/>
      <c r="C57" s="11" t="s">
        <v>270</v>
      </c>
      <c r="D57" s="24" t="s">
        <v>271</v>
      </c>
      <c r="E57" s="25"/>
      <c r="F57" s="13"/>
      <c r="G57" s="13"/>
      <c r="H57" s="13"/>
      <c r="I57" s="13"/>
      <c r="J57" s="14" t="s">
        <v>272</v>
      </c>
      <c r="K57" s="15" t="s">
        <v>273</v>
      </c>
      <c r="L57" s="14" t="s">
        <v>274</v>
      </c>
      <c r="M57" s="16">
        <v>11</v>
      </c>
    </row>
    <row r="58" spans="1:13" ht="13" x14ac:dyDescent="0.15">
      <c r="A58" s="9" t="s">
        <v>275</v>
      </c>
      <c r="B58" s="17"/>
      <c r="C58" s="11" t="s">
        <v>276</v>
      </c>
      <c r="D58" s="12" t="s">
        <v>277</v>
      </c>
      <c r="E58" s="12"/>
      <c r="F58" s="13"/>
      <c r="G58" s="13"/>
      <c r="H58" s="13"/>
      <c r="I58" s="13"/>
      <c r="J58" s="14" t="s">
        <v>278</v>
      </c>
      <c r="K58" s="15" t="s">
        <v>279</v>
      </c>
      <c r="L58" s="14" t="s">
        <v>280</v>
      </c>
      <c r="M58" s="16">
        <v>11</v>
      </c>
    </row>
    <row r="59" spans="1:13" ht="13" x14ac:dyDescent="0.15">
      <c r="A59" s="9" t="s">
        <v>281</v>
      </c>
      <c r="B59" s="17"/>
      <c r="C59" s="11" t="s">
        <v>282</v>
      </c>
      <c r="D59" s="12" t="s">
        <v>283</v>
      </c>
      <c r="E59" s="12"/>
      <c r="F59" s="13"/>
      <c r="G59" s="13"/>
      <c r="H59" s="13"/>
      <c r="I59" s="13"/>
      <c r="J59" s="14" t="s">
        <v>284</v>
      </c>
      <c r="K59" s="15" t="s">
        <v>285</v>
      </c>
      <c r="L59" s="14" t="s">
        <v>286</v>
      </c>
      <c r="M59" s="16">
        <v>11</v>
      </c>
    </row>
    <row r="60" spans="1:13" ht="13" x14ac:dyDescent="0.15">
      <c r="A60" s="9" t="s">
        <v>287</v>
      </c>
      <c r="B60" s="17"/>
      <c r="C60" s="11" t="s">
        <v>288</v>
      </c>
      <c r="D60" s="12" t="s">
        <v>289</v>
      </c>
      <c r="E60" s="12"/>
      <c r="F60" s="13"/>
      <c r="G60" s="13"/>
      <c r="H60" s="13"/>
      <c r="I60" s="13"/>
      <c r="J60" s="18"/>
      <c r="K60" s="19"/>
      <c r="L60" s="18"/>
      <c r="M60" s="16">
        <v>12</v>
      </c>
    </row>
    <row r="61" spans="1:13" ht="13" x14ac:dyDescent="0.15">
      <c r="A61" s="9" t="s">
        <v>290</v>
      </c>
      <c r="B61" s="17"/>
      <c r="C61" s="11" t="s">
        <v>291</v>
      </c>
      <c r="D61" s="12" t="s">
        <v>292</v>
      </c>
      <c r="E61" s="12"/>
      <c r="F61" s="13"/>
      <c r="G61" s="12" t="s">
        <v>293</v>
      </c>
      <c r="H61" s="21" t="s">
        <v>294</v>
      </c>
      <c r="I61" s="13"/>
      <c r="J61" s="18"/>
      <c r="K61" s="19"/>
      <c r="L61" s="18"/>
      <c r="M61" s="16">
        <v>12</v>
      </c>
    </row>
    <row r="62" spans="1:13" ht="13" x14ac:dyDescent="0.15">
      <c r="A62" s="9" t="s">
        <v>295</v>
      </c>
      <c r="B62" s="17"/>
      <c r="C62" s="11" t="s">
        <v>296</v>
      </c>
      <c r="D62" s="12" t="s">
        <v>297</v>
      </c>
      <c r="E62" s="12"/>
      <c r="F62" s="13"/>
      <c r="G62" s="13"/>
      <c r="H62" s="13"/>
      <c r="I62" s="10" t="s">
        <v>290</v>
      </c>
      <c r="J62" s="18"/>
      <c r="K62" s="19"/>
      <c r="L62" s="18"/>
      <c r="M62" s="16">
        <v>12</v>
      </c>
    </row>
    <row r="63" spans="1:13" ht="13" x14ac:dyDescent="0.15">
      <c r="A63" s="9" t="s">
        <v>298</v>
      </c>
      <c r="B63" s="17"/>
      <c r="C63" s="11" t="s">
        <v>299</v>
      </c>
      <c r="D63" s="12" t="s">
        <v>300</v>
      </c>
      <c r="E63" s="12"/>
      <c r="F63" s="13"/>
      <c r="G63" s="13"/>
      <c r="H63" s="13"/>
      <c r="I63" s="10" t="s">
        <v>290</v>
      </c>
      <c r="J63" s="18"/>
      <c r="K63" s="19"/>
      <c r="L63" s="18"/>
      <c r="M63" s="16">
        <v>12</v>
      </c>
    </row>
    <row r="64" spans="1:13" ht="13" x14ac:dyDescent="0.15">
      <c r="A64" s="9" t="s">
        <v>301</v>
      </c>
      <c r="B64" s="10" t="s">
        <v>302</v>
      </c>
      <c r="C64" s="11" t="s">
        <v>303</v>
      </c>
      <c r="D64" s="12" t="s">
        <v>304</v>
      </c>
      <c r="E64" s="12"/>
      <c r="F64" s="13"/>
      <c r="G64" s="13"/>
      <c r="H64" s="13"/>
      <c r="I64" s="10" t="s">
        <v>290</v>
      </c>
      <c r="J64" s="14" t="s">
        <v>305</v>
      </c>
      <c r="K64" s="15" t="s">
        <v>306</v>
      </c>
      <c r="L64" s="14" t="s">
        <v>307</v>
      </c>
      <c r="M64" s="16">
        <v>12</v>
      </c>
    </row>
    <row r="65" spans="1:13" ht="13" x14ac:dyDescent="0.15">
      <c r="A65" s="9" t="s">
        <v>308</v>
      </c>
      <c r="B65" s="17"/>
      <c r="C65" s="11" t="s">
        <v>309</v>
      </c>
      <c r="D65" s="12" t="s">
        <v>310</v>
      </c>
      <c r="E65" s="12"/>
      <c r="F65" s="13"/>
      <c r="G65" s="13"/>
      <c r="H65" s="9" t="s">
        <v>311</v>
      </c>
      <c r="I65" s="13"/>
      <c r="J65" s="18"/>
      <c r="K65" s="19"/>
      <c r="L65" s="18"/>
      <c r="M65" s="16">
        <v>12</v>
      </c>
    </row>
    <row r="66" spans="1:13" ht="13" x14ac:dyDescent="0.15">
      <c r="A66" s="9" t="s">
        <v>311</v>
      </c>
      <c r="B66" s="17"/>
      <c r="C66" s="11" t="s">
        <v>312</v>
      </c>
      <c r="D66" s="12" t="s">
        <v>313</v>
      </c>
      <c r="E66" s="12"/>
      <c r="F66" s="13"/>
      <c r="G66" s="13"/>
      <c r="H66" s="13"/>
      <c r="I66" s="10" t="s">
        <v>308</v>
      </c>
      <c r="J66" s="18"/>
      <c r="K66" s="19"/>
      <c r="L66" s="18"/>
      <c r="M66" s="16">
        <v>12</v>
      </c>
    </row>
    <row r="67" spans="1:13" ht="13" x14ac:dyDescent="0.15">
      <c r="A67" s="9" t="s">
        <v>314</v>
      </c>
      <c r="B67" s="10" t="s">
        <v>315</v>
      </c>
      <c r="C67" s="11" t="s">
        <v>316</v>
      </c>
      <c r="D67" s="12" t="s">
        <v>317</v>
      </c>
      <c r="E67" s="12"/>
      <c r="F67" s="13"/>
      <c r="G67" s="13"/>
      <c r="H67" s="13"/>
      <c r="I67" s="13"/>
      <c r="J67" s="18"/>
      <c r="K67" s="19"/>
      <c r="L67" s="18"/>
      <c r="M67" s="16">
        <v>12</v>
      </c>
    </row>
    <row r="68" spans="1:13" ht="13" x14ac:dyDescent="0.15">
      <c r="A68" s="9" t="s">
        <v>318</v>
      </c>
      <c r="B68" s="17"/>
      <c r="C68" s="11" t="s">
        <v>319</v>
      </c>
      <c r="D68" s="12" t="s">
        <v>320</v>
      </c>
      <c r="E68" s="12"/>
      <c r="F68" s="13"/>
      <c r="G68" s="13"/>
      <c r="H68" s="13"/>
      <c r="I68" s="13"/>
      <c r="J68" s="18"/>
      <c r="K68" s="19"/>
      <c r="L68" s="18"/>
      <c r="M68" s="16">
        <v>12</v>
      </c>
    </row>
    <row r="69" spans="1:13" ht="13" x14ac:dyDescent="0.15">
      <c r="A69" s="9" t="s">
        <v>321</v>
      </c>
      <c r="B69" s="17"/>
      <c r="C69" s="11" t="s">
        <v>322</v>
      </c>
      <c r="D69" s="12" t="s">
        <v>323</v>
      </c>
      <c r="E69" s="12"/>
      <c r="F69" s="13"/>
      <c r="G69" s="13"/>
      <c r="H69" s="13"/>
      <c r="I69" s="13"/>
      <c r="J69" s="14" t="s">
        <v>324</v>
      </c>
      <c r="K69" s="15" t="s">
        <v>325</v>
      </c>
      <c r="L69" s="14" t="s">
        <v>326</v>
      </c>
      <c r="M69" s="16">
        <v>12</v>
      </c>
    </row>
    <row r="70" spans="1:13" ht="13" x14ac:dyDescent="0.15">
      <c r="A70" s="9" t="s">
        <v>327</v>
      </c>
      <c r="B70" s="17"/>
      <c r="C70" s="11" t="s">
        <v>328</v>
      </c>
      <c r="D70" s="12" t="s">
        <v>329</v>
      </c>
      <c r="E70" s="12"/>
      <c r="F70" s="13"/>
      <c r="G70" s="13"/>
      <c r="H70" s="13"/>
      <c r="I70" s="13"/>
      <c r="J70" s="14" t="s">
        <v>330</v>
      </c>
      <c r="K70" s="15" t="s">
        <v>331</v>
      </c>
      <c r="L70" s="14" t="s">
        <v>332</v>
      </c>
      <c r="M70" s="16">
        <v>13</v>
      </c>
    </row>
    <row r="71" spans="1:13" ht="13" x14ac:dyDescent="0.15">
      <c r="A71" s="9" t="s">
        <v>333</v>
      </c>
      <c r="B71" s="17"/>
      <c r="C71" s="11" t="s">
        <v>334</v>
      </c>
      <c r="D71" s="12" t="s">
        <v>335</v>
      </c>
      <c r="E71" s="12"/>
      <c r="F71" s="13"/>
      <c r="G71" s="13"/>
      <c r="H71" s="13"/>
      <c r="I71" s="13"/>
      <c r="J71" s="18"/>
      <c r="K71" s="19"/>
      <c r="L71" s="18"/>
      <c r="M71" s="16">
        <v>13</v>
      </c>
    </row>
    <row r="72" spans="1:13" ht="13" x14ac:dyDescent="0.15">
      <c r="A72" s="9" t="s">
        <v>336</v>
      </c>
      <c r="B72" s="17"/>
      <c r="C72" s="11" t="s">
        <v>337</v>
      </c>
      <c r="D72" s="12" t="s">
        <v>338</v>
      </c>
      <c r="E72" s="12"/>
      <c r="F72" s="13"/>
      <c r="G72" s="13"/>
      <c r="H72" s="13"/>
      <c r="I72" s="13"/>
      <c r="J72" s="18"/>
      <c r="K72" s="19"/>
      <c r="L72" s="18"/>
      <c r="M72" s="16">
        <v>13</v>
      </c>
    </row>
    <row r="73" spans="1:13" ht="13" x14ac:dyDescent="0.15">
      <c r="A73" s="9" t="s">
        <v>339</v>
      </c>
      <c r="B73" s="17"/>
      <c r="C73" s="11" t="s">
        <v>340</v>
      </c>
      <c r="D73" s="12" t="s">
        <v>341</v>
      </c>
      <c r="E73" s="12"/>
      <c r="F73" s="13"/>
      <c r="G73" s="13"/>
      <c r="H73" s="13"/>
      <c r="I73" s="13"/>
      <c r="J73" s="14" t="s">
        <v>342</v>
      </c>
      <c r="K73" s="15" t="s">
        <v>343</v>
      </c>
      <c r="L73" s="14" t="s">
        <v>344</v>
      </c>
      <c r="M73" s="16">
        <v>13</v>
      </c>
    </row>
    <row r="74" spans="1:13" ht="13" x14ac:dyDescent="0.15">
      <c r="A74" s="9" t="s">
        <v>345</v>
      </c>
      <c r="B74" s="17"/>
      <c r="C74" s="11" t="s">
        <v>346</v>
      </c>
      <c r="D74" s="12" t="s">
        <v>347</v>
      </c>
      <c r="E74" s="12"/>
      <c r="F74" s="13"/>
      <c r="G74" s="13"/>
      <c r="H74" s="13"/>
      <c r="I74" s="13"/>
      <c r="J74" s="14" t="s">
        <v>348</v>
      </c>
      <c r="K74" s="15" t="s">
        <v>349</v>
      </c>
      <c r="L74" s="14" t="s">
        <v>350</v>
      </c>
      <c r="M74" s="16">
        <v>13</v>
      </c>
    </row>
    <row r="75" spans="1:13" ht="13" x14ac:dyDescent="0.15">
      <c r="A75" s="9" t="s">
        <v>351</v>
      </c>
      <c r="B75" s="17"/>
      <c r="C75" s="11" t="s">
        <v>352</v>
      </c>
      <c r="D75" s="12" t="s">
        <v>353</v>
      </c>
      <c r="E75" s="12"/>
      <c r="F75" s="13"/>
      <c r="G75" s="13"/>
      <c r="H75" s="13"/>
      <c r="I75" s="13"/>
      <c r="J75" s="14" t="s">
        <v>354</v>
      </c>
      <c r="K75" s="15" t="s">
        <v>355</v>
      </c>
      <c r="L75" s="14" t="s">
        <v>356</v>
      </c>
      <c r="M75" s="16">
        <v>14</v>
      </c>
    </row>
    <row r="76" spans="1:13" ht="13" x14ac:dyDescent="0.15">
      <c r="A76" s="9" t="s">
        <v>357</v>
      </c>
      <c r="B76" s="10" t="s">
        <v>358</v>
      </c>
      <c r="C76" s="11" t="s">
        <v>359</v>
      </c>
      <c r="D76" s="12" t="s">
        <v>360</v>
      </c>
      <c r="E76" s="12"/>
      <c r="F76" s="13"/>
      <c r="G76" s="13"/>
      <c r="H76" s="13"/>
      <c r="I76" s="13"/>
      <c r="J76" s="18"/>
      <c r="K76" s="19"/>
      <c r="L76" s="18"/>
      <c r="M76" s="16">
        <v>14</v>
      </c>
    </row>
    <row r="77" spans="1:13" ht="13" x14ac:dyDescent="0.15">
      <c r="A77" s="9" t="s">
        <v>361</v>
      </c>
      <c r="B77" s="17"/>
      <c r="C77" s="11" t="s">
        <v>362</v>
      </c>
      <c r="D77" s="12" t="s">
        <v>363</v>
      </c>
      <c r="E77" s="12"/>
      <c r="F77" s="13"/>
      <c r="G77" s="13"/>
      <c r="H77" s="13"/>
      <c r="I77" s="13"/>
      <c r="J77" s="18"/>
      <c r="K77" s="19"/>
      <c r="L77" s="18"/>
      <c r="M77" s="16">
        <v>14</v>
      </c>
    </row>
    <row r="78" spans="1:13" ht="13" x14ac:dyDescent="0.15">
      <c r="A78" s="9" t="s">
        <v>364</v>
      </c>
      <c r="B78" s="17"/>
      <c r="C78" s="11" t="s">
        <v>365</v>
      </c>
      <c r="D78" s="12" t="s">
        <v>366</v>
      </c>
      <c r="E78" s="12"/>
      <c r="F78" s="13"/>
      <c r="G78" s="12" t="s">
        <v>367</v>
      </c>
      <c r="H78" s="13"/>
      <c r="I78" s="13"/>
      <c r="J78" s="18"/>
      <c r="K78" s="19"/>
      <c r="L78" s="18"/>
      <c r="M78" s="16">
        <v>14</v>
      </c>
    </row>
    <row r="79" spans="1:13" ht="13" x14ac:dyDescent="0.15">
      <c r="A79" s="9" t="s">
        <v>368</v>
      </c>
      <c r="B79" s="17"/>
      <c r="C79" s="11" t="s">
        <v>369</v>
      </c>
      <c r="D79" s="12" t="s">
        <v>370</v>
      </c>
      <c r="E79" s="12"/>
      <c r="F79" s="13"/>
      <c r="G79" s="12" t="s">
        <v>371</v>
      </c>
      <c r="H79" s="9" t="s">
        <v>372</v>
      </c>
      <c r="I79" s="13"/>
      <c r="J79" s="18"/>
      <c r="K79" s="19"/>
      <c r="L79" s="18"/>
      <c r="M79" s="16">
        <v>14</v>
      </c>
    </row>
    <row r="80" spans="1:13" ht="13" x14ac:dyDescent="0.15">
      <c r="A80" s="9" t="s">
        <v>372</v>
      </c>
      <c r="B80" s="17"/>
      <c r="C80" s="11" t="s">
        <v>373</v>
      </c>
      <c r="D80" s="12" t="s">
        <v>374</v>
      </c>
      <c r="E80" s="12"/>
      <c r="F80" s="13"/>
      <c r="G80" s="13"/>
      <c r="H80" s="13"/>
      <c r="I80" s="10" t="s">
        <v>368</v>
      </c>
      <c r="J80" s="18"/>
      <c r="K80" s="19"/>
      <c r="L80" s="18"/>
      <c r="M80" s="16">
        <v>14</v>
      </c>
    </row>
    <row r="81" spans="1:13" ht="13" x14ac:dyDescent="0.15">
      <c r="A81" s="9" t="s">
        <v>375</v>
      </c>
      <c r="B81" s="17"/>
      <c r="C81" s="11" t="s">
        <v>376</v>
      </c>
      <c r="D81" s="12" t="s">
        <v>377</v>
      </c>
      <c r="E81" s="12"/>
      <c r="F81" s="13"/>
      <c r="G81" s="12" t="s">
        <v>378</v>
      </c>
      <c r="H81" s="13"/>
      <c r="I81" s="13"/>
      <c r="J81" s="14" t="s">
        <v>379</v>
      </c>
      <c r="K81" s="15" t="s">
        <v>380</v>
      </c>
      <c r="L81" s="14" t="s">
        <v>381</v>
      </c>
      <c r="M81" s="16">
        <v>14</v>
      </c>
    </row>
    <row r="82" spans="1:13" ht="13" x14ac:dyDescent="0.15">
      <c r="A82" s="9" t="s">
        <v>382</v>
      </c>
      <c r="B82" s="17"/>
      <c r="C82" s="11" t="s">
        <v>383</v>
      </c>
      <c r="D82" s="12" t="s">
        <v>384</v>
      </c>
      <c r="E82" s="12"/>
      <c r="F82" s="13"/>
      <c r="G82" s="12" t="s">
        <v>385</v>
      </c>
      <c r="H82" s="13"/>
      <c r="I82" s="13"/>
      <c r="J82" s="14" t="s">
        <v>386</v>
      </c>
      <c r="K82" s="15" t="s">
        <v>387</v>
      </c>
      <c r="L82" s="14" t="s">
        <v>388</v>
      </c>
      <c r="M82" s="16">
        <v>15</v>
      </c>
    </row>
    <row r="83" spans="1:13" ht="13" x14ac:dyDescent="0.15">
      <c r="A83" s="9" t="s">
        <v>389</v>
      </c>
      <c r="B83" s="17"/>
      <c r="C83" s="11" t="s">
        <v>390</v>
      </c>
      <c r="D83" s="12" t="s">
        <v>391</v>
      </c>
      <c r="E83" s="12"/>
      <c r="F83" s="13"/>
      <c r="G83" s="13"/>
      <c r="H83" s="13"/>
      <c r="I83" s="13"/>
      <c r="J83" s="14" t="s">
        <v>392</v>
      </c>
      <c r="K83" s="15" t="s">
        <v>393</v>
      </c>
      <c r="L83" s="14" t="s">
        <v>394</v>
      </c>
      <c r="M83" s="16">
        <v>15</v>
      </c>
    </row>
    <row r="84" spans="1:13" ht="13" x14ac:dyDescent="0.15">
      <c r="A84" s="9" t="s">
        <v>395</v>
      </c>
      <c r="B84" s="17"/>
      <c r="C84" s="11" t="s">
        <v>396</v>
      </c>
      <c r="D84" s="12" t="s">
        <v>397</v>
      </c>
      <c r="E84" s="12"/>
      <c r="F84" s="13"/>
      <c r="G84" s="13"/>
      <c r="H84" s="13"/>
      <c r="I84" s="13"/>
      <c r="J84" s="14" t="s">
        <v>398</v>
      </c>
      <c r="K84" s="15" t="s">
        <v>399</v>
      </c>
      <c r="L84" s="14" t="s">
        <v>400</v>
      </c>
      <c r="M84" s="16">
        <v>15</v>
      </c>
    </row>
    <row r="85" spans="1:13" ht="13" x14ac:dyDescent="0.15">
      <c r="A85" s="9" t="s">
        <v>401</v>
      </c>
      <c r="B85" s="17"/>
      <c r="C85" s="11" t="s">
        <v>402</v>
      </c>
      <c r="D85" s="12" t="s">
        <v>403</v>
      </c>
      <c r="E85" s="12"/>
      <c r="F85" s="13"/>
      <c r="G85" s="13"/>
      <c r="H85" s="13"/>
      <c r="I85" s="13"/>
      <c r="J85" s="14" t="s">
        <v>404</v>
      </c>
      <c r="K85" s="15" t="s">
        <v>405</v>
      </c>
      <c r="L85" s="14" t="s">
        <v>406</v>
      </c>
      <c r="M85" s="16">
        <v>15</v>
      </c>
    </row>
    <row r="86" spans="1:13" ht="13" x14ac:dyDescent="0.15">
      <c r="A86" s="9" t="s">
        <v>407</v>
      </c>
      <c r="B86" s="17"/>
      <c r="C86" s="11" t="s">
        <v>408</v>
      </c>
      <c r="D86" s="12" t="s">
        <v>409</v>
      </c>
      <c r="E86" s="12"/>
      <c r="F86" s="13"/>
      <c r="G86" s="13"/>
      <c r="H86" s="13"/>
      <c r="I86" s="13"/>
      <c r="J86" s="14" t="s">
        <v>410</v>
      </c>
      <c r="K86" s="15" t="s">
        <v>411</v>
      </c>
      <c r="L86" s="14" t="s">
        <v>412</v>
      </c>
      <c r="M86" s="16">
        <v>16</v>
      </c>
    </row>
    <row r="87" spans="1:13" ht="13" x14ac:dyDescent="0.15">
      <c r="A87" s="9" t="s">
        <v>413</v>
      </c>
      <c r="B87" s="17"/>
      <c r="C87" s="11" t="s">
        <v>414</v>
      </c>
      <c r="D87" s="12" t="s">
        <v>415</v>
      </c>
      <c r="E87" s="12"/>
      <c r="F87" s="13"/>
      <c r="G87" s="13"/>
      <c r="H87" s="13"/>
      <c r="I87" s="13"/>
      <c r="J87" s="18"/>
      <c r="K87" s="19"/>
      <c r="L87" s="18"/>
      <c r="M87" s="16">
        <v>16</v>
      </c>
    </row>
    <row r="88" spans="1:13" ht="13" x14ac:dyDescent="0.15">
      <c r="A88" s="9" t="s">
        <v>416</v>
      </c>
      <c r="B88" s="17"/>
      <c r="C88" s="11" t="s">
        <v>417</v>
      </c>
      <c r="D88" s="12" t="s">
        <v>418</v>
      </c>
      <c r="E88" s="12"/>
      <c r="F88" s="13"/>
      <c r="G88" s="13"/>
      <c r="H88" s="13"/>
      <c r="I88" s="13"/>
      <c r="J88" s="18"/>
      <c r="K88" s="19"/>
      <c r="L88" s="18"/>
      <c r="M88" s="16">
        <v>16</v>
      </c>
    </row>
    <row r="89" spans="1:13" ht="13" x14ac:dyDescent="0.15">
      <c r="A89" s="9" t="s">
        <v>419</v>
      </c>
      <c r="B89" s="17"/>
      <c r="C89" s="11" t="s">
        <v>420</v>
      </c>
      <c r="D89" s="12" t="s">
        <v>421</v>
      </c>
      <c r="E89" s="12"/>
      <c r="F89" s="13"/>
      <c r="G89" s="13"/>
      <c r="H89" s="13"/>
      <c r="I89" s="13"/>
      <c r="J89" s="18"/>
      <c r="K89" s="19"/>
      <c r="L89" s="18"/>
      <c r="M89" s="16">
        <v>16</v>
      </c>
    </row>
    <row r="90" spans="1:13" ht="13" x14ac:dyDescent="0.15">
      <c r="A90" s="9" t="s">
        <v>422</v>
      </c>
      <c r="B90" s="10" t="s">
        <v>423</v>
      </c>
      <c r="C90" s="11" t="s">
        <v>424</v>
      </c>
      <c r="D90" s="12" t="s">
        <v>425</v>
      </c>
      <c r="E90" s="12"/>
      <c r="F90" s="13"/>
      <c r="G90" s="13"/>
      <c r="H90" s="9" t="s">
        <v>426</v>
      </c>
      <c r="I90" s="13"/>
      <c r="J90" s="18"/>
      <c r="K90" s="19"/>
      <c r="L90" s="18"/>
      <c r="M90" s="16">
        <v>16</v>
      </c>
    </row>
    <row r="91" spans="1:13" ht="13" x14ac:dyDescent="0.15">
      <c r="A91" s="9" t="s">
        <v>426</v>
      </c>
      <c r="B91" s="10" t="s">
        <v>427</v>
      </c>
      <c r="C91" s="11" t="s">
        <v>428</v>
      </c>
      <c r="D91" s="12" t="s">
        <v>429</v>
      </c>
      <c r="E91" s="12"/>
      <c r="F91" s="13"/>
      <c r="G91" s="13"/>
      <c r="H91" s="13"/>
      <c r="I91" s="10" t="s">
        <v>422</v>
      </c>
      <c r="J91" s="18"/>
      <c r="K91" s="19"/>
      <c r="L91" s="18"/>
      <c r="M91" s="16">
        <v>16</v>
      </c>
    </row>
    <row r="92" spans="1:13" ht="13" x14ac:dyDescent="0.15">
      <c r="A92" s="9" t="s">
        <v>430</v>
      </c>
      <c r="B92" s="17"/>
      <c r="C92" s="11" t="s">
        <v>431</v>
      </c>
      <c r="D92" s="12" t="s">
        <v>432</v>
      </c>
      <c r="E92" s="12"/>
      <c r="F92" s="13"/>
      <c r="G92" s="13"/>
      <c r="H92" s="13"/>
      <c r="I92" s="13"/>
      <c r="J92" s="23"/>
      <c r="K92" s="18"/>
      <c r="L92" s="18"/>
      <c r="M92" s="16">
        <v>16</v>
      </c>
    </row>
    <row r="93" spans="1:13" ht="13" x14ac:dyDescent="0.15">
      <c r="A93" s="9" t="s">
        <v>433</v>
      </c>
      <c r="B93" s="17"/>
      <c r="C93" s="11" t="s">
        <v>434</v>
      </c>
      <c r="D93" s="12" t="s">
        <v>435</v>
      </c>
      <c r="E93" s="12"/>
      <c r="F93" s="13"/>
      <c r="G93" s="13"/>
      <c r="H93" s="13"/>
      <c r="I93" s="13"/>
      <c r="J93" s="14" t="s">
        <v>436</v>
      </c>
      <c r="K93" s="15" t="s">
        <v>437</v>
      </c>
      <c r="L93" s="14" t="s">
        <v>438</v>
      </c>
      <c r="M93" s="16">
        <v>16</v>
      </c>
    </row>
    <row r="94" spans="1:13" ht="13" x14ac:dyDescent="0.15">
      <c r="A94" s="9" t="s">
        <v>439</v>
      </c>
      <c r="B94" s="17"/>
      <c r="C94" s="11" t="s">
        <v>440</v>
      </c>
      <c r="D94" s="12" t="s">
        <v>441</v>
      </c>
      <c r="E94" s="12"/>
      <c r="F94" s="13"/>
      <c r="G94" s="13"/>
      <c r="H94" s="13"/>
      <c r="I94" s="13"/>
      <c r="J94" s="14" t="s">
        <v>442</v>
      </c>
      <c r="K94" s="15" t="s">
        <v>443</v>
      </c>
      <c r="L94" s="14" t="s">
        <v>444</v>
      </c>
      <c r="M94" s="16">
        <v>17</v>
      </c>
    </row>
    <row r="95" spans="1:13" ht="13" x14ac:dyDescent="0.15">
      <c r="A95" s="9" t="s">
        <v>445</v>
      </c>
      <c r="B95" s="17"/>
      <c r="C95" s="11" t="s">
        <v>446</v>
      </c>
      <c r="D95" s="12" t="s">
        <v>447</v>
      </c>
      <c r="E95" s="12"/>
      <c r="F95" s="13"/>
      <c r="G95" s="13"/>
      <c r="H95" s="13"/>
      <c r="I95" s="13"/>
      <c r="J95" s="18"/>
      <c r="K95" s="19"/>
      <c r="L95" s="18"/>
      <c r="M95" s="16">
        <v>17</v>
      </c>
    </row>
    <row r="96" spans="1:13" ht="13" x14ac:dyDescent="0.15">
      <c r="A96" s="9" t="s">
        <v>448</v>
      </c>
      <c r="B96" s="10" t="s">
        <v>449</v>
      </c>
      <c r="C96" s="11" t="s">
        <v>450</v>
      </c>
      <c r="D96" s="12" t="s">
        <v>451</v>
      </c>
      <c r="E96" s="12"/>
      <c r="F96" s="13"/>
      <c r="G96" s="13"/>
      <c r="H96" s="13"/>
      <c r="I96" s="13"/>
      <c r="J96" s="18"/>
      <c r="K96" s="19"/>
      <c r="L96" s="18"/>
      <c r="M96" s="16">
        <v>17</v>
      </c>
    </row>
    <row r="97" spans="1:13" ht="13" x14ac:dyDescent="0.15">
      <c r="A97" s="9" t="s">
        <v>452</v>
      </c>
      <c r="B97" s="10" t="s">
        <v>453</v>
      </c>
      <c r="C97" s="11" t="s">
        <v>454</v>
      </c>
      <c r="D97" s="12" t="s">
        <v>455</v>
      </c>
      <c r="E97" s="12"/>
      <c r="F97" s="13"/>
      <c r="G97" s="13"/>
      <c r="H97" s="13"/>
      <c r="I97" s="13"/>
      <c r="J97" s="14" t="s">
        <v>456</v>
      </c>
      <c r="K97" s="15" t="s">
        <v>457</v>
      </c>
      <c r="L97" s="14" t="s">
        <v>458</v>
      </c>
      <c r="M97" s="16">
        <v>17</v>
      </c>
    </row>
    <row r="98" spans="1:13" ht="13" x14ac:dyDescent="0.15">
      <c r="A98" s="9" t="s">
        <v>459</v>
      </c>
      <c r="B98" s="17"/>
      <c r="C98" s="11" t="s">
        <v>460</v>
      </c>
      <c r="D98" s="12" t="s">
        <v>461</v>
      </c>
      <c r="E98" s="12"/>
      <c r="F98" s="13"/>
      <c r="G98" s="13"/>
      <c r="H98" s="13"/>
      <c r="I98" s="13"/>
      <c r="J98" s="18"/>
      <c r="K98" s="19"/>
      <c r="L98" s="18"/>
      <c r="M98" s="16">
        <v>17</v>
      </c>
    </row>
    <row r="99" spans="1:13" ht="13" x14ac:dyDescent="0.15">
      <c r="A99" s="9" t="s">
        <v>462</v>
      </c>
      <c r="B99" s="17"/>
      <c r="C99" s="11" t="s">
        <v>463</v>
      </c>
      <c r="D99" s="12" t="s">
        <v>464</v>
      </c>
      <c r="E99" s="12"/>
      <c r="F99" s="13"/>
      <c r="G99" s="13"/>
      <c r="H99" s="13"/>
      <c r="I99" s="13"/>
      <c r="J99" s="14" t="s">
        <v>465</v>
      </c>
      <c r="K99" s="15" t="s">
        <v>466</v>
      </c>
      <c r="L99" s="14" t="s">
        <v>467</v>
      </c>
      <c r="M99" s="16">
        <v>17</v>
      </c>
    </row>
    <row r="100" spans="1:13" ht="13" x14ac:dyDescent="0.15">
      <c r="A100" s="9" t="s">
        <v>468</v>
      </c>
      <c r="B100" s="17"/>
      <c r="C100" s="11" t="s">
        <v>469</v>
      </c>
      <c r="D100" s="12" t="s">
        <v>470</v>
      </c>
      <c r="E100" s="12"/>
      <c r="F100" s="13"/>
      <c r="G100" s="13"/>
      <c r="H100" s="13"/>
      <c r="I100" s="13"/>
      <c r="J100" s="14" t="s">
        <v>471</v>
      </c>
      <c r="K100" s="15" t="s">
        <v>472</v>
      </c>
      <c r="L100" s="14" t="s">
        <v>473</v>
      </c>
      <c r="M100" s="16">
        <v>18</v>
      </c>
    </row>
    <row r="101" spans="1:13" ht="13" x14ac:dyDescent="0.15">
      <c r="A101" s="9" t="s">
        <v>474</v>
      </c>
      <c r="B101" s="17"/>
      <c r="C101" s="11" t="s">
        <v>475</v>
      </c>
      <c r="D101" s="12" t="s">
        <v>476</v>
      </c>
      <c r="E101" s="12"/>
      <c r="F101" s="13"/>
      <c r="G101" s="13"/>
      <c r="H101" s="13"/>
      <c r="I101" s="13"/>
      <c r="J101" s="18"/>
      <c r="K101" s="19"/>
      <c r="L101" s="18"/>
      <c r="M101" s="16">
        <v>18</v>
      </c>
    </row>
    <row r="102" spans="1:13" ht="13" x14ac:dyDescent="0.15">
      <c r="A102" s="9" t="s">
        <v>477</v>
      </c>
      <c r="B102" s="17"/>
      <c r="C102" s="11" t="s">
        <v>478</v>
      </c>
      <c r="D102" s="12" t="s">
        <v>476</v>
      </c>
      <c r="E102" s="12"/>
      <c r="F102" s="13"/>
      <c r="G102" s="13"/>
      <c r="H102" s="13"/>
      <c r="I102" s="13"/>
      <c r="J102" s="18"/>
      <c r="K102" s="19"/>
      <c r="L102" s="18"/>
      <c r="M102" s="16">
        <v>18</v>
      </c>
    </row>
    <row r="103" spans="1:13" ht="13" x14ac:dyDescent="0.15">
      <c r="A103" s="9" t="s">
        <v>479</v>
      </c>
      <c r="B103" s="17"/>
      <c r="C103" s="11" t="s">
        <v>478</v>
      </c>
      <c r="D103" s="12" t="s">
        <v>476</v>
      </c>
      <c r="E103" s="12"/>
      <c r="F103" s="13"/>
      <c r="G103" s="13"/>
      <c r="H103" s="13"/>
      <c r="I103" s="13"/>
      <c r="J103" s="18"/>
      <c r="K103" s="19"/>
      <c r="L103" s="18"/>
      <c r="M103" s="16">
        <v>18</v>
      </c>
    </row>
    <row r="104" spans="1:13" ht="13" x14ac:dyDescent="0.15">
      <c r="A104" s="9" t="s">
        <v>480</v>
      </c>
      <c r="B104" s="17"/>
      <c r="C104" s="11" t="s">
        <v>481</v>
      </c>
      <c r="D104" s="12" t="s">
        <v>482</v>
      </c>
      <c r="E104" s="12"/>
      <c r="F104" s="13"/>
      <c r="G104" s="13"/>
      <c r="H104" s="13"/>
      <c r="I104" s="13"/>
      <c r="J104" s="18"/>
      <c r="K104" s="19"/>
      <c r="L104" s="18"/>
      <c r="M104" s="16">
        <v>18</v>
      </c>
    </row>
    <row r="105" spans="1:13" ht="13" x14ac:dyDescent="0.15">
      <c r="A105" s="9" t="s">
        <v>483</v>
      </c>
      <c r="B105" s="17"/>
      <c r="C105" s="11" t="s">
        <v>484</v>
      </c>
      <c r="D105" s="12" t="s">
        <v>485</v>
      </c>
      <c r="E105" s="12"/>
      <c r="F105" s="13"/>
      <c r="G105" s="13"/>
      <c r="H105" s="13"/>
      <c r="I105" s="13"/>
      <c r="J105" s="18"/>
      <c r="K105" s="19"/>
      <c r="L105" s="18"/>
      <c r="M105" s="16">
        <v>18</v>
      </c>
    </row>
    <row r="106" spans="1:13" ht="13" x14ac:dyDescent="0.15">
      <c r="A106" s="9" t="s">
        <v>486</v>
      </c>
      <c r="B106" s="17"/>
      <c r="C106" s="11" t="s">
        <v>487</v>
      </c>
      <c r="D106" s="12" t="s">
        <v>488</v>
      </c>
      <c r="E106" s="12"/>
      <c r="F106" s="13"/>
      <c r="G106" s="13"/>
      <c r="H106" s="13"/>
      <c r="I106" s="13"/>
      <c r="J106" s="18"/>
      <c r="K106" s="19"/>
      <c r="L106" s="18"/>
      <c r="M106" s="16">
        <v>18</v>
      </c>
    </row>
    <row r="107" spans="1:13" ht="13" x14ac:dyDescent="0.15">
      <c r="A107" s="9" t="s">
        <v>489</v>
      </c>
      <c r="B107" s="17"/>
      <c r="C107" s="11" t="s">
        <v>490</v>
      </c>
      <c r="D107" s="12" t="s">
        <v>491</v>
      </c>
      <c r="E107" s="12"/>
      <c r="F107" s="13"/>
      <c r="G107" s="13"/>
      <c r="H107" s="13"/>
      <c r="I107" s="13"/>
      <c r="J107" s="18"/>
      <c r="K107" s="19"/>
      <c r="L107" s="18"/>
      <c r="M107" s="16">
        <v>18</v>
      </c>
    </row>
    <row r="108" spans="1:13" ht="13" x14ac:dyDescent="0.15">
      <c r="A108" s="9" t="s">
        <v>474</v>
      </c>
      <c r="B108" s="17"/>
      <c r="C108" s="11" t="s">
        <v>492</v>
      </c>
      <c r="D108" s="12" t="s">
        <v>493</v>
      </c>
      <c r="E108" s="12"/>
      <c r="F108" s="13"/>
      <c r="G108" s="13"/>
      <c r="H108" s="13"/>
      <c r="I108" s="13"/>
      <c r="J108" s="18"/>
      <c r="K108" s="19"/>
      <c r="L108" s="18"/>
      <c r="M108" s="16">
        <v>18</v>
      </c>
    </row>
    <row r="109" spans="1:13" ht="13" x14ac:dyDescent="0.15">
      <c r="A109" s="9" t="s">
        <v>494</v>
      </c>
      <c r="B109" s="17"/>
      <c r="C109" s="11" t="s">
        <v>495</v>
      </c>
      <c r="D109" s="12" t="s">
        <v>496</v>
      </c>
      <c r="E109" s="12"/>
      <c r="F109" s="13"/>
      <c r="G109" s="13"/>
      <c r="H109" s="13"/>
      <c r="I109" s="13"/>
      <c r="J109" s="18"/>
      <c r="K109" s="19"/>
      <c r="L109" s="18"/>
      <c r="M109" s="16">
        <v>19</v>
      </c>
    </row>
    <row r="110" spans="1:13" ht="13" x14ac:dyDescent="0.15">
      <c r="A110" s="9" t="s">
        <v>497</v>
      </c>
      <c r="B110" s="17"/>
      <c r="C110" s="11" t="s">
        <v>498</v>
      </c>
      <c r="D110" s="12" t="s">
        <v>499</v>
      </c>
      <c r="E110" s="12"/>
      <c r="F110" s="13"/>
      <c r="G110" s="13"/>
      <c r="H110" s="13"/>
      <c r="I110" s="13"/>
      <c r="J110" s="18"/>
      <c r="K110" s="19"/>
      <c r="L110" s="18"/>
      <c r="M110" s="16">
        <v>19</v>
      </c>
    </row>
    <row r="111" spans="1:13" ht="13" x14ac:dyDescent="0.15">
      <c r="A111" s="9" t="s">
        <v>500</v>
      </c>
      <c r="B111" s="17"/>
      <c r="C111" s="11" t="s">
        <v>501</v>
      </c>
      <c r="D111" s="12" t="s">
        <v>502</v>
      </c>
      <c r="E111" s="12"/>
      <c r="F111" s="13"/>
      <c r="G111" s="13"/>
      <c r="H111" s="13"/>
      <c r="I111" s="13"/>
      <c r="J111" s="18"/>
      <c r="K111" s="19"/>
      <c r="L111" s="18"/>
      <c r="M111" s="16">
        <v>19</v>
      </c>
    </row>
    <row r="112" spans="1:13" ht="13" x14ac:dyDescent="0.15">
      <c r="A112" s="9" t="s">
        <v>503</v>
      </c>
      <c r="B112" s="17"/>
      <c r="C112" s="11" t="s">
        <v>504</v>
      </c>
      <c r="D112" s="12" t="s">
        <v>505</v>
      </c>
      <c r="E112" s="12"/>
      <c r="F112" s="13"/>
      <c r="G112" s="13"/>
      <c r="H112" s="13"/>
      <c r="I112" s="13"/>
      <c r="J112" s="18"/>
      <c r="K112" s="19"/>
      <c r="L112" s="18"/>
      <c r="M112" s="16">
        <v>19</v>
      </c>
    </row>
    <row r="113" spans="1:13" ht="13" x14ac:dyDescent="0.15">
      <c r="A113" s="9" t="s">
        <v>506</v>
      </c>
      <c r="B113" s="17"/>
      <c r="C113" s="11" t="s">
        <v>504</v>
      </c>
      <c r="D113" s="12" t="s">
        <v>505</v>
      </c>
      <c r="E113" s="12"/>
      <c r="F113" s="13"/>
      <c r="G113" s="13"/>
      <c r="H113" s="13"/>
      <c r="I113" s="13"/>
      <c r="J113" s="18"/>
      <c r="K113" s="19"/>
      <c r="L113" s="18"/>
      <c r="M113" s="16">
        <v>19</v>
      </c>
    </row>
    <row r="114" spans="1:13" ht="13" x14ac:dyDescent="0.15">
      <c r="A114" s="9" t="s">
        <v>507</v>
      </c>
      <c r="B114" s="17"/>
      <c r="C114" s="11" t="s">
        <v>508</v>
      </c>
      <c r="D114" s="12" t="s">
        <v>509</v>
      </c>
      <c r="E114" s="12"/>
      <c r="F114" s="13"/>
      <c r="G114" s="13"/>
      <c r="H114" s="13"/>
      <c r="I114" s="13"/>
      <c r="J114" s="18"/>
      <c r="K114" s="19"/>
      <c r="L114" s="18"/>
      <c r="M114" s="16">
        <v>19</v>
      </c>
    </row>
    <row r="115" spans="1:13" ht="13" x14ac:dyDescent="0.15">
      <c r="A115" s="9" t="s">
        <v>510</v>
      </c>
      <c r="B115" s="17"/>
      <c r="C115" s="11" t="s">
        <v>511</v>
      </c>
      <c r="D115" s="12" t="s">
        <v>512</v>
      </c>
      <c r="E115" s="12"/>
      <c r="F115" s="13"/>
      <c r="G115" s="13"/>
      <c r="H115" s="13"/>
      <c r="I115" s="13"/>
      <c r="J115" s="18"/>
      <c r="K115" s="19"/>
      <c r="L115" s="18"/>
      <c r="M115" s="16">
        <v>19</v>
      </c>
    </row>
    <row r="116" spans="1:13" ht="13" x14ac:dyDescent="0.15">
      <c r="A116" s="9" t="s">
        <v>513</v>
      </c>
      <c r="B116" s="17"/>
      <c r="C116" s="11" t="s">
        <v>514</v>
      </c>
      <c r="D116" s="12" t="s">
        <v>515</v>
      </c>
      <c r="E116" s="12"/>
      <c r="F116" s="13"/>
      <c r="G116" s="13"/>
      <c r="H116" s="13"/>
      <c r="I116" s="13"/>
      <c r="J116" s="18"/>
      <c r="K116" s="19"/>
      <c r="L116" s="18"/>
      <c r="M116" s="16">
        <v>19</v>
      </c>
    </row>
    <row r="117" spans="1:13" ht="13" x14ac:dyDescent="0.15">
      <c r="A117" s="9" t="s">
        <v>516</v>
      </c>
      <c r="B117" s="17"/>
      <c r="C117" s="11" t="s">
        <v>517</v>
      </c>
      <c r="D117" s="12" t="s">
        <v>518</v>
      </c>
      <c r="E117" s="12"/>
      <c r="F117" s="13"/>
      <c r="G117" s="13"/>
      <c r="H117" s="21" t="s">
        <v>519</v>
      </c>
      <c r="I117" s="13"/>
      <c r="J117" s="18"/>
      <c r="K117" s="19"/>
      <c r="L117" s="18"/>
      <c r="M117" s="16">
        <v>19</v>
      </c>
    </row>
    <row r="118" spans="1:13" ht="13" x14ac:dyDescent="0.15">
      <c r="A118" s="21" t="s">
        <v>520</v>
      </c>
      <c r="B118" s="17"/>
      <c r="C118" s="26" t="s">
        <v>521</v>
      </c>
      <c r="D118" s="12" t="s">
        <v>522</v>
      </c>
      <c r="E118" s="12"/>
      <c r="F118" s="13"/>
      <c r="G118" s="13"/>
      <c r="H118" s="13"/>
      <c r="I118" s="10" t="s">
        <v>516</v>
      </c>
      <c r="J118" s="18"/>
      <c r="K118" s="19"/>
      <c r="L118" s="18"/>
      <c r="M118" s="27">
        <v>19</v>
      </c>
    </row>
    <row r="119" spans="1:13" ht="13" x14ac:dyDescent="0.15">
      <c r="A119" s="21" t="s">
        <v>523</v>
      </c>
      <c r="B119" s="17"/>
      <c r="C119" s="26" t="s">
        <v>524</v>
      </c>
      <c r="D119" s="12" t="s">
        <v>525</v>
      </c>
      <c r="E119" s="12"/>
      <c r="F119" s="13"/>
      <c r="G119" s="13"/>
      <c r="H119" s="13"/>
      <c r="I119" s="10" t="s">
        <v>516</v>
      </c>
      <c r="J119" s="18"/>
      <c r="K119" s="19"/>
      <c r="L119" s="18"/>
      <c r="M119" s="27">
        <v>19</v>
      </c>
    </row>
    <row r="120" spans="1:13" ht="13" x14ac:dyDescent="0.15">
      <c r="A120" s="21" t="s">
        <v>526</v>
      </c>
      <c r="B120" s="17"/>
      <c r="C120" s="26" t="s">
        <v>527</v>
      </c>
      <c r="D120" s="12" t="s">
        <v>528</v>
      </c>
      <c r="E120" s="12"/>
      <c r="F120" s="13"/>
      <c r="G120" s="13"/>
      <c r="H120" s="13"/>
      <c r="I120" s="10" t="s">
        <v>516</v>
      </c>
      <c r="J120" s="18"/>
      <c r="K120" s="19"/>
      <c r="L120" s="18"/>
      <c r="M120" s="27">
        <v>19</v>
      </c>
    </row>
    <row r="121" spans="1:13" ht="13" x14ac:dyDescent="0.15">
      <c r="A121" s="9" t="s">
        <v>529</v>
      </c>
      <c r="B121" s="17"/>
      <c r="C121" s="11" t="s">
        <v>530</v>
      </c>
      <c r="D121" s="12" t="s">
        <v>531</v>
      </c>
      <c r="E121" s="12"/>
      <c r="F121" s="13"/>
      <c r="G121" s="13"/>
      <c r="H121" s="13"/>
      <c r="I121" s="13"/>
      <c r="J121" s="18"/>
      <c r="K121" s="19"/>
      <c r="L121" s="18"/>
      <c r="M121" s="16">
        <v>19</v>
      </c>
    </row>
    <row r="122" spans="1:13" ht="13" x14ac:dyDescent="0.15">
      <c r="A122" s="9" t="s">
        <v>532</v>
      </c>
      <c r="B122" s="17"/>
      <c r="C122" s="11" t="s">
        <v>533</v>
      </c>
      <c r="D122" s="12" t="s">
        <v>534</v>
      </c>
      <c r="E122" s="12"/>
      <c r="F122" s="13"/>
      <c r="G122" s="13"/>
      <c r="H122" s="13"/>
      <c r="I122" s="13"/>
      <c r="J122" s="14" t="s">
        <v>535</v>
      </c>
      <c r="K122" s="15" t="s">
        <v>536</v>
      </c>
      <c r="L122" s="14" t="s">
        <v>537</v>
      </c>
      <c r="M122" s="16">
        <v>19</v>
      </c>
    </row>
    <row r="123" spans="1:13" ht="13" x14ac:dyDescent="0.15">
      <c r="A123" s="9" t="s">
        <v>538</v>
      </c>
      <c r="B123" s="17"/>
      <c r="C123" s="11" t="s">
        <v>469</v>
      </c>
      <c r="D123" s="12" t="s">
        <v>539</v>
      </c>
      <c r="E123" s="12"/>
      <c r="F123" s="13"/>
      <c r="G123" s="13"/>
      <c r="H123" s="13"/>
      <c r="I123" s="13"/>
      <c r="J123" s="14" t="s">
        <v>540</v>
      </c>
      <c r="K123" s="15" t="s">
        <v>541</v>
      </c>
      <c r="L123" s="14" t="s">
        <v>542</v>
      </c>
      <c r="M123" s="16">
        <v>20</v>
      </c>
    </row>
    <row r="124" spans="1:13" ht="13" x14ac:dyDescent="0.15">
      <c r="A124" s="9" t="s">
        <v>543</v>
      </c>
      <c r="B124" s="10" t="s">
        <v>544</v>
      </c>
      <c r="C124" s="11" t="s">
        <v>545</v>
      </c>
      <c r="D124" s="12" t="s">
        <v>546</v>
      </c>
      <c r="E124" s="12"/>
      <c r="F124" s="13"/>
      <c r="G124" s="13"/>
      <c r="H124" s="13"/>
      <c r="I124" s="13"/>
      <c r="J124" s="18"/>
      <c r="K124" s="19"/>
      <c r="L124" s="18"/>
      <c r="M124" s="16">
        <v>20</v>
      </c>
    </row>
    <row r="125" spans="1:13" ht="13" x14ac:dyDescent="0.15">
      <c r="A125" s="9" t="s">
        <v>547</v>
      </c>
      <c r="B125" s="17"/>
      <c r="C125" s="11" t="s">
        <v>548</v>
      </c>
      <c r="D125" s="12" t="s">
        <v>549</v>
      </c>
      <c r="E125" s="12"/>
      <c r="F125" s="13"/>
      <c r="G125" s="13"/>
      <c r="H125" s="13"/>
      <c r="I125" s="13"/>
      <c r="J125" s="18"/>
      <c r="K125" s="19"/>
      <c r="L125" s="18"/>
      <c r="M125" s="16">
        <v>20</v>
      </c>
    </row>
    <row r="126" spans="1:13" ht="13" x14ac:dyDescent="0.15">
      <c r="A126" s="9" t="s">
        <v>550</v>
      </c>
      <c r="B126" s="17"/>
      <c r="C126" s="11" t="s">
        <v>551</v>
      </c>
      <c r="D126" s="12" t="s">
        <v>552</v>
      </c>
      <c r="E126" s="12"/>
      <c r="F126" s="13"/>
      <c r="G126" s="13"/>
      <c r="H126" s="13"/>
      <c r="I126" s="13"/>
      <c r="J126" s="14" t="s">
        <v>553</v>
      </c>
      <c r="K126" s="15" t="s">
        <v>554</v>
      </c>
      <c r="L126" s="14" t="s">
        <v>555</v>
      </c>
      <c r="M126" s="16">
        <v>20</v>
      </c>
    </row>
    <row r="127" spans="1:13" ht="13" x14ac:dyDescent="0.15">
      <c r="A127" s="9" t="s">
        <v>556</v>
      </c>
      <c r="B127" s="17"/>
      <c r="C127" s="11" t="s">
        <v>557</v>
      </c>
      <c r="D127" s="12" t="s">
        <v>558</v>
      </c>
      <c r="E127" s="12"/>
      <c r="F127" s="13"/>
      <c r="G127" s="13"/>
      <c r="H127" s="13"/>
      <c r="I127" s="13"/>
      <c r="J127" s="18"/>
      <c r="K127" s="19"/>
      <c r="L127" s="18"/>
      <c r="M127" s="16">
        <v>20</v>
      </c>
    </row>
    <row r="128" spans="1:13" ht="13" x14ac:dyDescent="0.15">
      <c r="A128" s="9" t="s">
        <v>547</v>
      </c>
      <c r="B128" s="10" t="s">
        <v>559</v>
      </c>
      <c r="C128" s="11" t="s">
        <v>560</v>
      </c>
      <c r="D128" s="12" t="s">
        <v>561</v>
      </c>
      <c r="E128" s="12"/>
      <c r="F128" s="13"/>
      <c r="G128" s="13"/>
      <c r="H128" s="13"/>
      <c r="I128" s="13"/>
      <c r="J128" s="14" t="s">
        <v>562</v>
      </c>
      <c r="K128" s="15" t="s">
        <v>562</v>
      </c>
      <c r="L128" s="14" t="s">
        <v>563</v>
      </c>
      <c r="M128" s="16">
        <v>20</v>
      </c>
    </row>
    <row r="129" spans="1:13" ht="13" x14ac:dyDescent="0.15">
      <c r="A129" s="9" t="s">
        <v>564</v>
      </c>
      <c r="B129" s="17"/>
      <c r="C129" s="11" t="s">
        <v>565</v>
      </c>
      <c r="D129" s="12" t="s">
        <v>566</v>
      </c>
      <c r="E129" s="12"/>
      <c r="F129" s="13"/>
      <c r="G129" s="13"/>
      <c r="H129" s="21" t="s">
        <v>567</v>
      </c>
      <c r="I129" s="13"/>
      <c r="J129" s="18"/>
      <c r="K129" s="19"/>
      <c r="L129" s="18"/>
      <c r="M129" s="16">
        <v>21</v>
      </c>
    </row>
    <row r="130" spans="1:13" ht="13" x14ac:dyDescent="0.15">
      <c r="A130" s="9" t="s">
        <v>568</v>
      </c>
      <c r="B130" s="17"/>
      <c r="C130" s="11" t="s">
        <v>569</v>
      </c>
      <c r="D130" s="12" t="s">
        <v>570</v>
      </c>
      <c r="E130" s="12"/>
      <c r="F130" s="13"/>
      <c r="G130" s="13"/>
      <c r="H130" s="13"/>
      <c r="I130" s="10" t="s">
        <v>564</v>
      </c>
      <c r="J130" s="18"/>
      <c r="K130" s="19"/>
      <c r="L130" s="18"/>
      <c r="M130" s="16">
        <v>21</v>
      </c>
    </row>
    <row r="131" spans="1:13" ht="13" x14ac:dyDescent="0.15">
      <c r="A131" s="9" t="s">
        <v>571</v>
      </c>
      <c r="B131" s="17"/>
      <c r="C131" s="11" t="s">
        <v>572</v>
      </c>
      <c r="D131" s="12" t="s">
        <v>573</v>
      </c>
      <c r="E131" s="12"/>
      <c r="F131" s="13"/>
      <c r="G131" s="13"/>
      <c r="H131" s="13"/>
      <c r="I131" s="10" t="s">
        <v>564</v>
      </c>
      <c r="J131" s="18"/>
      <c r="K131" s="19"/>
      <c r="L131" s="18"/>
      <c r="M131" s="16">
        <v>21</v>
      </c>
    </row>
    <row r="132" spans="1:13" ht="13" x14ac:dyDescent="0.15">
      <c r="A132" s="9" t="s">
        <v>574</v>
      </c>
      <c r="B132" s="17"/>
      <c r="C132" s="11" t="s">
        <v>575</v>
      </c>
      <c r="D132" s="12" t="s">
        <v>576</v>
      </c>
      <c r="E132" s="12"/>
      <c r="F132" s="13"/>
      <c r="G132" s="13"/>
      <c r="H132" s="13"/>
      <c r="I132" s="10" t="s">
        <v>564</v>
      </c>
      <c r="J132" s="18"/>
      <c r="K132" s="19"/>
      <c r="L132" s="18"/>
      <c r="M132" s="16">
        <v>21</v>
      </c>
    </row>
    <row r="133" spans="1:13" ht="13" x14ac:dyDescent="0.15">
      <c r="A133" s="9" t="s">
        <v>577</v>
      </c>
      <c r="B133" s="17"/>
      <c r="C133" s="11" t="s">
        <v>578</v>
      </c>
      <c r="D133" s="12" t="s">
        <v>579</v>
      </c>
      <c r="E133" s="12"/>
      <c r="F133" s="13"/>
      <c r="G133" s="13"/>
      <c r="H133" s="13"/>
      <c r="I133" s="10" t="s">
        <v>564</v>
      </c>
      <c r="J133" s="18"/>
      <c r="K133" s="19"/>
      <c r="L133" s="18"/>
      <c r="M133" s="16">
        <v>21</v>
      </c>
    </row>
    <row r="134" spans="1:13" ht="13" x14ac:dyDescent="0.15">
      <c r="A134" s="9" t="s">
        <v>140</v>
      </c>
      <c r="B134" s="17"/>
      <c r="C134" s="11" t="s">
        <v>141</v>
      </c>
      <c r="D134" s="12" t="s">
        <v>580</v>
      </c>
      <c r="E134" s="12"/>
      <c r="F134" s="13"/>
      <c r="G134" s="13"/>
      <c r="H134" s="13"/>
      <c r="I134" s="10" t="s">
        <v>564</v>
      </c>
      <c r="J134" s="18"/>
      <c r="K134" s="19"/>
      <c r="L134" s="18"/>
      <c r="M134" s="16">
        <v>21</v>
      </c>
    </row>
    <row r="135" spans="1:13" ht="13" x14ac:dyDescent="0.15">
      <c r="A135" s="9" t="s">
        <v>581</v>
      </c>
      <c r="B135" s="10" t="s">
        <v>582</v>
      </c>
      <c r="C135" s="11" t="s">
        <v>583</v>
      </c>
      <c r="D135" s="12" t="s">
        <v>584</v>
      </c>
      <c r="E135" s="12"/>
      <c r="F135" s="13"/>
      <c r="G135" s="13"/>
      <c r="H135" s="13"/>
      <c r="I135" s="10" t="s">
        <v>564</v>
      </c>
      <c r="J135" s="18"/>
      <c r="K135" s="19"/>
      <c r="L135" s="18"/>
      <c r="M135" s="16">
        <v>21</v>
      </c>
    </row>
    <row r="136" spans="1:13" ht="13" x14ac:dyDescent="0.15">
      <c r="A136" s="9" t="s">
        <v>585</v>
      </c>
      <c r="B136" s="17"/>
      <c r="C136" s="11" t="s">
        <v>586</v>
      </c>
      <c r="D136" s="12" t="s">
        <v>587</v>
      </c>
      <c r="E136" s="12"/>
      <c r="F136" s="13"/>
      <c r="G136" s="13"/>
      <c r="H136" s="13"/>
      <c r="I136" s="10" t="s">
        <v>564</v>
      </c>
      <c r="J136" s="18"/>
      <c r="K136" s="19"/>
      <c r="L136" s="18"/>
      <c r="M136" s="16">
        <v>21</v>
      </c>
    </row>
    <row r="137" spans="1:13" ht="13" x14ac:dyDescent="0.15">
      <c r="A137" s="9" t="s">
        <v>588</v>
      </c>
      <c r="B137" s="17"/>
      <c r="C137" s="11" t="s">
        <v>589</v>
      </c>
      <c r="D137" s="12" t="s">
        <v>590</v>
      </c>
      <c r="E137" s="12"/>
      <c r="F137" s="13"/>
      <c r="G137" s="13"/>
      <c r="H137" s="13"/>
      <c r="I137" s="13"/>
      <c r="J137" s="14" t="s">
        <v>591</v>
      </c>
      <c r="K137" s="15" t="s">
        <v>592</v>
      </c>
      <c r="L137" s="14" t="s">
        <v>593</v>
      </c>
      <c r="M137" s="16">
        <v>21</v>
      </c>
    </row>
    <row r="138" spans="1:13" ht="13" x14ac:dyDescent="0.15">
      <c r="A138" s="9" t="s">
        <v>594</v>
      </c>
      <c r="B138" s="17"/>
      <c r="C138" s="11" t="s">
        <v>595</v>
      </c>
      <c r="D138" s="12" t="s">
        <v>596</v>
      </c>
      <c r="E138" s="12"/>
      <c r="F138" s="13"/>
      <c r="G138" s="13"/>
      <c r="H138" s="13"/>
      <c r="I138" s="13"/>
      <c r="J138" s="18"/>
      <c r="K138" s="19"/>
      <c r="L138" s="18"/>
      <c r="M138" s="16">
        <v>22</v>
      </c>
    </row>
    <row r="139" spans="1:13" ht="13" x14ac:dyDescent="0.15">
      <c r="A139" s="9" t="s">
        <v>597</v>
      </c>
      <c r="B139" s="17"/>
      <c r="C139" s="11" t="s">
        <v>598</v>
      </c>
      <c r="D139" s="12" t="s">
        <v>599</v>
      </c>
      <c r="E139" s="12"/>
      <c r="F139" s="13"/>
      <c r="G139" s="12" t="s">
        <v>600</v>
      </c>
      <c r="H139" s="13"/>
      <c r="I139" s="13"/>
      <c r="J139" s="18"/>
      <c r="K139" s="19"/>
      <c r="L139" s="18"/>
      <c r="M139" s="16">
        <v>22</v>
      </c>
    </row>
    <row r="140" spans="1:13" ht="13" x14ac:dyDescent="0.15">
      <c r="A140" s="9" t="s">
        <v>601</v>
      </c>
      <c r="B140" s="17"/>
      <c r="C140" s="11" t="s">
        <v>602</v>
      </c>
      <c r="D140" s="12" t="s">
        <v>603</v>
      </c>
      <c r="E140" s="12"/>
      <c r="F140" s="13"/>
      <c r="G140" s="13"/>
      <c r="H140" s="21" t="s">
        <v>604</v>
      </c>
      <c r="I140" s="13"/>
      <c r="J140" s="23"/>
      <c r="K140" s="18"/>
      <c r="L140" s="18"/>
      <c r="M140" s="16">
        <v>22</v>
      </c>
    </row>
    <row r="141" spans="1:13" ht="13" x14ac:dyDescent="0.15">
      <c r="A141" s="9" t="s">
        <v>605</v>
      </c>
      <c r="B141" s="17"/>
      <c r="C141" s="11" t="s">
        <v>606</v>
      </c>
      <c r="D141" s="12" t="s">
        <v>607</v>
      </c>
      <c r="E141" s="12"/>
      <c r="F141" s="13"/>
      <c r="G141" s="13"/>
      <c r="H141" s="13"/>
      <c r="I141" s="21" t="s">
        <v>601</v>
      </c>
      <c r="J141" s="14" t="s">
        <v>608</v>
      </c>
      <c r="K141" s="15" t="s">
        <v>609</v>
      </c>
      <c r="L141" s="14" t="s">
        <v>610</v>
      </c>
      <c r="M141" s="16">
        <v>22</v>
      </c>
    </row>
    <row r="142" spans="1:13" ht="13" x14ac:dyDescent="0.15">
      <c r="A142" s="9" t="s">
        <v>611</v>
      </c>
      <c r="B142" s="17"/>
      <c r="C142" s="11" t="s">
        <v>612</v>
      </c>
      <c r="D142" s="12" t="s">
        <v>613</v>
      </c>
      <c r="E142" s="12"/>
      <c r="F142" s="13"/>
      <c r="G142" s="13"/>
      <c r="H142" s="13"/>
      <c r="I142" s="21" t="s">
        <v>601</v>
      </c>
      <c r="J142" s="18"/>
      <c r="K142" s="19"/>
      <c r="L142" s="18"/>
      <c r="M142" s="16">
        <v>22</v>
      </c>
    </row>
    <row r="143" spans="1:13" ht="13" x14ac:dyDescent="0.15">
      <c r="A143" s="9" t="s">
        <v>614</v>
      </c>
      <c r="B143" s="17"/>
      <c r="C143" s="11" t="s">
        <v>615</v>
      </c>
      <c r="D143" s="12" t="s">
        <v>616</v>
      </c>
      <c r="E143" s="12"/>
      <c r="F143" s="13"/>
      <c r="G143" s="13"/>
      <c r="H143" s="13"/>
      <c r="I143" s="21" t="s">
        <v>601</v>
      </c>
      <c r="J143" s="18"/>
      <c r="K143" s="19"/>
      <c r="L143" s="18"/>
      <c r="M143" s="16">
        <v>22</v>
      </c>
    </row>
    <row r="144" spans="1:13" ht="13" x14ac:dyDescent="0.15">
      <c r="A144" s="9" t="s">
        <v>617</v>
      </c>
      <c r="B144" s="17"/>
      <c r="C144" s="11" t="s">
        <v>618</v>
      </c>
      <c r="D144" s="12" t="s">
        <v>619</v>
      </c>
      <c r="E144" s="12"/>
      <c r="F144" s="13"/>
      <c r="G144" s="13"/>
      <c r="H144" s="13"/>
      <c r="I144" s="21" t="s">
        <v>601</v>
      </c>
      <c r="J144" s="18"/>
      <c r="K144" s="19"/>
      <c r="L144" s="18"/>
      <c r="M144" s="16">
        <v>22</v>
      </c>
    </row>
    <row r="145" spans="1:13" ht="13" x14ac:dyDescent="0.15">
      <c r="A145" s="9" t="s">
        <v>620</v>
      </c>
      <c r="B145" s="17"/>
      <c r="C145" s="11" t="s">
        <v>621</v>
      </c>
      <c r="D145" s="12" t="s">
        <v>622</v>
      </c>
      <c r="E145" s="12"/>
      <c r="F145" s="13"/>
      <c r="G145" s="13"/>
      <c r="H145" s="13"/>
      <c r="I145" s="21" t="s">
        <v>601</v>
      </c>
      <c r="J145" s="18"/>
      <c r="K145" s="19"/>
      <c r="L145" s="18"/>
      <c r="M145" s="16">
        <v>22</v>
      </c>
    </row>
    <row r="146" spans="1:13" ht="13" x14ac:dyDescent="0.15">
      <c r="A146" s="9" t="s">
        <v>623</v>
      </c>
      <c r="B146" s="17"/>
      <c r="C146" s="11" t="s">
        <v>624</v>
      </c>
      <c r="D146" s="12" t="s">
        <v>625</v>
      </c>
      <c r="E146" s="12"/>
      <c r="F146" s="12" t="s">
        <v>626</v>
      </c>
      <c r="G146" s="13"/>
      <c r="H146" s="13"/>
      <c r="I146" s="13"/>
      <c r="J146" s="18"/>
      <c r="K146" s="19"/>
      <c r="L146" s="18"/>
      <c r="M146" s="16">
        <v>22</v>
      </c>
    </row>
    <row r="147" spans="1:13" ht="13" x14ac:dyDescent="0.15">
      <c r="A147" s="9" t="s">
        <v>627</v>
      </c>
      <c r="B147" s="17"/>
      <c r="C147" s="11" t="s">
        <v>624</v>
      </c>
      <c r="D147" s="12" t="s">
        <v>625</v>
      </c>
      <c r="E147" s="12"/>
      <c r="F147" s="12" t="s">
        <v>626</v>
      </c>
      <c r="G147" s="13"/>
      <c r="H147" s="13"/>
      <c r="I147" s="13"/>
      <c r="J147" s="18"/>
      <c r="K147" s="19"/>
      <c r="L147" s="18"/>
      <c r="M147" s="16">
        <v>22</v>
      </c>
    </row>
    <row r="148" spans="1:13" ht="13" x14ac:dyDescent="0.15">
      <c r="A148" s="9" t="s">
        <v>628</v>
      </c>
      <c r="B148" s="17"/>
      <c r="C148" s="11" t="s">
        <v>629</v>
      </c>
      <c r="D148" s="12" t="s">
        <v>630</v>
      </c>
      <c r="E148" s="12"/>
      <c r="F148" s="12" t="s">
        <v>631</v>
      </c>
      <c r="G148" s="13"/>
      <c r="H148" s="13"/>
      <c r="I148" s="13"/>
      <c r="J148" s="18"/>
      <c r="K148" s="19"/>
      <c r="L148" s="18"/>
      <c r="M148" s="16">
        <v>22</v>
      </c>
    </row>
    <row r="149" spans="1:13" ht="13" x14ac:dyDescent="0.15">
      <c r="A149" s="9" t="s">
        <v>632</v>
      </c>
      <c r="B149" s="17"/>
      <c r="C149" s="11" t="s">
        <v>633</v>
      </c>
      <c r="D149" s="12" t="s">
        <v>634</v>
      </c>
      <c r="E149" s="12"/>
      <c r="F149" s="13"/>
      <c r="G149" s="13"/>
      <c r="H149" s="13"/>
      <c r="I149" s="13"/>
      <c r="J149" s="18"/>
      <c r="K149" s="19"/>
      <c r="L149" s="18"/>
      <c r="M149" s="16">
        <v>22</v>
      </c>
    </row>
    <row r="150" spans="1:13" ht="13" x14ac:dyDescent="0.15">
      <c r="A150" s="9" t="s">
        <v>635</v>
      </c>
      <c r="B150" s="17"/>
      <c r="C150" s="11" t="s">
        <v>636</v>
      </c>
      <c r="D150" s="12" t="s">
        <v>637</v>
      </c>
      <c r="E150" s="12"/>
      <c r="F150" s="13"/>
      <c r="G150" s="13"/>
      <c r="H150" s="13"/>
      <c r="I150" s="13"/>
      <c r="J150" s="14" t="s">
        <v>638</v>
      </c>
      <c r="K150" s="15" t="s">
        <v>639</v>
      </c>
      <c r="L150" s="14" t="s">
        <v>640</v>
      </c>
      <c r="M150" s="16">
        <v>23</v>
      </c>
    </row>
    <row r="151" spans="1:13" ht="13" x14ac:dyDescent="0.15">
      <c r="A151" s="9" t="s">
        <v>641</v>
      </c>
      <c r="B151" s="17"/>
      <c r="C151" s="11" t="s">
        <v>642</v>
      </c>
      <c r="D151" s="12" t="s">
        <v>643</v>
      </c>
      <c r="E151" s="12"/>
      <c r="F151" s="13"/>
      <c r="G151" s="13"/>
      <c r="H151" s="13"/>
      <c r="I151" s="13"/>
      <c r="J151" s="18"/>
      <c r="K151" s="19"/>
      <c r="L151" s="18"/>
      <c r="M151" s="16">
        <v>23</v>
      </c>
    </row>
    <row r="152" spans="1:13" ht="13" x14ac:dyDescent="0.15">
      <c r="A152" s="9" t="s">
        <v>644</v>
      </c>
      <c r="B152" s="17"/>
      <c r="C152" s="11" t="s">
        <v>645</v>
      </c>
      <c r="D152" s="12" t="s">
        <v>646</v>
      </c>
      <c r="E152" s="12"/>
      <c r="F152" s="13"/>
      <c r="G152" s="13"/>
      <c r="H152" s="13"/>
      <c r="I152" s="13"/>
      <c r="J152" s="18"/>
      <c r="K152" s="19"/>
      <c r="L152" s="18"/>
      <c r="M152" s="16">
        <v>23</v>
      </c>
    </row>
    <row r="153" spans="1:13" ht="13" x14ac:dyDescent="0.15">
      <c r="A153" s="9" t="s">
        <v>647</v>
      </c>
      <c r="B153" s="17"/>
      <c r="C153" s="11" t="s">
        <v>648</v>
      </c>
      <c r="D153" s="12" t="s">
        <v>649</v>
      </c>
      <c r="E153" s="12"/>
      <c r="F153" s="13"/>
      <c r="G153" s="13"/>
      <c r="H153" s="13"/>
      <c r="I153" s="13"/>
      <c r="J153" s="18"/>
      <c r="K153" s="19"/>
      <c r="L153" s="18"/>
      <c r="M153" s="16">
        <v>23</v>
      </c>
    </row>
    <row r="154" spans="1:13" ht="13" x14ac:dyDescent="0.15">
      <c r="A154" s="9" t="s">
        <v>650</v>
      </c>
      <c r="B154" s="17"/>
      <c r="C154" s="11" t="s">
        <v>651</v>
      </c>
      <c r="D154" s="12" t="s">
        <v>652</v>
      </c>
      <c r="E154" s="12"/>
      <c r="F154" s="13"/>
      <c r="G154" s="13"/>
      <c r="H154" s="13"/>
      <c r="I154" s="13"/>
      <c r="J154" s="18"/>
      <c r="K154" s="19"/>
      <c r="L154" s="18"/>
      <c r="M154" s="16">
        <v>23</v>
      </c>
    </row>
    <row r="155" spans="1:13" ht="13" x14ac:dyDescent="0.15">
      <c r="A155" s="9" t="s">
        <v>653</v>
      </c>
      <c r="B155" s="17"/>
      <c r="C155" s="11" t="s">
        <v>654</v>
      </c>
      <c r="D155" s="12" t="s">
        <v>655</v>
      </c>
      <c r="E155" s="12"/>
      <c r="F155" s="13"/>
      <c r="G155" s="13"/>
      <c r="H155" s="13"/>
      <c r="I155" s="13"/>
      <c r="J155" s="18"/>
      <c r="K155" s="19"/>
      <c r="L155" s="18"/>
      <c r="M155" s="16">
        <v>23</v>
      </c>
    </row>
    <row r="156" spans="1:13" ht="13" x14ac:dyDescent="0.15">
      <c r="A156" s="9" t="s">
        <v>656</v>
      </c>
      <c r="B156" s="17"/>
      <c r="C156" s="11" t="s">
        <v>657</v>
      </c>
      <c r="D156" s="12" t="s">
        <v>658</v>
      </c>
      <c r="E156" s="12"/>
      <c r="F156" s="13"/>
      <c r="G156" s="13"/>
      <c r="H156" s="13"/>
      <c r="I156" s="13"/>
      <c r="J156" s="18"/>
      <c r="K156" s="19"/>
      <c r="L156" s="18"/>
      <c r="M156" s="16">
        <v>23</v>
      </c>
    </row>
    <row r="157" spans="1:13" ht="13" x14ac:dyDescent="0.15">
      <c r="A157" s="9" t="s">
        <v>659</v>
      </c>
      <c r="B157" s="17"/>
      <c r="C157" s="11" t="s">
        <v>660</v>
      </c>
      <c r="D157" s="12" t="s">
        <v>661</v>
      </c>
      <c r="E157" s="12"/>
      <c r="F157" s="13"/>
      <c r="G157" s="13"/>
      <c r="H157" s="9" t="s">
        <v>662</v>
      </c>
      <c r="I157" s="13"/>
      <c r="J157" s="18"/>
      <c r="K157" s="19"/>
      <c r="L157" s="18"/>
      <c r="M157" s="16">
        <v>23</v>
      </c>
    </row>
    <row r="158" spans="1:13" ht="13" x14ac:dyDescent="0.15">
      <c r="A158" s="9" t="s">
        <v>662</v>
      </c>
      <c r="B158" s="17"/>
      <c r="C158" s="11" t="s">
        <v>663</v>
      </c>
      <c r="D158" s="12" t="s">
        <v>664</v>
      </c>
      <c r="E158" s="12"/>
      <c r="F158" s="13"/>
      <c r="G158" s="13"/>
      <c r="H158" s="13"/>
      <c r="I158" s="10" t="s">
        <v>659</v>
      </c>
      <c r="J158" s="18"/>
      <c r="K158" s="19"/>
      <c r="L158" s="18"/>
      <c r="M158" s="16">
        <v>23</v>
      </c>
    </row>
    <row r="159" spans="1:13" ht="13" x14ac:dyDescent="0.15">
      <c r="A159" s="9" t="s">
        <v>665</v>
      </c>
      <c r="B159" s="17"/>
      <c r="C159" s="11" t="s">
        <v>666</v>
      </c>
      <c r="D159" s="12" t="s">
        <v>667</v>
      </c>
      <c r="E159" s="12"/>
      <c r="F159" s="13"/>
      <c r="G159" s="13"/>
      <c r="H159" s="13"/>
      <c r="I159" s="13"/>
      <c r="J159" s="18"/>
      <c r="K159" s="19"/>
      <c r="L159" s="18"/>
      <c r="M159" s="16">
        <v>23</v>
      </c>
    </row>
    <row r="160" spans="1:13" ht="13" x14ac:dyDescent="0.15">
      <c r="A160" s="9" t="s">
        <v>668</v>
      </c>
      <c r="B160" s="17"/>
      <c r="C160" s="11" t="s">
        <v>669</v>
      </c>
      <c r="D160" s="12" t="s">
        <v>670</v>
      </c>
      <c r="E160" s="12"/>
      <c r="F160" s="13"/>
      <c r="G160" s="13"/>
      <c r="H160" s="13"/>
      <c r="I160" s="13"/>
      <c r="J160" s="18"/>
      <c r="K160" s="19"/>
      <c r="L160" s="18"/>
      <c r="M160" s="16">
        <v>23</v>
      </c>
    </row>
    <row r="161" spans="1:13" ht="13" x14ac:dyDescent="0.15">
      <c r="A161" s="9" t="s">
        <v>671</v>
      </c>
      <c r="B161" s="17"/>
      <c r="C161" s="11" t="s">
        <v>672</v>
      </c>
      <c r="D161" s="12" t="s">
        <v>673</v>
      </c>
      <c r="E161" s="12"/>
      <c r="F161" s="13"/>
      <c r="G161" s="13"/>
      <c r="H161" s="13"/>
      <c r="I161" s="13"/>
      <c r="J161" s="14" t="s">
        <v>674</v>
      </c>
      <c r="K161" s="15" t="s">
        <v>675</v>
      </c>
      <c r="L161" s="14" t="s">
        <v>676</v>
      </c>
      <c r="M161" s="16">
        <v>24</v>
      </c>
    </row>
    <row r="162" spans="1:13" ht="13" x14ac:dyDescent="0.15">
      <c r="A162" s="9" t="s">
        <v>677</v>
      </c>
      <c r="B162" s="17"/>
      <c r="C162" s="11" t="s">
        <v>678</v>
      </c>
      <c r="D162" s="12" t="s">
        <v>679</v>
      </c>
      <c r="E162" s="12"/>
      <c r="F162" s="13"/>
      <c r="G162" s="13"/>
      <c r="H162" s="13"/>
      <c r="I162" s="13"/>
      <c r="J162" s="18"/>
      <c r="K162" s="19"/>
      <c r="L162" s="18"/>
      <c r="M162" s="16">
        <v>24</v>
      </c>
    </row>
    <row r="163" spans="1:13" ht="13" x14ac:dyDescent="0.15">
      <c r="A163" s="9" t="s">
        <v>680</v>
      </c>
      <c r="B163" s="17"/>
      <c r="C163" s="11" t="s">
        <v>681</v>
      </c>
      <c r="D163" s="12" t="s">
        <v>682</v>
      </c>
      <c r="E163" s="12"/>
      <c r="F163" s="13"/>
      <c r="G163" s="12" t="s">
        <v>683</v>
      </c>
      <c r="H163" s="13"/>
      <c r="I163" s="13"/>
      <c r="J163" s="18"/>
      <c r="K163" s="19"/>
      <c r="L163" s="18"/>
      <c r="M163" s="16">
        <v>24</v>
      </c>
    </row>
    <row r="164" spans="1:13" ht="13" x14ac:dyDescent="0.15">
      <c r="A164" s="9" t="s">
        <v>680</v>
      </c>
      <c r="B164" s="17"/>
      <c r="C164" s="11" t="s">
        <v>684</v>
      </c>
      <c r="D164" s="28">
        <v>10000</v>
      </c>
      <c r="E164" s="28"/>
      <c r="F164" s="13"/>
      <c r="G164" s="13"/>
      <c r="H164" s="9" t="s">
        <v>685</v>
      </c>
      <c r="I164" s="13"/>
      <c r="J164" s="18"/>
      <c r="K164" s="19"/>
      <c r="L164" s="18"/>
      <c r="M164" s="16">
        <v>24</v>
      </c>
    </row>
    <row r="165" spans="1:13" ht="13" x14ac:dyDescent="0.15">
      <c r="A165" s="9" t="s">
        <v>685</v>
      </c>
      <c r="B165" s="17"/>
      <c r="C165" s="11" t="s">
        <v>686</v>
      </c>
      <c r="D165" s="29">
        <v>1000000</v>
      </c>
      <c r="E165" s="30"/>
      <c r="F165" s="13"/>
      <c r="G165" s="13"/>
      <c r="H165" s="13"/>
      <c r="I165" s="10" t="s">
        <v>680</v>
      </c>
      <c r="J165" s="18"/>
      <c r="K165" s="19"/>
      <c r="L165" s="18"/>
      <c r="M165" s="16">
        <v>24</v>
      </c>
    </row>
    <row r="166" spans="1:13" ht="13" x14ac:dyDescent="0.15">
      <c r="A166" s="9" t="s">
        <v>687</v>
      </c>
      <c r="B166" s="17"/>
      <c r="C166" s="11" t="s">
        <v>688</v>
      </c>
      <c r="D166" s="12" t="s">
        <v>689</v>
      </c>
      <c r="E166" s="12"/>
      <c r="F166" s="13"/>
      <c r="G166" s="13"/>
      <c r="H166" s="13"/>
      <c r="I166" s="13"/>
      <c r="J166" s="14" t="s">
        <v>690</v>
      </c>
      <c r="K166" s="15" t="s">
        <v>691</v>
      </c>
      <c r="L166" s="14" t="s">
        <v>692</v>
      </c>
      <c r="M166" s="16">
        <v>24</v>
      </c>
    </row>
    <row r="167" spans="1:13" ht="13" x14ac:dyDescent="0.15">
      <c r="A167" s="9" t="s">
        <v>693</v>
      </c>
      <c r="B167" s="17"/>
      <c r="C167" s="11" t="s">
        <v>694</v>
      </c>
      <c r="D167" s="12" t="s">
        <v>695</v>
      </c>
      <c r="E167" s="12"/>
      <c r="F167" s="13"/>
      <c r="G167" s="13"/>
      <c r="H167" s="13"/>
      <c r="I167" s="13"/>
      <c r="J167" s="18"/>
      <c r="K167" s="19"/>
      <c r="L167" s="18"/>
      <c r="M167" s="16">
        <v>24</v>
      </c>
    </row>
    <row r="168" spans="1:13" ht="13" x14ac:dyDescent="0.15">
      <c r="A168" s="9" t="s">
        <v>696</v>
      </c>
      <c r="B168" s="17"/>
      <c r="C168" s="11" t="s">
        <v>697</v>
      </c>
      <c r="D168" s="12" t="s">
        <v>698</v>
      </c>
      <c r="E168" s="12"/>
      <c r="F168" s="13"/>
      <c r="G168" s="13"/>
      <c r="H168" s="21" t="s">
        <v>699</v>
      </c>
      <c r="I168" s="13"/>
      <c r="J168" s="18"/>
      <c r="K168" s="19"/>
      <c r="L168" s="18"/>
      <c r="M168" s="16">
        <v>25</v>
      </c>
    </row>
    <row r="169" spans="1:13" ht="13" x14ac:dyDescent="0.15">
      <c r="A169" s="9" t="s">
        <v>700</v>
      </c>
      <c r="B169" s="17"/>
      <c r="C169" s="11" t="s">
        <v>701</v>
      </c>
      <c r="D169" s="12" t="s">
        <v>702</v>
      </c>
      <c r="E169" s="12"/>
      <c r="F169" s="13"/>
      <c r="G169" s="13"/>
      <c r="H169" s="13"/>
      <c r="I169" s="10" t="s">
        <v>696</v>
      </c>
      <c r="J169" s="18"/>
      <c r="K169" s="19"/>
      <c r="L169" s="18"/>
      <c r="M169" s="16">
        <v>25</v>
      </c>
    </row>
    <row r="170" spans="1:13" ht="13" x14ac:dyDescent="0.15">
      <c r="A170" s="9" t="s">
        <v>703</v>
      </c>
      <c r="B170" s="17"/>
      <c r="C170" s="11" t="s">
        <v>704</v>
      </c>
      <c r="D170" s="12" t="s">
        <v>705</v>
      </c>
      <c r="E170" s="12"/>
      <c r="F170" s="13"/>
      <c r="G170" s="13"/>
      <c r="H170" s="13"/>
      <c r="I170" s="10" t="s">
        <v>696</v>
      </c>
      <c r="J170" s="18"/>
      <c r="K170" s="19"/>
      <c r="L170" s="18"/>
      <c r="M170" s="16">
        <v>25</v>
      </c>
    </row>
    <row r="171" spans="1:13" ht="13" x14ac:dyDescent="0.15">
      <c r="A171" s="9" t="s">
        <v>706</v>
      </c>
      <c r="B171" s="17"/>
      <c r="C171" s="11" t="s">
        <v>707</v>
      </c>
      <c r="D171" s="12" t="s">
        <v>708</v>
      </c>
      <c r="E171" s="12"/>
      <c r="F171" s="13"/>
      <c r="G171" s="13"/>
      <c r="H171" s="13"/>
      <c r="I171" s="10" t="s">
        <v>696</v>
      </c>
      <c r="J171" s="18"/>
      <c r="K171" s="19"/>
      <c r="L171" s="18"/>
      <c r="M171" s="16">
        <v>25</v>
      </c>
    </row>
    <row r="172" spans="1:13" ht="13" x14ac:dyDescent="0.15">
      <c r="A172" s="9" t="s">
        <v>709</v>
      </c>
      <c r="B172" s="17"/>
      <c r="C172" s="11" t="s">
        <v>710</v>
      </c>
      <c r="D172" s="12" t="s">
        <v>711</v>
      </c>
      <c r="E172" s="12"/>
      <c r="F172" s="13"/>
      <c r="G172" s="13"/>
      <c r="H172" s="13"/>
      <c r="I172" s="10" t="s">
        <v>696</v>
      </c>
      <c r="J172" s="18"/>
      <c r="K172" s="19"/>
      <c r="L172" s="18"/>
      <c r="M172" s="16">
        <v>25</v>
      </c>
    </row>
    <row r="173" spans="1:13" ht="13" x14ac:dyDescent="0.15">
      <c r="A173" s="9" t="s">
        <v>712</v>
      </c>
      <c r="B173" s="17"/>
      <c r="C173" s="11" t="s">
        <v>713</v>
      </c>
      <c r="D173" s="12" t="s">
        <v>714</v>
      </c>
      <c r="E173" s="12"/>
      <c r="F173" s="13"/>
      <c r="G173" s="13"/>
      <c r="H173" s="13"/>
      <c r="I173" s="13"/>
      <c r="J173" s="14" t="s">
        <v>715</v>
      </c>
      <c r="K173" s="15" t="s">
        <v>716</v>
      </c>
      <c r="L173" s="14" t="s">
        <v>717</v>
      </c>
      <c r="M173" s="16">
        <v>25</v>
      </c>
    </row>
    <row r="174" spans="1:13" ht="13" x14ac:dyDescent="0.15">
      <c r="A174" s="9" t="s">
        <v>718</v>
      </c>
      <c r="B174" s="17"/>
      <c r="C174" s="11" t="s">
        <v>719</v>
      </c>
      <c r="D174" s="12" t="s">
        <v>720</v>
      </c>
      <c r="E174" s="12"/>
      <c r="F174" s="13"/>
      <c r="G174" s="13"/>
      <c r="H174" s="13"/>
      <c r="I174" s="13"/>
      <c r="J174" s="18"/>
      <c r="K174" s="19"/>
      <c r="L174" s="18"/>
      <c r="M174" s="16">
        <v>25</v>
      </c>
    </row>
    <row r="175" spans="1:13" ht="13" x14ac:dyDescent="0.15">
      <c r="A175" s="9" t="s">
        <v>721</v>
      </c>
      <c r="B175" s="17"/>
      <c r="C175" s="11" t="s">
        <v>722</v>
      </c>
      <c r="D175" s="12" t="s">
        <v>723</v>
      </c>
      <c r="E175" s="12"/>
      <c r="F175" s="13"/>
      <c r="G175" s="13"/>
      <c r="H175" s="13"/>
      <c r="I175" s="13"/>
      <c r="J175" s="14" t="s">
        <v>724</v>
      </c>
      <c r="K175" s="15" t="s">
        <v>725</v>
      </c>
      <c r="L175" s="14" t="s">
        <v>726</v>
      </c>
      <c r="M175" s="16">
        <v>25</v>
      </c>
    </row>
    <row r="176" spans="1:13" ht="13" x14ac:dyDescent="0.15">
      <c r="A176" s="9" t="s">
        <v>727</v>
      </c>
      <c r="B176" s="10" t="s">
        <v>728</v>
      </c>
      <c r="C176" s="11" t="s">
        <v>729</v>
      </c>
      <c r="D176" s="12" t="s">
        <v>730</v>
      </c>
      <c r="E176" s="12"/>
      <c r="F176" s="12" t="s">
        <v>128</v>
      </c>
      <c r="G176" s="13"/>
      <c r="H176" s="13"/>
      <c r="I176" s="13"/>
      <c r="J176" s="18"/>
      <c r="K176" s="19"/>
      <c r="L176" s="18"/>
      <c r="M176" s="16">
        <v>26</v>
      </c>
    </row>
    <row r="177" spans="1:13" ht="13" x14ac:dyDescent="0.15">
      <c r="A177" s="9" t="s">
        <v>731</v>
      </c>
      <c r="B177" s="17"/>
      <c r="C177" s="11" t="s">
        <v>732</v>
      </c>
      <c r="D177" s="12" t="s">
        <v>733</v>
      </c>
      <c r="E177" s="12"/>
      <c r="F177" s="12" t="s">
        <v>734</v>
      </c>
      <c r="G177" s="13"/>
      <c r="H177" s="13"/>
      <c r="I177" s="13"/>
      <c r="J177" s="18"/>
      <c r="K177" s="19"/>
      <c r="L177" s="18"/>
      <c r="M177" s="16">
        <v>26</v>
      </c>
    </row>
    <row r="178" spans="1:13" ht="13" x14ac:dyDescent="0.15">
      <c r="A178" s="9" t="s">
        <v>735</v>
      </c>
      <c r="B178" s="17"/>
      <c r="C178" s="11" t="s">
        <v>736</v>
      </c>
      <c r="D178" s="12" t="s">
        <v>737</v>
      </c>
      <c r="E178" s="12"/>
      <c r="F178" s="12" t="s">
        <v>734</v>
      </c>
      <c r="G178" s="13"/>
      <c r="H178" s="13"/>
      <c r="I178" s="13"/>
      <c r="J178" s="18"/>
      <c r="K178" s="19"/>
      <c r="L178" s="18"/>
      <c r="M178" s="16">
        <v>26</v>
      </c>
    </row>
    <row r="179" spans="1:13" ht="13" x14ac:dyDescent="0.15">
      <c r="A179" s="9" t="s">
        <v>738</v>
      </c>
      <c r="B179" s="17"/>
      <c r="C179" s="11" t="s">
        <v>739</v>
      </c>
      <c r="D179" s="12" t="s">
        <v>740</v>
      </c>
      <c r="E179" s="12"/>
      <c r="F179" s="13"/>
      <c r="G179" s="13"/>
      <c r="H179" s="13"/>
      <c r="I179" s="13"/>
      <c r="J179" s="18"/>
      <c r="K179" s="19"/>
      <c r="L179" s="18"/>
      <c r="M179" s="16">
        <v>26</v>
      </c>
    </row>
    <row r="180" spans="1:13" ht="13" x14ac:dyDescent="0.15">
      <c r="A180" s="9" t="s">
        <v>741</v>
      </c>
      <c r="B180" s="17"/>
      <c r="C180" s="11" t="s">
        <v>742</v>
      </c>
      <c r="D180" s="12" t="s">
        <v>743</v>
      </c>
      <c r="E180" s="12"/>
      <c r="F180" s="13"/>
      <c r="G180" s="13"/>
      <c r="H180" s="13"/>
      <c r="I180" s="13"/>
      <c r="J180" s="18"/>
      <c r="K180" s="19"/>
      <c r="L180" s="18"/>
      <c r="M180" s="16">
        <v>26</v>
      </c>
    </row>
    <row r="181" spans="1:13" ht="13" x14ac:dyDescent="0.15">
      <c r="A181" s="9" t="s">
        <v>718</v>
      </c>
      <c r="B181" s="17"/>
      <c r="C181" s="11" t="s">
        <v>744</v>
      </c>
      <c r="D181" s="12" t="s">
        <v>745</v>
      </c>
      <c r="E181" s="12"/>
      <c r="F181" s="13"/>
      <c r="G181" s="13"/>
      <c r="H181" s="21" t="s">
        <v>746</v>
      </c>
      <c r="I181" s="13"/>
      <c r="J181" s="18"/>
      <c r="K181" s="19"/>
      <c r="L181" s="18"/>
      <c r="M181" s="16">
        <v>26</v>
      </c>
    </row>
    <row r="182" spans="1:13" ht="13" x14ac:dyDescent="0.15">
      <c r="A182" s="9" t="s">
        <v>747</v>
      </c>
      <c r="B182" s="17"/>
      <c r="C182" s="11" t="s">
        <v>748</v>
      </c>
      <c r="D182" s="12" t="s">
        <v>749</v>
      </c>
      <c r="E182" s="12"/>
      <c r="F182" s="13"/>
      <c r="G182" s="13"/>
      <c r="H182" s="13"/>
      <c r="I182" s="10" t="s">
        <v>718</v>
      </c>
      <c r="J182" s="18"/>
      <c r="K182" s="19"/>
      <c r="L182" s="18"/>
      <c r="M182" s="16">
        <v>26</v>
      </c>
    </row>
    <row r="183" spans="1:13" ht="13" x14ac:dyDescent="0.15">
      <c r="A183" s="9" t="s">
        <v>750</v>
      </c>
      <c r="B183" s="17"/>
      <c r="C183" s="11" t="s">
        <v>751</v>
      </c>
      <c r="D183" s="12" t="s">
        <v>752</v>
      </c>
      <c r="E183" s="12"/>
      <c r="F183" s="13"/>
      <c r="G183" s="13"/>
      <c r="H183" s="13"/>
      <c r="I183" s="10" t="s">
        <v>718</v>
      </c>
      <c r="J183" s="14" t="s">
        <v>753</v>
      </c>
      <c r="K183" s="15" t="s">
        <v>754</v>
      </c>
      <c r="L183" s="14" t="s">
        <v>755</v>
      </c>
      <c r="M183" s="16">
        <v>26</v>
      </c>
    </row>
    <row r="184" spans="1:13" ht="13" x14ac:dyDescent="0.15">
      <c r="A184" s="9" t="s">
        <v>756</v>
      </c>
      <c r="B184" s="17"/>
      <c r="C184" s="11" t="s">
        <v>757</v>
      </c>
      <c r="D184" s="12" t="s">
        <v>758</v>
      </c>
      <c r="E184" s="12"/>
      <c r="F184" s="13"/>
      <c r="G184" s="13"/>
      <c r="H184" s="9" t="s">
        <v>759</v>
      </c>
      <c r="I184" s="13"/>
      <c r="J184" s="18"/>
      <c r="K184" s="19"/>
      <c r="L184" s="18"/>
      <c r="M184" s="16">
        <v>27</v>
      </c>
    </row>
    <row r="185" spans="1:13" ht="13" x14ac:dyDescent="0.15">
      <c r="A185" s="9" t="s">
        <v>759</v>
      </c>
      <c r="B185" s="17"/>
      <c r="C185" s="11" t="s">
        <v>760</v>
      </c>
      <c r="D185" s="12" t="s">
        <v>761</v>
      </c>
      <c r="E185" s="12"/>
      <c r="F185" s="13"/>
      <c r="G185" s="13"/>
      <c r="H185" s="13"/>
      <c r="I185" s="10" t="s">
        <v>756</v>
      </c>
      <c r="J185" s="18"/>
      <c r="K185" s="19"/>
      <c r="L185" s="18"/>
      <c r="M185" s="16">
        <v>27</v>
      </c>
    </row>
    <row r="186" spans="1:13" ht="13" x14ac:dyDescent="0.15">
      <c r="A186" s="9" t="s">
        <v>762</v>
      </c>
      <c r="B186" s="17"/>
      <c r="C186" s="11" t="s">
        <v>763</v>
      </c>
      <c r="D186" s="12" t="s">
        <v>764</v>
      </c>
      <c r="E186" s="12"/>
      <c r="F186" s="13"/>
      <c r="G186" s="13"/>
      <c r="H186" s="13"/>
      <c r="I186" s="13"/>
      <c r="J186" s="18"/>
      <c r="K186" s="19"/>
      <c r="L186" s="18"/>
      <c r="M186" s="16">
        <v>27</v>
      </c>
    </row>
    <row r="187" spans="1:13" ht="13" x14ac:dyDescent="0.15">
      <c r="A187" s="9" t="s">
        <v>756</v>
      </c>
      <c r="B187" s="17"/>
      <c r="C187" s="11" t="s">
        <v>765</v>
      </c>
      <c r="D187" s="12" t="s">
        <v>766</v>
      </c>
      <c r="E187" s="12"/>
      <c r="F187" s="13"/>
      <c r="G187" s="13"/>
      <c r="H187" s="13"/>
      <c r="I187" s="13"/>
      <c r="J187" s="14" t="s">
        <v>767</v>
      </c>
      <c r="K187" s="15" t="s">
        <v>768</v>
      </c>
      <c r="L187" s="14" t="s">
        <v>769</v>
      </c>
      <c r="M187" s="16">
        <v>27</v>
      </c>
    </row>
    <row r="188" spans="1:13" ht="13" x14ac:dyDescent="0.15">
      <c r="A188" s="9" t="s">
        <v>559</v>
      </c>
      <c r="B188" s="17"/>
      <c r="C188" s="11" t="s">
        <v>770</v>
      </c>
      <c r="D188" s="12" t="s">
        <v>771</v>
      </c>
      <c r="E188" s="12"/>
      <c r="F188" s="13"/>
      <c r="G188" s="13"/>
      <c r="H188" s="13"/>
      <c r="I188" s="13"/>
      <c r="J188" s="14" t="s">
        <v>772</v>
      </c>
      <c r="K188" s="19"/>
      <c r="L188" s="14" t="s">
        <v>773</v>
      </c>
      <c r="M188" s="16">
        <v>27</v>
      </c>
    </row>
    <row r="189" spans="1:13" ht="13" x14ac:dyDescent="0.15">
      <c r="A189" s="9" t="s">
        <v>774</v>
      </c>
      <c r="B189" s="10" t="s">
        <v>775</v>
      </c>
      <c r="C189" s="11" t="s">
        <v>776</v>
      </c>
      <c r="D189" s="12" t="s">
        <v>777</v>
      </c>
      <c r="E189" s="12"/>
      <c r="F189" s="13"/>
      <c r="G189" s="13"/>
      <c r="H189" s="13"/>
      <c r="I189" s="13"/>
      <c r="J189" s="14" t="s">
        <v>778</v>
      </c>
      <c r="K189" s="15" t="s">
        <v>779</v>
      </c>
      <c r="L189" s="14" t="s">
        <v>780</v>
      </c>
      <c r="M189" s="16">
        <v>27</v>
      </c>
    </row>
    <row r="190" spans="1:13" ht="13" x14ac:dyDescent="0.15">
      <c r="A190" s="9" t="s">
        <v>781</v>
      </c>
      <c r="B190" s="17"/>
      <c r="C190" s="11" t="s">
        <v>782</v>
      </c>
      <c r="D190" s="12" t="s">
        <v>783</v>
      </c>
      <c r="E190" s="12"/>
      <c r="F190" s="13"/>
      <c r="G190" s="13"/>
      <c r="H190" s="13"/>
      <c r="I190" s="13"/>
      <c r="J190" s="18"/>
      <c r="K190" s="19"/>
      <c r="L190" s="18"/>
      <c r="M190" s="16">
        <v>28</v>
      </c>
    </row>
    <row r="191" spans="1:13" ht="13" x14ac:dyDescent="0.15">
      <c r="A191" s="9" t="s">
        <v>784</v>
      </c>
      <c r="B191" s="17"/>
      <c r="C191" s="11" t="s">
        <v>785</v>
      </c>
      <c r="D191" s="12" t="s">
        <v>786</v>
      </c>
      <c r="E191" s="12"/>
      <c r="F191" s="12" t="s">
        <v>128</v>
      </c>
      <c r="G191" s="13"/>
      <c r="H191" s="9" t="s">
        <v>787</v>
      </c>
      <c r="I191" s="13"/>
      <c r="J191" s="18"/>
      <c r="K191" s="19"/>
      <c r="L191" s="18"/>
      <c r="M191" s="16">
        <v>28</v>
      </c>
    </row>
    <row r="192" spans="1:13" ht="13" x14ac:dyDescent="0.15">
      <c r="A192" s="9" t="s">
        <v>787</v>
      </c>
      <c r="B192" s="17"/>
      <c r="C192" s="11" t="s">
        <v>788</v>
      </c>
      <c r="D192" s="12" t="s">
        <v>789</v>
      </c>
      <c r="E192" s="12"/>
      <c r="F192" s="13"/>
      <c r="G192" s="13"/>
      <c r="H192" s="13"/>
      <c r="I192" s="10" t="s">
        <v>784</v>
      </c>
      <c r="J192" s="18"/>
      <c r="K192" s="19"/>
      <c r="L192" s="18"/>
      <c r="M192" s="16">
        <v>28</v>
      </c>
    </row>
    <row r="193" spans="1:13" ht="13" x14ac:dyDescent="0.15">
      <c r="A193" s="9" t="s">
        <v>784</v>
      </c>
      <c r="B193" s="17"/>
      <c r="C193" s="11" t="s">
        <v>790</v>
      </c>
      <c r="D193" s="12" t="s">
        <v>791</v>
      </c>
      <c r="E193" s="12"/>
      <c r="F193" s="13"/>
      <c r="G193" s="13"/>
      <c r="H193" s="13"/>
      <c r="I193" s="13"/>
      <c r="J193" s="18"/>
      <c r="K193" s="19"/>
      <c r="L193" s="18"/>
      <c r="M193" s="16">
        <v>28</v>
      </c>
    </row>
    <row r="194" spans="1:13" ht="13" x14ac:dyDescent="0.15">
      <c r="A194" s="9" t="s">
        <v>792</v>
      </c>
      <c r="B194" s="17"/>
      <c r="C194" s="11" t="s">
        <v>793</v>
      </c>
      <c r="D194" s="12" t="s">
        <v>794</v>
      </c>
      <c r="E194" s="12"/>
      <c r="F194" s="13"/>
      <c r="G194" s="13"/>
      <c r="H194" s="13"/>
      <c r="I194" s="13"/>
      <c r="J194" s="18"/>
      <c r="K194" s="19"/>
      <c r="L194" s="18"/>
      <c r="M194" s="16">
        <v>28</v>
      </c>
    </row>
    <row r="195" spans="1:13" ht="13" x14ac:dyDescent="0.15">
      <c r="A195" s="9" t="s">
        <v>795</v>
      </c>
      <c r="B195" s="17"/>
      <c r="C195" s="11" t="s">
        <v>796</v>
      </c>
      <c r="D195" s="12" t="s">
        <v>797</v>
      </c>
      <c r="E195" s="12"/>
      <c r="F195" s="13"/>
      <c r="G195" s="13"/>
      <c r="H195" s="13"/>
      <c r="I195" s="13"/>
      <c r="J195" s="18"/>
      <c r="K195" s="19"/>
      <c r="L195" s="18"/>
      <c r="M195" s="16">
        <v>28</v>
      </c>
    </row>
    <row r="196" spans="1:13" ht="13" x14ac:dyDescent="0.15">
      <c r="A196" s="9" t="s">
        <v>792</v>
      </c>
      <c r="B196" s="17"/>
      <c r="C196" s="11" t="s">
        <v>798</v>
      </c>
      <c r="D196" s="12" t="s">
        <v>799</v>
      </c>
      <c r="E196" s="12"/>
      <c r="F196" s="13"/>
      <c r="G196" s="13"/>
      <c r="H196" s="13"/>
      <c r="I196" s="13"/>
      <c r="J196" s="18"/>
      <c r="K196" s="19"/>
      <c r="L196" s="18"/>
      <c r="M196" s="16">
        <v>28</v>
      </c>
    </row>
    <row r="197" spans="1:13" ht="13" x14ac:dyDescent="0.15">
      <c r="A197" s="9" t="s">
        <v>800</v>
      </c>
      <c r="B197" s="17"/>
      <c r="C197" s="11" t="s">
        <v>801</v>
      </c>
      <c r="D197" s="12" t="s">
        <v>802</v>
      </c>
      <c r="E197" s="12"/>
      <c r="F197" s="13"/>
      <c r="G197" s="13"/>
      <c r="H197" s="13"/>
      <c r="I197" s="13"/>
      <c r="J197" s="18"/>
      <c r="K197" s="19"/>
      <c r="L197" s="18"/>
      <c r="M197" s="16">
        <v>28</v>
      </c>
    </row>
    <row r="198" spans="1:13" ht="13" x14ac:dyDescent="0.15">
      <c r="A198" s="9" t="s">
        <v>803</v>
      </c>
      <c r="B198" s="17"/>
      <c r="C198" s="11" t="s">
        <v>804</v>
      </c>
      <c r="D198" s="12" t="s">
        <v>805</v>
      </c>
      <c r="E198" s="12"/>
      <c r="F198" s="13"/>
      <c r="G198" s="13"/>
      <c r="H198" s="13"/>
      <c r="I198" s="13"/>
      <c r="J198" s="18"/>
      <c r="K198" s="19"/>
      <c r="L198" s="18"/>
      <c r="M198" s="16">
        <v>28</v>
      </c>
    </row>
    <row r="199" spans="1:13" ht="13" x14ac:dyDescent="0.15">
      <c r="A199" s="9" t="s">
        <v>806</v>
      </c>
      <c r="B199" s="17"/>
      <c r="C199" s="11" t="s">
        <v>807</v>
      </c>
      <c r="D199" s="12" t="s">
        <v>808</v>
      </c>
      <c r="E199" s="12"/>
      <c r="F199" s="13"/>
      <c r="G199" s="13"/>
      <c r="H199" s="13"/>
      <c r="I199" s="13"/>
      <c r="J199" s="14" t="s">
        <v>809</v>
      </c>
      <c r="K199" s="15" t="s">
        <v>810</v>
      </c>
      <c r="L199" s="14" t="s">
        <v>811</v>
      </c>
      <c r="M199" s="16">
        <v>28</v>
      </c>
    </row>
    <row r="200" spans="1:13" ht="13" x14ac:dyDescent="0.15">
      <c r="A200" s="9" t="s">
        <v>812</v>
      </c>
      <c r="B200" s="17"/>
      <c r="C200" s="11" t="s">
        <v>813</v>
      </c>
      <c r="D200" s="12" t="s">
        <v>814</v>
      </c>
      <c r="E200" s="12"/>
      <c r="F200" s="13"/>
      <c r="G200" s="13"/>
      <c r="H200" s="13"/>
      <c r="I200" s="13"/>
      <c r="J200" s="14" t="s">
        <v>815</v>
      </c>
      <c r="K200" s="15" t="s">
        <v>816</v>
      </c>
      <c r="L200" s="14" t="s">
        <v>817</v>
      </c>
      <c r="M200" s="16">
        <v>29</v>
      </c>
    </row>
    <row r="201" spans="1:13" ht="13" x14ac:dyDescent="0.15">
      <c r="A201" s="9" t="s">
        <v>818</v>
      </c>
      <c r="B201" s="17"/>
      <c r="C201" s="11" t="s">
        <v>819</v>
      </c>
      <c r="D201" s="12" t="s">
        <v>820</v>
      </c>
      <c r="E201" s="12"/>
      <c r="F201" s="13"/>
      <c r="G201" s="13"/>
      <c r="H201" s="13"/>
      <c r="I201" s="13"/>
      <c r="J201" s="18"/>
      <c r="K201" s="19"/>
      <c r="L201" s="18"/>
      <c r="M201" s="16">
        <v>29</v>
      </c>
    </row>
    <row r="202" spans="1:13" ht="13" x14ac:dyDescent="0.15">
      <c r="A202" s="9" t="s">
        <v>821</v>
      </c>
      <c r="B202" s="17"/>
      <c r="C202" s="11" t="s">
        <v>822</v>
      </c>
      <c r="D202" s="12" t="s">
        <v>823</v>
      </c>
      <c r="E202" s="12"/>
      <c r="F202" s="13"/>
      <c r="G202" s="13"/>
      <c r="H202" s="13"/>
      <c r="I202" s="13"/>
      <c r="J202" s="14" t="s">
        <v>824</v>
      </c>
      <c r="K202" s="15" t="s">
        <v>825</v>
      </c>
      <c r="L202" s="14" t="s">
        <v>826</v>
      </c>
      <c r="M202" s="16">
        <v>29</v>
      </c>
    </row>
    <row r="203" spans="1:13" ht="13" x14ac:dyDescent="0.15">
      <c r="A203" s="9" t="s">
        <v>827</v>
      </c>
      <c r="B203" s="17"/>
      <c r="C203" s="11" t="s">
        <v>828</v>
      </c>
      <c r="D203" s="12" t="s">
        <v>829</v>
      </c>
      <c r="E203" s="12"/>
      <c r="F203" s="13"/>
      <c r="G203" s="13"/>
      <c r="H203" s="13"/>
      <c r="I203" s="13"/>
      <c r="J203" s="18"/>
      <c r="K203" s="19"/>
      <c r="L203" s="18"/>
      <c r="M203" s="16">
        <v>29</v>
      </c>
    </row>
    <row r="204" spans="1:13" ht="13" x14ac:dyDescent="0.15">
      <c r="A204" s="9" t="s">
        <v>830</v>
      </c>
      <c r="B204" s="17"/>
      <c r="C204" s="11" t="s">
        <v>831</v>
      </c>
      <c r="D204" s="12" t="s">
        <v>832</v>
      </c>
      <c r="E204" s="12"/>
      <c r="F204" s="13"/>
      <c r="G204" s="13"/>
      <c r="H204" s="13"/>
      <c r="I204" s="13"/>
      <c r="J204" s="18"/>
      <c r="K204" s="19"/>
      <c r="L204" s="18"/>
      <c r="M204" s="16">
        <v>29</v>
      </c>
    </row>
    <row r="205" spans="1:13" ht="13" x14ac:dyDescent="0.15">
      <c r="A205" s="9" t="s">
        <v>833</v>
      </c>
      <c r="B205" s="17"/>
      <c r="C205" s="11" t="s">
        <v>834</v>
      </c>
      <c r="D205" s="12" t="s">
        <v>835</v>
      </c>
      <c r="E205" s="12"/>
      <c r="F205" s="13"/>
      <c r="G205" s="13"/>
      <c r="H205" s="12" t="s">
        <v>836</v>
      </c>
      <c r="I205" s="13"/>
      <c r="J205" s="18"/>
      <c r="K205" s="19"/>
      <c r="L205" s="18"/>
      <c r="M205" s="16">
        <v>29</v>
      </c>
    </row>
    <row r="206" spans="1:13" ht="13" x14ac:dyDescent="0.15">
      <c r="A206" s="9" t="s">
        <v>837</v>
      </c>
      <c r="B206" s="17"/>
      <c r="C206" s="11" t="s">
        <v>838</v>
      </c>
      <c r="D206" s="12" t="s">
        <v>839</v>
      </c>
      <c r="E206" s="12"/>
      <c r="F206" s="13"/>
      <c r="G206" s="13"/>
      <c r="H206" s="13"/>
      <c r="I206" s="10" t="s">
        <v>833</v>
      </c>
      <c r="J206" s="14" t="s">
        <v>840</v>
      </c>
      <c r="K206" s="15" t="s">
        <v>841</v>
      </c>
      <c r="L206" s="14" t="s">
        <v>842</v>
      </c>
      <c r="M206" s="16">
        <v>29</v>
      </c>
    </row>
    <row r="207" spans="1:13" ht="13" x14ac:dyDescent="0.15">
      <c r="A207" s="9" t="s">
        <v>843</v>
      </c>
      <c r="B207" s="17"/>
      <c r="C207" s="11" t="s">
        <v>844</v>
      </c>
      <c r="D207" s="12" t="s">
        <v>845</v>
      </c>
      <c r="E207" s="12"/>
      <c r="F207" s="13"/>
      <c r="G207" s="13"/>
      <c r="H207" s="13"/>
      <c r="I207" s="10" t="s">
        <v>833</v>
      </c>
      <c r="J207" s="14" t="s">
        <v>846</v>
      </c>
      <c r="K207" s="15" t="s">
        <v>847</v>
      </c>
      <c r="L207" s="14" t="s">
        <v>848</v>
      </c>
      <c r="M207" s="16">
        <v>30</v>
      </c>
    </row>
    <row r="208" spans="1:13" ht="13" x14ac:dyDescent="0.15">
      <c r="A208" s="9" t="s">
        <v>849</v>
      </c>
      <c r="B208" s="17"/>
      <c r="C208" s="11" t="s">
        <v>850</v>
      </c>
      <c r="D208" s="12" t="s">
        <v>851</v>
      </c>
      <c r="E208" s="12"/>
      <c r="F208" s="13"/>
      <c r="G208" s="13"/>
      <c r="H208" s="13"/>
      <c r="I208" s="10" t="s">
        <v>833</v>
      </c>
      <c r="J208" s="14" t="s">
        <v>852</v>
      </c>
      <c r="K208" s="15" t="s">
        <v>853</v>
      </c>
      <c r="L208" s="14" t="s">
        <v>854</v>
      </c>
      <c r="M208" s="16">
        <v>30</v>
      </c>
    </row>
    <row r="209" spans="1:13" ht="13" x14ac:dyDescent="0.15">
      <c r="A209" s="9" t="s">
        <v>855</v>
      </c>
      <c r="B209" s="17"/>
      <c r="C209" s="11" t="s">
        <v>856</v>
      </c>
      <c r="D209" s="12" t="s">
        <v>857</v>
      </c>
      <c r="E209" s="12"/>
      <c r="F209" s="13"/>
      <c r="G209" s="13"/>
      <c r="H209" s="13"/>
      <c r="I209" s="10" t="s">
        <v>833</v>
      </c>
      <c r="J209" s="14" t="s">
        <v>858</v>
      </c>
      <c r="K209" s="15" t="s">
        <v>859</v>
      </c>
      <c r="L209" s="14" t="s">
        <v>860</v>
      </c>
      <c r="M209" s="16">
        <v>30</v>
      </c>
    </row>
    <row r="210" spans="1:13" ht="13" x14ac:dyDescent="0.15">
      <c r="A210" s="9" t="s">
        <v>861</v>
      </c>
      <c r="B210" s="17"/>
      <c r="C210" s="11" t="s">
        <v>862</v>
      </c>
      <c r="D210" s="12" t="s">
        <v>863</v>
      </c>
      <c r="E210" s="12"/>
      <c r="F210" s="13"/>
      <c r="G210" s="13"/>
      <c r="H210" s="13"/>
      <c r="I210" s="10" t="s">
        <v>833</v>
      </c>
      <c r="J210" s="14" t="s">
        <v>864</v>
      </c>
      <c r="K210" s="15" t="s">
        <v>865</v>
      </c>
      <c r="L210" s="14" t="s">
        <v>866</v>
      </c>
      <c r="M210" s="16">
        <v>30</v>
      </c>
    </row>
    <row r="211" spans="1:13" ht="13" x14ac:dyDescent="0.15">
      <c r="A211" s="9" t="s">
        <v>867</v>
      </c>
      <c r="B211" s="17"/>
      <c r="C211" s="11" t="s">
        <v>868</v>
      </c>
      <c r="D211" s="12" t="s">
        <v>869</v>
      </c>
      <c r="E211" s="12"/>
      <c r="F211" s="13"/>
      <c r="G211" s="13"/>
      <c r="H211" s="13"/>
      <c r="I211" s="10" t="s">
        <v>833</v>
      </c>
      <c r="J211" s="14" t="s">
        <v>870</v>
      </c>
      <c r="K211" s="15" t="s">
        <v>871</v>
      </c>
      <c r="L211" s="14" t="s">
        <v>872</v>
      </c>
      <c r="M211" s="16">
        <v>30</v>
      </c>
    </row>
    <row r="212" spans="1:13" ht="13" x14ac:dyDescent="0.15">
      <c r="A212" s="9" t="s">
        <v>873</v>
      </c>
      <c r="B212" s="17"/>
      <c r="C212" s="11" t="s">
        <v>874</v>
      </c>
      <c r="D212" s="12" t="s">
        <v>875</v>
      </c>
      <c r="E212" s="12"/>
      <c r="F212" s="13"/>
      <c r="G212" s="13"/>
      <c r="H212" s="13"/>
      <c r="I212" s="10" t="s">
        <v>833</v>
      </c>
      <c r="J212" s="14" t="s">
        <v>876</v>
      </c>
      <c r="K212" s="15" t="s">
        <v>877</v>
      </c>
      <c r="L212" s="14" t="s">
        <v>878</v>
      </c>
      <c r="M212" s="16">
        <v>31</v>
      </c>
    </row>
    <row r="213" spans="1:13" ht="13" x14ac:dyDescent="0.15">
      <c r="A213" s="9" t="s">
        <v>879</v>
      </c>
      <c r="B213" s="17"/>
      <c r="C213" s="11" t="s">
        <v>880</v>
      </c>
      <c r="D213" s="12" t="s">
        <v>881</v>
      </c>
      <c r="E213" s="12"/>
      <c r="F213" s="13"/>
      <c r="G213" s="13"/>
      <c r="H213" s="13"/>
      <c r="I213" s="13"/>
      <c r="J213" s="14" t="s">
        <v>882</v>
      </c>
      <c r="K213" s="15" t="s">
        <v>883</v>
      </c>
      <c r="L213" s="14" t="s">
        <v>884</v>
      </c>
      <c r="M213" s="16">
        <v>31</v>
      </c>
    </row>
    <row r="214" spans="1:13" ht="13" x14ac:dyDescent="0.15">
      <c r="A214" s="9" t="s">
        <v>885</v>
      </c>
      <c r="B214" s="17"/>
      <c r="C214" s="11" t="s">
        <v>886</v>
      </c>
      <c r="D214" s="12" t="s">
        <v>887</v>
      </c>
      <c r="E214" s="12"/>
      <c r="F214" s="13"/>
      <c r="G214" s="13"/>
      <c r="H214" s="21" t="s">
        <v>888</v>
      </c>
      <c r="I214" s="13"/>
      <c r="J214" s="18"/>
      <c r="K214" s="19"/>
      <c r="L214" s="18"/>
      <c r="M214" s="16">
        <v>31</v>
      </c>
    </row>
    <row r="215" spans="1:13" ht="13" x14ac:dyDescent="0.15">
      <c r="A215" s="9" t="s">
        <v>889</v>
      </c>
      <c r="B215" s="17"/>
      <c r="C215" s="11" t="s">
        <v>890</v>
      </c>
      <c r="D215" s="12" t="s">
        <v>891</v>
      </c>
      <c r="E215" s="12"/>
      <c r="F215" s="13"/>
      <c r="G215" s="13"/>
      <c r="H215" s="13"/>
      <c r="I215" s="10" t="s">
        <v>885</v>
      </c>
      <c r="J215" s="18"/>
      <c r="K215" s="19"/>
      <c r="L215" s="18"/>
      <c r="M215" s="16">
        <v>31</v>
      </c>
    </row>
    <row r="216" spans="1:13" ht="13" x14ac:dyDescent="0.15">
      <c r="A216" s="9" t="s">
        <v>892</v>
      </c>
      <c r="B216" s="17"/>
      <c r="C216" s="11" t="s">
        <v>893</v>
      </c>
      <c r="D216" s="12" t="s">
        <v>894</v>
      </c>
      <c r="E216" s="12"/>
      <c r="F216" s="13"/>
      <c r="G216" s="13"/>
      <c r="H216" s="13"/>
      <c r="I216" s="10" t="s">
        <v>885</v>
      </c>
      <c r="J216" s="18"/>
      <c r="K216" s="19"/>
      <c r="L216" s="18"/>
      <c r="M216" s="16">
        <v>31</v>
      </c>
    </row>
    <row r="217" spans="1:13" ht="13" x14ac:dyDescent="0.15">
      <c r="A217" s="9" t="s">
        <v>895</v>
      </c>
      <c r="B217" s="10" t="s">
        <v>896</v>
      </c>
      <c r="C217" s="11" t="s">
        <v>897</v>
      </c>
      <c r="D217" s="12" t="s">
        <v>898</v>
      </c>
      <c r="E217" s="12"/>
      <c r="F217" s="13"/>
      <c r="G217" s="13"/>
      <c r="H217" s="13"/>
      <c r="I217" s="13"/>
      <c r="J217" s="14" t="s">
        <v>899</v>
      </c>
      <c r="K217" s="15" t="s">
        <v>900</v>
      </c>
      <c r="L217" s="14" t="s">
        <v>901</v>
      </c>
      <c r="M217" s="16">
        <v>32</v>
      </c>
    </row>
    <row r="218" spans="1:13" ht="13" x14ac:dyDescent="0.15">
      <c r="A218" s="9" t="s">
        <v>885</v>
      </c>
      <c r="B218" s="10" t="s">
        <v>902</v>
      </c>
      <c r="C218" s="11" t="s">
        <v>903</v>
      </c>
      <c r="D218" s="12" t="s">
        <v>904</v>
      </c>
      <c r="E218" s="12"/>
      <c r="F218" s="13"/>
      <c r="G218" s="13"/>
      <c r="H218" s="9" t="s">
        <v>905</v>
      </c>
      <c r="I218" s="13"/>
      <c r="J218" s="18"/>
      <c r="K218" s="19"/>
      <c r="L218" s="18"/>
      <c r="M218" s="16">
        <v>32</v>
      </c>
    </row>
    <row r="219" spans="1:13" ht="13" x14ac:dyDescent="0.15">
      <c r="A219" s="9" t="s">
        <v>905</v>
      </c>
      <c r="B219" s="17"/>
      <c r="C219" s="11" t="s">
        <v>906</v>
      </c>
      <c r="D219" s="12" t="s">
        <v>907</v>
      </c>
      <c r="E219" s="12"/>
      <c r="F219" s="13"/>
      <c r="G219" s="13"/>
      <c r="H219" s="13"/>
      <c r="I219" s="10" t="s">
        <v>902</v>
      </c>
      <c r="J219" s="18"/>
      <c r="K219" s="19"/>
      <c r="L219" s="18"/>
      <c r="M219" s="16">
        <v>32</v>
      </c>
    </row>
    <row r="220" spans="1:13" ht="13" x14ac:dyDescent="0.15">
      <c r="A220" s="9" t="s">
        <v>908</v>
      </c>
      <c r="B220" s="17"/>
      <c r="C220" s="11" t="s">
        <v>909</v>
      </c>
      <c r="D220" s="12" t="s">
        <v>910</v>
      </c>
      <c r="E220" s="12"/>
      <c r="F220" s="13"/>
      <c r="G220" s="13"/>
      <c r="H220" s="13"/>
      <c r="I220" s="13"/>
      <c r="J220" s="18"/>
      <c r="K220" s="19"/>
      <c r="L220" s="18"/>
      <c r="M220" s="16">
        <v>32</v>
      </c>
    </row>
    <row r="221" spans="1:13" ht="13" x14ac:dyDescent="0.15">
      <c r="A221" s="9" t="s">
        <v>911</v>
      </c>
      <c r="B221" s="17"/>
      <c r="C221" s="11" t="s">
        <v>912</v>
      </c>
      <c r="D221" s="12" t="s">
        <v>913</v>
      </c>
      <c r="E221" s="12"/>
      <c r="F221" s="13"/>
      <c r="G221" s="13"/>
      <c r="H221" s="13"/>
      <c r="I221" s="13"/>
      <c r="J221" s="14" t="s">
        <v>914</v>
      </c>
      <c r="K221" s="15" t="s">
        <v>915</v>
      </c>
      <c r="L221" s="14" t="s">
        <v>916</v>
      </c>
      <c r="M221" s="16">
        <v>32</v>
      </c>
    </row>
    <row r="222" spans="1:13" ht="13" x14ac:dyDescent="0.15">
      <c r="A222" s="9" t="s">
        <v>917</v>
      </c>
      <c r="B222" s="17"/>
      <c r="C222" s="11" t="s">
        <v>918</v>
      </c>
      <c r="D222" s="12" t="s">
        <v>919</v>
      </c>
      <c r="E222" s="12"/>
      <c r="F222" s="13"/>
      <c r="G222" s="13"/>
      <c r="H222" s="13"/>
      <c r="I222" s="13"/>
      <c r="J222" s="18"/>
      <c r="K222" s="19"/>
      <c r="L222" s="18"/>
      <c r="M222" s="16">
        <v>32</v>
      </c>
    </row>
    <row r="223" spans="1:13" ht="13" x14ac:dyDescent="0.15">
      <c r="A223" s="9" t="s">
        <v>920</v>
      </c>
      <c r="B223" s="17"/>
      <c r="C223" s="11" t="s">
        <v>921</v>
      </c>
      <c r="D223" s="12" t="s">
        <v>922</v>
      </c>
      <c r="E223" s="12"/>
      <c r="F223" s="13"/>
      <c r="G223" s="13"/>
      <c r="H223" s="13"/>
      <c r="I223" s="13"/>
      <c r="J223" s="18"/>
      <c r="K223" s="19"/>
      <c r="L223" s="18"/>
      <c r="M223" s="16">
        <v>32</v>
      </c>
    </row>
    <row r="224" spans="1:13" ht="13" x14ac:dyDescent="0.15">
      <c r="A224" s="9" t="s">
        <v>923</v>
      </c>
      <c r="B224" s="17"/>
      <c r="C224" s="11" t="s">
        <v>924</v>
      </c>
      <c r="D224" s="12" t="s">
        <v>925</v>
      </c>
      <c r="E224" s="12"/>
      <c r="F224" s="13"/>
      <c r="G224" s="13"/>
      <c r="H224" s="13"/>
      <c r="I224" s="13"/>
      <c r="J224" s="14" t="s">
        <v>926</v>
      </c>
      <c r="K224" s="15" t="s">
        <v>927</v>
      </c>
      <c r="L224" s="14" t="s">
        <v>928</v>
      </c>
      <c r="M224" s="16">
        <v>33</v>
      </c>
    </row>
    <row r="225" spans="1:13" ht="13" x14ac:dyDescent="0.15">
      <c r="A225" s="9" t="s">
        <v>929</v>
      </c>
      <c r="B225" s="17"/>
      <c r="C225" s="11" t="s">
        <v>930</v>
      </c>
      <c r="D225" s="12" t="s">
        <v>931</v>
      </c>
      <c r="E225" s="12"/>
      <c r="F225" s="13"/>
      <c r="G225" s="13"/>
      <c r="H225" s="13"/>
      <c r="I225" s="13"/>
      <c r="J225" s="14" t="s">
        <v>932</v>
      </c>
      <c r="K225" s="15" t="s">
        <v>933</v>
      </c>
      <c r="L225" s="14" t="s">
        <v>934</v>
      </c>
      <c r="M225" s="16">
        <v>33</v>
      </c>
    </row>
    <row r="226" spans="1:13" ht="13" x14ac:dyDescent="0.15">
      <c r="A226" s="9" t="s">
        <v>935</v>
      </c>
      <c r="B226" s="17"/>
      <c r="C226" s="11" t="s">
        <v>936</v>
      </c>
      <c r="D226" s="12" t="s">
        <v>937</v>
      </c>
      <c r="E226" s="12"/>
      <c r="F226" s="13"/>
      <c r="G226" s="13"/>
      <c r="H226" s="13"/>
      <c r="I226" s="13"/>
      <c r="J226" s="18"/>
      <c r="K226" s="19"/>
      <c r="L226" s="18"/>
      <c r="M226" s="16">
        <v>33</v>
      </c>
    </row>
    <row r="227" spans="1:13" ht="13" x14ac:dyDescent="0.15">
      <c r="A227" s="9" t="s">
        <v>938</v>
      </c>
      <c r="B227" s="17"/>
      <c r="C227" s="11" t="s">
        <v>939</v>
      </c>
      <c r="D227" s="12" t="s">
        <v>940</v>
      </c>
      <c r="E227" s="12"/>
      <c r="F227" s="13"/>
      <c r="G227" s="13"/>
      <c r="H227" s="13"/>
      <c r="I227" s="13"/>
      <c r="J227" s="14" t="s">
        <v>941</v>
      </c>
      <c r="K227" s="15" t="s">
        <v>942</v>
      </c>
      <c r="L227" s="14" t="s">
        <v>943</v>
      </c>
      <c r="M227" s="16">
        <v>33</v>
      </c>
    </row>
    <row r="228" spans="1:13" ht="13" x14ac:dyDescent="0.15">
      <c r="A228" s="9" t="s">
        <v>944</v>
      </c>
      <c r="B228" s="17"/>
      <c r="C228" s="11" t="s">
        <v>945</v>
      </c>
      <c r="D228" s="12" t="s">
        <v>946</v>
      </c>
      <c r="E228" s="12"/>
      <c r="F228" s="13"/>
      <c r="G228" s="13"/>
      <c r="H228" s="13"/>
      <c r="I228" s="13"/>
      <c r="J228" s="18"/>
      <c r="K228" s="19"/>
      <c r="L228" s="18"/>
      <c r="M228" s="16">
        <v>33</v>
      </c>
    </row>
    <row r="229" spans="1:13" ht="13" x14ac:dyDescent="0.15">
      <c r="A229" s="9" t="s">
        <v>947</v>
      </c>
      <c r="B229" s="17"/>
      <c r="C229" s="11" t="s">
        <v>948</v>
      </c>
      <c r="D229" s="12" t="s">
        <v>940</v>
      </c>
      <c r="E229" s="12"/>
      <c r="F229" s="13"/>
      <c r="G229" s="13"/>
      <c r="H229" s="13"/>
      <c r="I229" s="13"/>
      <c r="J229" s="14" t="s">
        <v>949</v>
      </c>
      <c r="K229" s="15" t="s">
        <v>950</v>
      </c>
      <c r="L229" s="14" t="s">
        <v>951</v>
      </c>
      <c r="M229" s="16">
        <v>34</v>
      </c>
    </row>
    <row r="230" spans="1:13" ht="13" x14ac:dyDescent="0.15">
      <c r="A230" s="9" t="s">
        <v>952</v>
      </c>
      <c r="B230" s="17"/>
      <c r="C230" s="11" t="s">
        <v>953</v>
      </c>
      <c r="D230" s="12" t="s">
        <v>954</v>
      </c>
      <c r="E230" s="12"/>
      <c r="F230" s="13"/>
      <c r="G230" s="13"/>
      <c r="H230" s="13"/>
      <c r="I230" s="13"/>
      <c r="J230" s="18"/>
      <c r="K230" s="19"/>
      <c r="L230" s="18"/>
      <c r="M230" s="16">
        <v>34</v>
      </c>
    </row>
    <row r="231" spans="1:13" ht="13" x14ac:dyDescent="0.15">
      <c r="A231" s="9" t="s">
        <v>955</v>
      </c>
      <c r="B231" s="17"/>
      <c r="C231" s="11" t="s">
        <v>956</v>
      </c>
      <c r="D231" s="12" t="s">
        <v>957</v>
      </c>
      <c r="E231" s="12"/>
      <c r="F231" s="13"/>
      <c r="G231" s="13"/>
      <c r="H231" s="13"/>
      <c r="I231" s="13"/>
      <c r="J231" s="18"/>
      <c r="K231" s="19"/>
      <c r="L231" s="18"/>
      <c r="M231" s="16">
        <v>34</v>
      </c>
    </row>
    <row r="232" spans="1:13" ht="13" x14ac:dyDescent="0.15">
      <c r="A232" s="9" t="s">
        <v>958</v>
      </c>
      <c r="B232" s="17"/>
      <c r="C232" s="11" t="s">
        <v>959</v>
      </c>
      <c r="D232" s="12" t="s">
        <v>960</v>
      </c>
      <c r="E232" s="12"/>
      <c r="F232" s="13"/>
      <c r="G232" s="13"/>
      <c r="H232" s="13"/>
      <c r="I232" s="13"/>
      <c r="J232" s="18"/>
      <c r="K232" s="19"/>
      <c r="L232" s="18"/>
      <c r="M232" s="16">
        <v>34</v>
      </c>
    </row>
    <row r="233" spans="1:13" ht="13" x14ac:dyDescent="0.15">
      <c r="A233" s="9" t="s">
        <v>961</v>
      </c>
      <c r="B233" s="17"/>
      <c r="C233" s="11" t="s">
        <v>962</v>
      </c>
      <c r="D233" s="12" t="s">
        <v>963</v>
      </c>
      <c r="E233" s="12"/>
      <c r="F233" s="13"/>
      <c r="G233" s="13"/>
      <c r="H233" s="13"/>
      <c r="I233" s="13"/>
      <c r="J233" s="18"/>
      <c r="K233" s="19"/>
      <c r="L233" s="18"/>
      <c r="M233" s="16">
        <v>34</v>
      </c>
    </row>
    <row r="234" spans="1:13" ht="13" x14ac:dyDescent="0.15">
      <c r="A234" s="9" t="s">
        <v>964</v>
      </c>
      <c r="B234" s="17"/>
      <c r="C234" s="11" t="s">
        <v>965</v>
      </c>
      <c r="D234" s="12" t="s">
        <v>966</v>
      </c>
      <c r="E234" s="12"/>
      <c r="F234" s="13"/>
      <c r="G234" s="13"/>
      <c r="H234" s="13"/>
      <c r="I234" s="13"/>
      <c r="J234" s="14" t="s">
        <v>967</v>
      </c>
      <c r="K234" s="15" t="s">
        <v>968</v>
      </c>
      <c r="L234" s="14" t="s">
        <v>969</v>
      </c>
      <c r="M234" s="16">
        <v>34</v>
      </c>
    </row>
    <row r="235" spans="1:13" ht="13" x14ac:dyDescent="0.15">
      <c r="A235" s="9" t="s">
        <v>970</v>
      </c>
      <c r="B235" s="17"/>
      <c r="C235" s="11" t="s">
        <v>971</v>
      </c>
      <c r="D235" s="12" t="s">
        <v>972</v>
      </c>
      <c r="E235" s="12"/>
      <c r="F235" s="13"/>
      <c r="G235" s="13"/>
      <c r="H235" s="13"/>
      <c r="I235" s="13"/>
      <c r="J235" s="18"/>
      <c r="K235" s="19"/>
      <c r="L235" s="18"/>
      <c r="M235" s="16">
        <v>34</v>
      </c>
    </row>
    <row r="236" spans="1:13" ht="13" x14ac:dyDescent="0.15">
      <c r="A236" s="9" t="s">
        <v>973</v>
      </c>
      <c r="B236" s="17"/>
      <c r="C236" s="11" t="s">
        <v>974</v>
      </c>
      <c r="D236" s="12" t="s">
        <v>975</v>
      </c>
      <c r="E236" s="12"/>
      <c r="F236" s="13"/>
      <c r="G236" s="13"/>
      <c r="H236" s="13"/>
      <c r="I236" s="13"/>
      <c r="J236" s="18"/>
      <c r="K236" s="19"/>
      <c r="L236" s="18"/>
      <c r="M236" s="16">
        <v>34</v>
      </c>
    </row>
    <row r="237" spans="1:13" ht="13" x14ac:dyDescent="0.15">
      <c r="A237" s="9" t="s">
        <v>976</v>
      </c>
      <c r="B237" s="17"/>
      <c r="C237" s="11" t="s">
        <v>977</v>
      </c>
      <c r="D237" s="12" t="s">
        <v>978</v>
      </c>
      <c r="E237" s="12"/>
      <c r="F237" s="13"/>
      <c r="G237" s="13"/>
      <c r="H237" s="13"/>
      <c r="I237" s="13"/>
      <c r="J237" s="14" t="s">
        <v>979</v>
      </c>
      <c r="K237" s="15" t="s">
        <v>980</v>
      </c>
      <c r="L237" s="14" t="s">
        <v>981</v>
      </c>
      <c r="M237" s="16">
        <v>35</v>
      </c>
    </row>
    <row r="238" spans="1:13" ht="13" x14ac:dyDescent="0.15">
      <c r="A238" s="9" t="s">
        <v>982</v>
      </c>
      <c r="B238" s="17"/>
      <c r="C238" s="11" t="s">
        <v>983</v>
      </c>
      <c r="D238" s="12" t="s">
        <v>984</v>
      </c>
      <c r="E238" s="12"/>
      <c r="F238" s="13"/>
      <c r="G238" s="13"/>
      <c r="H238" s="12" t="s">
        <v>985</v>
      </c>
      <c r="I238" s="13"/>
      <c r="J238" s="18"/>
      <c r="K238" s="19"/>
      <c r="L238" s="18"/>
      <c r="M238" s="16">
        <v>35</v>
      </c>
    </row>
    <row r="239" spans="1:13" ht="13" x14ac:dyDescent="0.15">
      <c r="A239" s="9" t="s">
        <v>986</v>
      </c>
      <c r="B239" s="17"/>
      <c r="C239" s="11" t="s">
        <v>987</v>
      </c>
      <c r="D239" s="12" t="s">
        <v>988</v>
      </c>
      <c r="E239" s="12"/>
      <c r="F239" s="13"/>
      <c r="G239" s="13"/>
      <c r="H239" s="13"/>
      <c r="I239" s="10" t="s">
        <v>982</v>
      </c>
      <c r="J239" s="18"/>
      <c r="K239" s="19"/>
      <c r="L239" s="18"/>
      <c r="M239" s="16">
        <v>35</v>
      </c>
    </row>
    <row r="240" spans="1:13" ht="13" x14ac:dyDescent="0.15">
      <c r="A240" s="9" t="s">
        <v>989</v>
      </c>
      <c r="B240" s="31" t="s">
        <v>990</v>
      </c>
      <c r="C240" s="11" t="s">
        <v>991</v>
      </c>
      <c r="D240" s="12" t="s">
        <v>992</v>
      </c>
      <c r="E240" s="12"/>
      <c r="F240" s="13"/>
      <c r="G240" s="13"/>
      <c r="H240" s="13"/>
      <c r="I240" s="10" t="s">
        <v>982</v>
      </c>
      <c r="J240" s="18"/>
      <c r="K240" s="19"/>
      <c r="L240" s="18"/>
      <c r="M240" s="16">
        <v>35</v>
      </c>
    </row>
    <row r="241" spans="1:13" ht="13" x14ac:dyDescent="0.15">
      <c r="A241" s="9" t="s">
        <v>993</v>
      </c>
      <c r="B241" s="17"/>
      <c r="C241" s="11" t="s">
        <v>994</v>
      </c>
      <c r="D241" s="12" t="s">
        <v>995</v>
      </c>
      <c r="E241" s="12"/>
      <c r="F241" s="13"/>
      <c r="G241" s="13"/>
      <c r="H241" s="13"/>
      <c r="I241" s="10" t="s">
        <v>982</v>
      </c>
      <c r="J241" s="18"/>
      <c r="K241" s="19"/>
      <c r="L241" s="18"/>
      <c r="M241" s="16">
        <v>35</v>
      </c>
    </row>
    <row r="242" spans="1:13" ht="13" x14ac:dyDescent="0.15">
      <c r="A242" s="9" t="s">
        <v>996</v>
      </c>
      <c r="B242" s="17"/>
      <c r="C242" s="11" t="s">
        <v>997</v>
      </c>
      <c r="D242" s="12" t="s">
        <v>998</v>
      </c>
      <c r="E242" s="12"/>
      <c r="F242" s="13"/>
      <c r="G242" s="13"/>
      <c r="H242" s="13"/>
      <c r="I242" s="13"/>
      <c r="J242" s="18"/>
      <c r="K242" s="19"/>
      <c r="L242" s="18"/>
      <c r="M242" s="16">
        <v>35</v>
      </c>
    </row>
    <row r="243" spans="1:13" ht="13" x14ac:dyDescent="0.15">
      <c r="A243" s="9" t="s">
        <v>999</v>
      </c>
      <c r="B243" s="17"/>
      <c r="C243" s="11" t="s">
        <v>1000</v>
      </c>
      <c r="D243" s="12" t="s">
        <v>1001</v>
      </c>
      <c r="E243" s="12"/>
      <c r="F243" s="13"/>
      <c r="G243" s="13"/>
      <c r="H243" s="13"/>
      <c r="I243" s="13"/>
      <c r="J243" s="18"/>
      <c r="K243" s="19"/>
      <c r="L243" s="18"/>
      <c r="M243" s="16">
        <v>35</v>
      </c>
    </row>
    <row r="244" spans="1:13" ht="13" x14ac:dyDescent="0.15">
      <c r="A244" s="9" t="s">
        <v>1002</v>
      </c>
      <c r="B244" s="10" t="s">
        <v>1003</v>
      </c>
      <c r="C244" s="11" t="s">
        <v>1004</v>
      </c>
      <c r="D244" s="12" t="s">
        <v>1005</v>
      </c>
      <c r="E244" s="12"/>
      <c r="F244" s="13"/>
      <c r="G244" s="13"/>
      <c r="H244" s="13"/>
      <c r="I244" s="13"/>
      <c r="J244" s="14" t="s">
        <v>1006</v>
      </c>
      <c r="K244" s="15" t="s">
        <v>1007</v>
      </c>
      <c r="L244" s="14" t="s">
        <v>1008</v>
      </c>
      <c r="M244" s="16">
        <v>35</v>
      </c>
    </row>
    <row r="245" spans="1:13" ht="13" x14ac:dyDescent="0.15">
      <c r="A245" s="9" t="s">
        <v>1009</v>
      </c>
      <c r="B245" s="10" t="s">
        <v>1010</v>
      </c>
      <c r="C245" s="11" t="s">
        <v>1011</v>
      </c>
      <c r="D245" s="12" t="s">
        <v>1012</v>
      </c>
      <c r="E245" s="12"/>
      <c r="F245" s="13"/>
      <c r="G245" s="13"/>
      <c r="H245" s="9" t="s">
        <v>1013</v>
      </c>
      <c r="I245" s="13"/>
      <c r="J245" s="18"/>
      <c r="K245" s="19"/>
      <c r="L245" s="18"/>
      <c r="M245" s="16">
        <v>36</v>
      </c>
    </row>
    <row r="246" spans="1:13" ht="13" x14ac:dyDescent="0.15">
      <c r="A246" s="9" t="s">
        <v>1013</v>
      </c>
      <c r="B246" s="10" t="s">
        <v>1014</v>
      </c>
      <c r="C246" s="11" t="s">
        <v>1015</v>
      </c>
      <c r="D246" s="12" t="s">
        <v>1016</v>
      </c>
      <c r="E246" s="12"/>
      <c r="F246" s="13"/>
      <c r="G246" s="13"/>
      <c r="H246" s="13"/>
      <c r="I246" s="10" t="s">
        <v>1009</v>
      </c>
      <c r="J246" s="18"/>
      <c r="K246" s="19"/>
      <c r="L246" s="18"/>
      <c r="M246" s="16">
        <v>36</v>
      </c>
    </row>
    <row r="247" spans="1:13" ht="13" x14ac:dyDescent="0.15">
      <c r="A247" s="9" t="s">
        <v>1017</v>
      </c>
      <c r="B247" s="17"/>
      <c r="C247" s="11" t="s">
        <v>1018</v>
      </c>
      <c r="D247" s="12" t="s">
        <v>1019</v>
      </c>
      <c r="E247" s="12"/>
      <c r="F247" s="13"/>
      <c r="G247" s="13"/>
      <c r="H247" s="13"/>
      <c r="I247" s="13"/>
      <c r="J247" s="18"/>
      <c r="K247" s="19"/>
      <c r="L247" s="18"/>
      <c r="M247" s="16">
        <v>36</v>
      </c>
    </row>
    <row r="248" spans="1:13" ht="13" x14ac:dyDescent="0.15">
      <c r="A248" s="9" t="s">
        <v>1020</v>
      </c>
      <c r="B248" s="17"/>
      <c r="C248" s="11" t="s">
        <v>1021</v>
      </c>
      <c r="D248" s="12" t="s">
        <v>1022</v>
      </c>
      <c r="E248" s="12"/>
      <c r="F248" s="13"/>
      <c r="G248" s="13"/>
      <c r="H248" s="13"/>
      <c r="I248" s="13"/>
      <c r="J248" s="14" t="s">
        <v>1023</v>
      </c>
      <c r="K248" s="15" t="s">
        <v>1024</v>
      </c>
      <c r="L248" s="14" t="s">
        <v>1025</v>
      </c>
      <c r="M248" s="16">
        <v>36</v>
      </c>
    </row>
    <row r="249" spans="1:13" ht="13" x14ac:dyDescent="0.15">
      <c r="A249" s="9" t="s">
        <v>1026</v>
      </c>
      <c r="B249" s="17"/>
      <c r="C249" s="11" t="s">
        <v>1027</v>
      </c>
      <c r="D249" s="12" t="s">
        <v>1028</v>
      </c>
      <c r="E249" s="12"/>
      <c r="F249" s="13"/>
      <c r="G249" s="13"/>
      <c r="H249" s="13"/>
      <c r="I249" s="13"/>
      <c r="J249" s="14" t="s">
        <v>1029</v>
      </c>
      <c r="K249" s="15" t="s">
        <v>1030</v>
      </c>
      <c r="L249" s="14" t="s">
        <v>1031</v>
      </c>
      <c r="M249" s="16">
        <v>36</v>
      </c>
    </row>
    <row r="250" spans="1:13" ht="13" x14ac:dyDescent="0.15">
      <c r="A250" s="9" t="s">
        <v>1032</v>
      </c>
      <c r="B250" s="10" t="s">
        <v>1033</v>
      </c>
      <c r="C250" s="11" t="s">
        <v>1034</v>
      </c>
      <c r="D250" s="12" t="s">
        <v>1035</v>
      </c>
      <c r="E250" s="12"/>
      <c r="F250" s="13"/>
      <c r="G250" s="13"/>
      <c r="H250" s="21" t="s">
        <v>1036</v>
      </c>
      <c r="I250" s="13"/>
      <c r="J250" s="18"/>
      <c r="K250" s="19"/>
      <c r="L250" s="18"/>
      <c r="M250" s="16">
        <v>36</v>
      </c>
    </row>
    <row r="251" spans="1:13" ht="13" x14ac:dyDescent="0.15">
      <c r="A251" s="9" t="s">
        <v>1037</v>
      </c>
      <c r="B251" s="10" t="s">
        <v>1038</v>
      </c>
      <c r="C251" s="11" t="s">
        <v>1039</v>
      </c>
      <c r="D251" s="12" t="s">
        <v>1040</v>
      </c>
      <c r="E251" s="12"/>
      <c r="F251" s="13"/>
      <c r="G251" s="13"/>
      <c r="H251" s="13"/>
      <c r="I251" s="10" t="s">
        <v>1032</v>
      </c>
      <c r="J251" s="18"/>
      <c r="K251" s="19"/>
      <c r="L251" s="18"/>
      <c r="M251" s="16">
        <v>36</v>
      </c>
    </row>
    <row r="252" spans="1:13" ht="13" x14ac:dyDescent="0.15">
      <c r="A252" s="9" t="s">
        <v>1041</v>
      </c>
      <c r="B252" s="17"/>
      <c r="C252" s="11" t="s">
        <v>1042</v>
      </c>
      <c r="D252" s="12" t="s">
        <v>1043</v>
      </c>
      <c r="E252" s="12"/>
      <c r="F252" s="13"/>
      <c r="G252" s="13"/>
      <c r="H252" s="13"/>
      <c r="I252" s="10" t="s">
        <v>1032</v>
      </c>
      <c r="J252" s="18"/>
      <c r="K252" s="19"/>
      <c r="L252" s="18"/>
      <c r="M252" s="16">
        <v>36</v>
      </c>
    </row>
    <row r="253" spans="1:13" ht="13" x14ac:dyDescent="0.15">
      <c r="A253" s="9" t="s">
        <v>1044</v>
      </c>
      <c r="B253" s="17"/>
      <c r="C253" s="11" t="s">
        <v>1045</v>
      </c>
      <c r="D253" s="12" t="s">
        <v>1046</v>
      </c>
      <c r="E253" s="12"/>
      <c r="F253" s="13"/>
      <c r="G253" s="13"/>
      <c r="H253" s="13"/>
      <c r="I253" s="10" t="s">
        <v>1032</v>
      </c>
      <c r="J253" s="18"/>
      <c r="K253" s="19"/>
      <c r="L253" s="18"/>
      <c r="M253" s="16">
        <v>37</v>
      </c>
    </row>
    <row r="254" spans="1:13" ht="13" x14ac:dyDescent="0.15">
      <c r="A254" s="9" t="s">
        <v>1047</v>
      </c>
      <c r="B254" s="17"/>
      <c r="C254" s="11" t="s">
        <v>1048</v>
      </c>
      <c r="D254" s="12" t="s">
        <v>1049</v>
      </c>
      <c r="E254" s="12"/>
      <c r="F254" s="13"/>
      <c r="G254" s="13"/>
      <c r="H254" s="13"/>
      <c r="I254" s="10" t="s">
        <v>1032</v>
      </c>
      <c r="J254" s="18"/>
      <c r="K254" s="19"/>
      <c r="L254" s="18"/>
      <c r="M254" s="16">
        <v>37</v>
      </c>
    </row>
    <row r="255" spans="1:13" ht="13" x14ac:dyDescent="0.15">
      <c r="A255" s="9" t="s">
        <v>1050</v>
      </c>
      <c r="B255" s="17"/>
      <c r="C255" s="11" t="s">
        <v>1051</v>
      </c>
      <c r="D255" s="12" t="s">
        <v>1052</v>
      </c>
      <c r="E255" s="12"/>
      <c r="F255" s="13"/>
      <c r="G255" s="13"/>
      <c r="H255" s="13"/>
      <c r="I255" s="10" t="s">
        <v>1032</v>
      </c>
      <c r="J255" s="14" t="s">
        <v>1053</v>
      </c>
      <c r="K255" s="15" t="s">
        <v>1054</v>
      </c>
      <c r="L255" s="14" t="s">
        <v>1055</v>
      </c>
      <c r="M255" s="16">
        <v>37</v>
      </c>
    </row>
    <row r="256" spans="1:13" ht="13" x14ac:dyDescent="0.15">
      <c r="A256" s="9" t="s">
        <v>1056</v>
      </c>
      <c r="B256" s="17"/>
      <c r="C256" s="11" t="s">
        <v>1057</v>
      </c>
      <c r="D256" s="12" t="s">
        <v>1058</v>
      </c>
      <c r="E256" s="12"/>
      <c r="F256" s="13"/>
      <c r="G256" s="13"/>
      <c r="H256" s="13"/>
      <c r="I256" s="13"/>
      <c r="J256" s="14" t="s">
        <v>1059</v>
      </c>
      <c r="K256" s="15" t="s">
        <v>1060</v>
      </c>
      <c r="L256" s="14" t="s">
        <v>1061</v>
      </c>
      <c r="M256" s="16">
        <v>37</v>
      </c>
    </row>
    <row r="257" spans="1:13" ht="13" x14ac:dyDescent="0.15">
      <c r="A257" s="9" t="s">
        <v>1062</v>
      </c>
      <c r="B257" s="17"/>
      <c r="C257" s="11" t="s">
        <v>1063</v>
      </c>
      <c r="D257" s="12" t="s">
        <v>1064</v>
      </c>
      <c r="E257" s="12"/>
      <c r="F257" s="13"/>
      <c r="G257" s="13"/>
      <c r="H257" s="13"/>
      <c r="I257" s="13"/>
      <c r="J257" s="14" t="s">
        <v>1065</v>
      </c>
      <c r="K257" s="15" t="s">
        <v>1066</v>
      </c>
      <c r="L257" s="14" t="s">
        <v>1067</v>
      </c>
      <c r="M257" s="16">
        <v>37</v>
      </c>
    </row>
    <row r="258" spans="1:13" ht="13" x14ac:dyDescent="0.15">
      <c r="A258" s="9" t="s">
        <v>1068</v>
      </c>
      <c r="B258" s="17"/>
      <c r="C258" s="11" t="s">
        <v>1069</v>
      </c>
      <c r="D258" s="12" t="s">
        <v>1070</v>
      </c>
      <c r="E258" s="12"/>
      <c r="F258" s="13"/>
      <c r="G258" s="13"/>
      <c r="H258" s="13"/>
      <c r="I258" s="13"/>
      <c r="J258" s="18"/>
      <c r="K258" s="19"/>
      <c r="L258" s="18"/>
      <c r="M258" s="16">
        <v>37</v>
      </c>
    </row>
    <row r="259" spans="1:13" ht="13" x14ac:dyDescent="0.15">
      <c r="A259" s="9" t="s">
        <v>1071</v>
      </c>
      <c r="B259" s="17"/>
      <c r="C259" s="11" t="s">
        <v>1072</v>
      </c>
      <c r="D259" s="12" t="s">
        <v>1073</v>
      </c>
      <c r="E259" s="12"/>
      <c r="F259" s="13"/>
      <c r="G259" s="13"/>
      <c r="H259" s="13"/>
      <c r="I259" s="13"/>
      <c r="J259" s="14" t="s">
        <v>1074</v>
      </c>
      <c r="K259" s="15" t="s">
        <v>1075</v>
      </c>
      <c r="L259" s="14" t="s">
        <v>1076</v>
      </c>
      <c r="M259" s="16">
        <v>38</v>
      </c>
    </row>
    <row r="260" spans="1:13" ht="13" x14ac:dyDescent="0.15">
      <c r="A260" s="9" t="s">
        <v>1077</v>
      </c>
      <c r="B260" s="17"/>
      <c r="C260" s="11" t="s">
        <v>1078</v>
      </c>
      <c r="D260" s="12" t="s">
        <v>1079</v>
      </c>
      <c r="E260" s="12"/>
      <c r="F260" s="13"/>
      <c r="G260" s="13"/>
      <c r="H260" s="12" t="s">
        <v>1080</v>
      </c>
      <c r="I260" s="13"/>
      <c r="J260" s="18"/>
      <c r="K260" s="19"/>
      <c r="L260" s="18"/>
      <c r="M260" s="16">
        <v>38</v>
      </c>
    </row>
    <row r="261" spans="1:13" ht="13" x14ac:dyDescent="0.15">
      <c r="A261" s="9" t="s">
        <v>1081</v>
      </c>
      <c r="B261" s="17"/>
      <c r="C261" s="11" t="s">
        <v>1082</v>
      </c>
      <c r="D261" s="12" t="s">
        <v>1083</v>
      </c>
      <c r="E261" s="12"/>
      <c r="F261" s="13"/>
      <c r="G261" s="13"/>
      <c r="H261" s="13"/>
      <c r="I261" s="10" t="s">
        <v>1077</v>
      </c>
      <c r="J261" s="18"/>
      <c r="K261" s="19"/>
      <c r="L261" s="18"/>
      <c r="M261" s="16">
        <v>38</v>
      </c>
    </row>
    <row r="262" spans="1:13" ht="13" x14ac:dyDescent="0.15">
      <c r="A262" s="9" t="s">
        <v>1084</v>
      </c>
      <c r="B262" s="17"/>
      <c r="C262" s="11" t="s">
        <v>1085</v>
      </c>
      <c r="D262" s="12" t="s">
        <v>1086</v>
      </c>
      <c r="E262" s="12"/>
      <c r="F262" s="13"/>
      <c r="G262" s="13"/>
      <c r="H262" s="13"/>
      <c r="I262" s="10" t="s">
        <v>1077</v>
      </c>
      <c r="J262" s="18"/>
      <c r="K262" s="19"/>
      <c r="L262" s="18"/>
      <c r="M262" s="16">
        <v>38</v>
      </c>
    </row>
    <row r="263" spans="1:13" ht="13" x14ac:dyDescent="0.15">
      <c r="A263" s="9" t="s">
        <v>1087</v>
      </c>
      <c r="B263" s="17"/>
      <c r="C263" s="11" t="s">
        <v>1088</v>
      </c>
      <c r="D263" s="12" t="s">
        <v>1089</v>
      </c>
      <c r="E263" s="12"/>
      <c r="F263" s="13"/>
      <c r="G263" s="13"/>
      <c r="H263" s="13"/>
      <c r="I263" s="10" t="s">
        <v>1077</v>
      </c>
      <c r="J263" s="18"/>
      <c r="K263" s="19"/>
      <c r="L263" s="18"/>
      <c r="M263" s="16">
        <v>38</v>
      </c>
    </row>
    <row r="264" spans="1:13" ht="13" x14ac:dyDescent="0.15">
      <c r="A264" s="9" t="s">
        <v>1090</v>
      </c>
      <c r="B264" s="17"/>
      <c r="C264" s="11" t="s">
        <v>1091</v>
      </c>
      <c r="D264" s="12" t="s">
        <v>1092</v>
      </c>
      <c r="E264" s="12"/>
      <c r="F264" s="13"/>
      <c r="G264" s="13"/>
      <c r="H264" s="13"/>
      <c r="I264" s="10" t="s">
        <v>1077</v>
      </c>
      <c r="J264" s="18"/>
      <c r="K264" s="19"/>
      <c r="L264" s="18"/>
      <c r="M264" s="16">
        <v>38</v>
      </c>
    </row>
    <row r="265" spans="1:13" ht="13" x14ac:dyDescent="0.15">
      <c r="A265" s="9" t="s">
        <v>1093</v>
      </c>
      <c r="B265" s="17"/>
      <c r="C265" s="11" t="s">
        <v>1094</v>
      </c>
      <c r="D265" s="12" t="s">
        <v>1095</v>
      </c>
      <c r="E265" s="12"/>
      <c r="F265" s="13"/>
      <c r="G265" s="13"/>
      <c r="H265" s="13"/>
      <c r="I265" s="13"/>
      <c r="J265" s="14" t="s">
        <v>1096</v>
      </c>
      <c r="K265" s="15" t="s">
        <v>1097</v>
      </c>
      <c r="L265" s="14" t="s">
        <v>1098</v>
      </c>
      <c r="M265" s="16">
        <v>38</v>
      </c>
    </row>
    <row r="266" spans="1:13" ht="13" x14ac:dyDescent="0.15">
      <c r="A266" s="9" t="s">
        <v>1099</v>
      </c>
      <c r="B266" s="17"/>
      <c r="C266" s="11" t="s">
        <v>1100</v>
      </c>
      <c r="D266" s="12" t="s">
        <v>1101</v>
      </c>
      <c r="E266" s="12"/>
      <c r="F266" s="13"/>
      <c r="G266" s="13"/>
      <c r="H266" s="13"/>
      <c r="I266" s="13"/>
      <c r="J266" s="18"/>
      <c r="K266" s="19"/>
      <c r="L266" s="18"/>
      <c r="M266" s="16">
        <v>38</v>
      </c>
    </row>
    <row r="267" spans="1:13" ht="13" x14ac:dyDescent="0.15">
      <c r="A267" s="9" t="s">
        <v>1102</v>
      </c>
      <c r="B267" s="17"/>
      <c r="C267" s="11" t="s">
        <v>1100</v>
      </c>
      <c r="D267" s="12" t="s">
        <v>1101</v>
      </c>
      <c r="E267" s="12"/>
      <c r="F267" s="13"/>
      <c r="G267" s="13"/>
      <c r="H267" s="13"/>
      <c r="I267" s="13"/>
      <c r="J267" s="18"/>
      <c r="K267" s="19"/>
      <c r="L267" s="18"/>
      <c r="M267" s="16">
        <v>39</v>
      </c>
    </row>
    <row r="268" spans="1:13" ht="13" x14ac:dyDescent="0.15">
      <c r="A268" s="9" t="s">
        <v>1103</v>
      </c>
      <c r="B268" s="17"/>
      <c r="C268" s="11" t="s">
        <v>1104</v>
      </c>
      <c r="D268" s="12" t="s">
        <v>1101</v>
      </c>
      <c r="E268" s="12"/>
      <c r="F268" s="13"/>
      <c r="G268" s="13"/>
      <c r="H268" s="13"/>
      <c r="I268" s="13"/>
      <c r="J268" s="18"/>
      <c r="K268" s="19"/>
      <c r="L268" s="18"/>
      <c r="M268" s="16">
        <v>39</v>
      </c>
    </row>
    <row r="269" spans="1:13" ht="13" x14ac:dyDescent="0.15">
      <c r="A269" s="9" t="s">
        <v>1105</v>
      </c>
      <c r="B269" s="17"/>
      <c r="C269" s="11" t="s">
        <v>1106</v>
      </c>
      <c r="D269" s="12" t="s">
        <v>1107</v>
      </c>
      <c r="E269" s="12"/>
      <c r="F269" s="13"/>
      <c r="G269" s="13"/>
      <c r="H269" s="13"/>
      <c r="I269" s="13"/>
      <c r="J269" s="18"/>
      <c r="K269" s="19"/>
      <c r="L269" s="18"/>
      <c r="M269" s="16">
        <v>39</v>
      </c>
    </row>
    <row r="270" spans="1:13" ht="13" x14ac:dyDescent="0.15">
      <c r="A270" s="9" t="s">
        <v>1108</v>
      </c>
      <c r="B270" s="17"/>
      <c r="C270" s="11" t="s">
        <v>1109</v>
      </c>
      <c r="D270" s="12" t="s">
        <v>1110</v>
      </c>
      <c r="E270" s="12"/>
      <c r="F270" s="13"/>
      <c r="G270" s="13"/>
      <c r="H270" s="13"/>
      <c r="I270" s="13"/>
      <c r="J270" s="18"/>
      <c r="K270" s="19"/>
      <c r="L270" s="18"/>
      <c r="M270" s="16">
        <v>39</v>
      </c>
    </row>
    <row r="271" spans="1:13" ht="13" x14ac:dyDescent="0.15">
      <c r="A271" s="9" t="s">
        <v>1111</v>
      </c>
      <c r="B271" s="17"/>
      <c r="C271" s="11" t="s">
        <v>1109</v>
      </c>
      <c r="D271" s="12" t="s">
        <v>1112</v>
      </c>
      <c r="E271" s="12"/>
      <c r="F271" s="13"/>
      <c r="G271" s="13"/>
      <c r="H271" s="13"/>
      <c r="I271" s="13"/>
      <c r="J271" s="18"/>
      <c r="K271" s="19"/>
      <c r="L271" s="18"/>
      <c r="M271" s="16">
        <v>39</v>
      </c>
    </row>
    <row r="272" spans="1:13" ht="13" x14ac:dyDescent="0.15">
      <c r="A272" s="9" t="s">
        <v>1113</v>
      </c>
      <c r="B272" s="17"/>
      <c r="C272" s="11" t="s">
        <v>1114</v>
      </c>
      <c r="D272" s="12" t="s">
        <v>1115</v>
      </c>
      <c r="E272" s="12"/>
      <c r="F272" s="13"/>
      <c r="G272" s="13"/>
      <c r="H272" s="13"/>
      <c r="I272" s="13"/>
      <c r="J272" s="18"/>
      <c r="K272" s="19"/>
      <c r="L272" s="18"/>
      <c r="M272" s="16">
        <v>39</v>
      </c>
    </row>
    <row r="273" spans="1:13" ht="13" x14ac:dyDescent="0.15">
      <c r="A273" s="9" t="s">
        <v>1116</v>
      </c>
      <c r="B273" s="17"/>
      <c r="C273" s="11" t="s">
        <v>1117</v>
      </c>
      <c r="D273" s="12" t="s">
        <v>1118</v>
      </c>
      <c r="E273" s="12"/>
      <c r="F273" s="32" t="s">
        <v>1119</v>
      </c>
      <c r="G273" s="13"/>
      <c r="H273" s="13"/>
      <c r="I273" s="13"/>
      <c r="J273" s="18"/>
      <c r="K273" s="19"/>
      <c r="L273" s="18"/>
      <c r="M273" s="16">
        <v>39</v>
      </c>
    </row>
    <row r="274" spans="1:13" ht="13" x14ac:dyDescent="0.15">
      <c r="A274" s="9" t="s">
        <v>1120</v>
      </c>
      <c r="B274" s="17"/>
      <c r="C274" s="11" t="s">
        <v>1121</v>
      </c>
      <c r="D274" s="12" t="s">
        <v>1122</v>
      </c>
      <c r="E274" s="12"/>
      <c r="F274" s="13"/>
      <c r="G274" s="13"/>
      <c r="H274" s="13"/>
      <c r="I274" s="13"/>
      <c r="J274" s="14" t="s">
        <v>1123</v>
      </c>
      <c r="K274" s="15" t="s">
        <v>1124</v>
      </c>
      <c r="L274" s="14" t="s">
        <v>1125</v>
      </c>
      <c r="M274" s="16">
        <v>39</v>
      </c>
    </row>
    <row r="275" spans="1:13" ht="13" x14ac:dyDescent="0.15">
      <c r="A275" s="9" t="s">
        <v>1126</v>
      </c>
      <c r="B275" s="17"/>
      <c r="C275" s="11" t="s">
        <v>1127</v>
      </c>
      <c r="D275" s="12" t="s">
        <v>1128</v>
      </c>
      <c r="E275" s="12"/>
      <c r="F275" s="13"/>
      <c r="G275" s="13"/>
      <c r="H275" s="13"/>
      <c r="I275" s="13"/>
      <c r="J275" s="14" t="s">
        <v>1129</v>
      </c>
      <c r="K275" s="15" t="s">
        <v>1130</v>
      </c>
      <c r="L275" s="14" t="s">
        <v>1131</v>
      </c>
      <c r="M275" s="16">
        <v>39</v>
      </c>
    </row>
    <row r="276" spans="1:13" ht="13" x14ac:dyDescent="0.15">
      <c r="A276" s="9" t="s">
        <v>1132</v>
      </c>
      <c r="B276" s="17"/>
      <c r="C276" s="11" t="s">
        <v>1133</v>
      </c>
      <c r="D276" s="12" t="s">
        <v>1134</v>
      </c>
      <c r="E276" s="12"/>
      <c r="F276" s="13"/>
      <c r="G276" s="13"/>
      <c r="H276" s="9" t="s">
        <v>1135</v>
      </c>
      <c r="I276" s="13"/>
      <c r="J276" s="18"/>
      <c r="K276" s="19"/>
      <c r="L276" s="18"/>
      <c r="M276" s="16">
        <v>40</v>
      </c>
    </row>
    <row r="277" spans="1:13" ht="13" x14ac:dyDescent="0.15">
      <c r="A277" s="9" t="s">
        <v>1135</v>
      </c>
      <c r="B277" s="10" t="s">
        <v>1136</v>
      </c>
      <c r="C277" s="11" t="s">
        <v>1137</v>
      </c>
      <c r="D277" s="12" t="s">
        <v>1138</v>
      </c>
      <c r="E277" s="12"/>
      <c r="F277" s="13"/>
      <c r="G277" s="13"/>
      <c r="H277" s="13"/>
      <c r="I277" s="10" t="s">
        <v>1132</v>
      </c>
      <c r="J277" s="18"/>
      <c r="K277" s="19"/>
      <c r="L277" s="18"/>
      <c r="M277" s="16">
        <v>40</v>
      </c>
    </row>
    <row r="278" spans="1:13" ht="13" x14ac:dyDescent="0.15">
      <c r="A278" s="9" t="s">
        <v>1139</v>
      </c>
      <c r="B278" s="17"/>
      <c r="C278" s="11" t="s">
        <v>1140</v>
      </c>
      <c r="D278" s="12" t="s">
        <v>1141</v>
      </c>
      <c r="E278" s="12"/>
      <c r="F278" s="13"/>
      <c r="G278" s="13"/>
      <c r="H278" s="13"/>
      <c r="I278" s="13"/>
      <c r="J278" s="14" t="s">
        <v>1142</v>
      </c>
      <c r="K278" s="15" t="s">
        <v>1143</v>
      </c>
      <c r="L278" s="14" t="s">
        <v>1144</v>
      </c>
      <c r="M278" s="16">
        <v>40</v>
      </c>
    </row>
    <row r="279" spans="1:13" ht="13" x14ac:dyDescent="0.15">
      <c r="A279" s="9" t="s">
        <v>1145</v>
      </c>
      <c r="B279" s="10" t="s">
        <v>1146</v>
      </c>
      <c r="C279" s="11" t="s">
        <v>1147</v>
      </c>
      <c r="D279" s="12" t="s">
        <v>1148</v>
      </c>
      <c r="E279" s="12"/>
      <c r="F279" s="13"/>
      <c r="G279" s="13"/>
      <c r="H279" s="13"/>
      <c r="I279" s="13"/>
      <c r="J279" s="18"/>
      <c r="K279" s="19"/>
      <c r="L279" s="18"/>
      <c r="M279" s="16">
        <v>40</v>
      </c>
    </row>
    <row r="280" spans="1:13" ht="13" x14ac:dyDescent="0.15">
      <c r="A280" s="9" t="s">
        <v>1149</v>
      </c>
      <c r="B280" s="17"/>
      <c r="C280" s="11" t="s">
        <v>1150</v>
      </c>
      <c r="D280" s="12" t="s">
        <v>1151</v>
      </c>
      <c r="E280" s="12"/>
      <c r="F280" s="13"/>
      <c r="G280" s="13"/>
      <c r="H280" s="13"/>
      <c r="I280" s="13"/>
      <c r="J280" s="18"/>
      <c r="K280" s="19"/>
      <c r="L280" s="18"/>
      <c r="M280" s="16">
        <v>40</v>
      </c>
    </row>
    <row r="281" spans="1:13" ht="13" x14ac:dyDescent="0.15">
      <c r="A281" s="9" t="s">
        <v>1152</v>
      </c>
      <c r="B281" s="10" t="s">
        <v>1032</v>
      </c>
      <c r="C281" s="11" t="s">
        <v>1153</v>
      </c>
      <c r="D281" s="12" t="s">
        <v>1079</v>
      </c>
      <c r="E281" s="12"/>
      <c r="F281" s="13"/>
      <c r="G281" s="13"/>
      <c r="H281" s="13"/>
      <c r="I281" s="13"/>
      <c r="J281" s="14" t="s">
        <v>1154</v>
      </c>
      <c r="K281" s="15" t="s">
        <v>1155</v>
      </c>
      <c r="L281" s="14" t="s">
        <v>1156</v>
      </c>
      <c r="M281" s="16">
        <v>40</v>
      </c>
    </row>
    <row r="282" spans="1:13" ht="13" x14ac:dyDescent="0.15">
      <c r="A282" s="9" t="s">
        <v>1157</v>
      </c>
      <c r="B282" s="17"/>
      <c r="C282" s="11" t="s">
        <v>1158</v>
      </c>
      <c r="D282" s="12" t="s">
        <v>1159</v>
      </c>
      <c r="E282" s="12"/>
      <c r="F282" s="13"/>
      <c r="G282" s="13"/>
      <c r="H282" s="13"/>
      <c r="I282" s="13"/>
      <c r="J282" s="18"/>
      <c r="K282" s="19"/>
      <c r="L282" s="18"/>
      <c r="M282" s="16">
        <v>40</v>
      </c>
    </row>
    <row r="283" spans="1:13" ht="13" x14ac:dyDescent="0.15">
      <c r="A283" s="9" t="s">
        <v>1160</v>
      </c>
      <c r="B283" s="17"/>
      <c r="C283" s="11" t="s">
        <v>1161</v>
      </c>
      <c r="D283" s="12" t="s">
        <v>1162</v>
      </c>
      <c r="E283" s="12"/>
      <c r="F283" s="13"/>
      <c r="G283" s="13"/>
      <c r="H283" s="13"/>
      <c r="I283" s="13"/>
      <c r="J283" s="14" t="s">
        <v>1163</v>
      </c>
      <c r="K283" s="15" t="s">
        <v>1164</v>
      </c>
      <c r="L283" s="14" t="s">
        <v>1165</v>
      </c>
      <c r="M283" s="16">
        <v>40</v>
      </c>
    </row>
    <row r="284" spans="1:13" ht="13" x14ac:dyDescent="0.15">
      <c r="A284" s="9" t="s">
        <v>1166</v>
      </c>
      <c r="B284" s="17"/>
      <c r="C284" s="11" t="s">
        <v>1167</v>
      </c>
      <c r="D284" s="12" t="s">
        <v>1168</v>
      </c>
      <c r="E284" s="12"/>
      <c r="F284" s="13"/>
      <c r="G284" s="13"/>
      <c r="H284" s="13"/>
      <c r="I284" s="13"/>
      <c r="J284" s="18"/>
      <c r="K284" s="19"/>
      <c r="L284" s="18"/>
      <c r="M284" s="16">
        <v>41</v>
      </c>
    </row>
    <row r="285" spans="1:13" ht="13" x14ac:dyDescent="0.15">
      <c r="A285" s="9" t="s">
        <v>1169</v>
      </c>
      <c r="B285" s="17"/>
      <c r="C285" s="11" t="s">
        <v>1170</v>
      </c>
      <c r="D285" s="12" t="s">
        <v>1171</v>
      </c>
      <c r="E285" s="12"/>
      <c r="F285" s="13"/>
      <c r="G285" s="13"/>
      <c r="H285" s="13"/>
      <c r="I285" s="13"/>
      <c r="J285" s="18"/>
      <c r="K285" s="19"/>
      <c r="L285" s="18"/>
      <c r="M285" s="16">
        <v>41</v>
      </c>
    </row>
    <row r="286" spans="1:13" ht="13" x14ac:dyDescent="0.15">
      <c r="A286" s="9" t="s">
        <v>1172</v>
      </c>
      <c r="B286" s="17"/>
      <c r="C286" s="11" t="s">
        <v>1173</v>
      </c>
      <c r="D286" s="12" t="s">
        <v>1174</v>
      </c>
      <c r="E286" s="12"/>
      <c r="F286" s="13"/>
      <c r="G286" s="13"/>
      <c r="H286" s="13"/>
      <c r="I286" s="13"/>
      <c r="J286" s="18"/>
      <c r="K286" s="19"/>
      <c r="L286" s="18"/>
      <c r="M286" s="16">
        <v>41</v>
      </c>
    </row>
    <row r="287" spans="1:13" ht="13" x14ac:dyDescent="0.15">
      <c r="A287" s="9" t="s">
        <v>1175</v>
      </c>
      <c r="B287" s="17"/>
      <c r="C287" s="11" t="s">
        <v>1176</v>
      </c>
      <c r="D287" s="12" t="s">
        <v>1177</v>
      </c>
      <c r="E287" s="12"/>
      <c r="F287" s="13"/>
      <c r="G287" s="13"/>
      <c r="H287" s="13"/>
      <c r="I287" s="13"/>
      <c r="J287" s="18"/>
      <c r="K287" s="19"/>
      <c r="L287" s="18"/>
      <c r="M287" s="16">
        <v>41</v>
      </c>
    </row>
    <row r="288" spans="1:13" ht="13" x14ac:dyDescent="0.15">
      <c r="A288" s="9" t="s">
        <v>1178</v>
      </c>
      <c r="B288" s="17"/>
      <c r="C288" s="11" t="s">
        <v>1179</v>
      </c>
      <c r="D288" s="12" t="s">
        <v>1180</v>
      </c>
      <c r="E288" s="12"/>
      <c r="F288" s="13"/>
      <c r="G288" s="13"/>
      <c r="H288" s="13"/>
      <c r="I288" s="13"/>
      <c r="J288" s="18"/>
      <c r="K288" s="19"/>
      <c r="L288" s="18"/>
      <c r="M288" s="16">
        <v>41</v>
      </c>
    </row>
    <row r="289" spans="1:13" ht="13" x14ac:dyDescent="0.15">
      <c r="A289" s="9" t="s">
        <v>1181</v>
      </c>
      <c r="B289" s="17"/>
      <c r="C289" s="11" t="s">
        <v>1182</v>
      </c>
      <c r="D289" s="12" t="s">
        <v>1183</v>
      </c>
      <c r="E289" s="12"/>
      <c r="F289" s="13"/>
      <c r="G289" s="13"/>
      <c r="H289" s="13"/>
      <c r="I289" s="13"/>
      <c r="J289" s="18"/>
      <c r="K289" s="19"/>
      <c r="L289" s="18"/>
      <c r="M289" s="16">
        <v>41</v>
      </c>
    </row>
    <row r="290" spans="1:13" ht="13" x14ac:dyDescent="0.15">
      <c r="A290" s="9" t="s">
        <v>1184</v>
      </c>
      <c r="B290" s="17"/>
      <c r="C290" s="11" t="s">
        <v>1185</v>
      </c>
      <c r="D290" s="12" t="s">
        <v>1186</v>
      </c>
      <c r="E290" s="12"/>
      <c r="F290" s="13"/>
      <c r="G290" s="13"/>
      <c r="H290" s="13"/>
      <c r="I290" s="13"/>
      <c r="J290" s="18"/>
      <c r="K290" s="19"/>
      <c r="L290" s="18"/>
      <c r="M290" s="16">
        <v>41</v>
      </c>
    </row>
    <row r="291" spans="1:13" ht="13" x14ac:dyDescent="0.15">
      <c r="A291" s="9" t="s">
        <v>1187</v>
      </c>
      <c r="B291" s="17"/>
      <c r="C291" s="11" t="s">
        <v>1188</v>
      </c>
      <c r="D291" s="12" t="s">
        <v>1189</v>
      </c>
      <c r="E291" s="12"/>
      <c r="F291" s="13"/>
      <c r="G291" s="13"/>
      <c r="H291" s="13"/>
      <c r="I291" s="13"/>
      <c r="J291" s="18"/>
      <c r="K291" s="19"/>
      <c r="L291" s="18"/>
      <c r="M291" s="16">
        <v>41</v>
      </c>
    </row>
    <row r="292" spans="1:13" ht="13" x14ac:dyDescent="0.15">
      <c r="A292" s="9" t="s">
        <v>1190</v>
      </c>
      <c r="B292" s="17"/>
      <c r="C292" s="11" t="s">
        <v>1191</v>
      </c>
      <c r="D292" s="12" t="s">
        <v>1192</v>
      </c>
      <c r="E292" s="12"/>
      <c r="F292" s="12" t="s">
        <v>1193</v>
      </c>
      <c r="G292" s="13"/>
      <c r="H292" s="13"/>
      <c r="I292" s="13"/>
      <c r="J292" s="18"/>
      <c r="K292" s="19"/>
      <c r="L292" s="18"/>
      <c r="M292" s="16">
        <v>41</v>
      </c>
    </row>
    <row r="293" spans="1:13" ht="13" x14ac:dyDescent="0.15">
      <c r="A293" s="9" t="s">
        <v>1194</v>
      </c>
      <c r="B293" s="17"/>
      <c r="C293" s="11" t="s">
        <v>1195</v>
      </c>
      <c r="D293" s="12" t="s">
        <v>1196</v>
      </c>
      <c r="E293" s="12"/>
      <c r="F293" s="13"/>
      <c r="G293" s="13"/>
      <c r="H293" s="13"/>
      <c r="I293" s="13"/>
      <c r="J293" s="18"/>
      <c r="K293" s="19"/>
      <c r="L293" s="18"/>
      <c r="M293" s="16">
        <v>41</v>
      </c>
    </row>
    <row r="294" spans="1:13" ht="13" x14ac:dyDescent="0.15">
      <c r="A294" s="9" t="s">
        <v>1197</v>
      </c>
      <c r="B294" s="17"/>
      <c r="C294" s="11" t="s">
        <v>1198</v>
      </c>
      <c r="D294" s="12" t="s">
        <v>1199</v>
      </c>
      <c r="E294" s="12"/>
      <c r="F294" s="13"/>
      <c r="G294" s="13"/>
      <c r="H294" s="13"/>
      <c r="I294" s="13"/>
      <c r="J294" s="14" t="s">
        <v>1200</v>
      </c>
      <c r="K294" s="15" t="s">
        <v>1201</v>
      </c>
      <c r="L294" s="14" t="s">
        <v>1202</v>
      </c>
      <c r="M294" s="16">
        <v>41</v>
      </c>
    </row>
    <row r="295" spans="1:13" ht="13" x14ac:dyDescent="0.15">
      <c r="A295" s="9" t="s">
        <v>1203</v>
      </c>
      <c r="B295" s="17"/>
      <c r="C295" s="11" t="s">
        <v>1204</v>
      </c>
      <c r="D295" s="12" t="s">
        <v>1205</v>
      </c>
      <c r="E295" s="12"/>
      <c r="F295" s="13"/>
      <c r="G295" s="13"/>
      <c r="H295" s="13"/>
      <c r="I295" s="13"/>
      <c r="J295" s="18"/>
      <c r="K295" s="19"/>
      <c r="L295" s="18"/>
      <c r="M295" s="16">
        <v>42</v>
      </c>
    </row>
    <row r="296" spans="1:13" ht="13" x14ac:dyDescent="0.15">
      <c r="A296" s="9" t="s">
        <v>1206</v>
      </c>
      <c r="B296" s="17"/>
      <c r="C296" s="11" t="s">
        <v>1207</v>
      </c>
      <c r="D296" s="12" t="s">
        <v>1208</v>
      </c>
      <c r="E296" s="12"/>
      <c r="F296" s="13"/>
      <c r="G296" s="13"/>
      <c r="H296" s="13"/>
      <c r="I296" s="13"/>
      <c r="J296" s="14" t="s">
        <v>1209</v>
      </c>
      <c r="K296" s="15" t="s">
        <v>1210</v>
      </c>
      <c r="L296" s="14" t="s">
        <v>1211</v>
      </c>
      <c r="M296" s="16">
        <v>42</v>
      </c>
    </row>
    <row r="297" spans="1:13" ht="13" x14ac:dyDescent="0.15">
      <c r="A297" s="9" t="s">
        <v>1212</v>
      </c>
      <c r="B297" s="17"/>
      <c r="C297" s="11" t="s">
        <v>1213</v>
      </c>
      <c r="D297" s="12" t="s">
        <v>1214</v>
      </c>
      <c r="E297" s="12"/>
      <c r="F297" s="13"/>
      <c r="G297" s="13"/>
      <c r="H297" s="9" t="s">
        <v>1215</v>
      </c>
      <c r="I297" s="13"/>
      <c r="J297" s="18"/>
      <c r="K297" s="19"/>
      <c r="L297" s="18"/>
      <c r="M297" s="16">
        <v>42</v>
      </c>
    </row>
    <row r="298" spans="1:13" ht="13" x14ac:dyDescent="0.15">
      <c r="A298" s="9" t="s">
        <v>1215</v>
      </c>
      <c r="B298" s="17"/>
      <c r="C298" s="11" t="s">
        <v>1216</v>
      </c>
      <c r="D298" s="12" t="s">
        <v>1217</v>
      </c>
      <c r="E298" s="12"/>
      <c r="F298" s="13"/>
      <c r="G298" s="13"/>
      <c r="H298" s="13"/>
      <c r="I298" s="10" t="s">
        <v>1212</v>
      </c>
      <c r="J298" s="18"/>
      <c r="K298" s="19"/>
      <c r="L298" s="18"/>
      <c r="M298" s="16">
        <v>42</v>
      </c>
    </row>
    <row r="299" spans="1:13" ht="13" x14ac:dyDescent="0.15">
      <c r="A299" s="9" t="s">
        <v>1218</v>
      </c>
      <c r="B299" s="17"/>
      <c r="C299" s="11" t="s">
        <v>1219</v>
      </c>
      <c r="D299" s="12" t="s">
        <v>1220</v>
      </c>
      <c r="E299" s="12"/>
      <c r="F299" s="13"/>
      <c r="G299" s="13"/>
      <c r="H299" s="13"/>
      <c r="I299" s="13"/>
      <c r="J299" s="18"/>
      <c r="K299" s="19"/>
      <c r="L299" s="18"/>
      <c r="M299" s="16">
        <v>42</v>
      </c>
    </row>
    <row r="300" spans="1:13" ht="13" x14ac:dyDescent="0.15">
      <c r="A300" s="9" t="s">
        <v>1221</v>
      </c>
      <c r="B300" s="17"/>
      <c r="C300" s="11" t="s">
        <v>1222</v>
      </c>
      <c r="D300" s="12" t="s">
        <v>1223</v>
      </c>
      <c r="E300" s="12"/>
      <c r="F300" s="13"/>
      <c r="G300" s="13"/>
      <c r="H300" s="13"/>
      <c r="I300" s="13"/>
      <c r="J300" s="18"/>
      <c r="K300" s="19"/>
      <c r="L300" s="18"/>
      <c r="M300" s="16">
        <v>42</v>
      </c>
    </row>
    <row r="301" spans="1:13" ht="13" x14ac:dyDescent="0.15">
      <c r="A301" s="9" t="s">
        <v>1224</v>
      </c>
      <c r="B301" s="17"/>
      <c r="C301" s="11" t="s">
        <v>1225</v>
      </c>
      <c r="D301" s="12" t="s">
        <v>1226</v>
      </c>
      <c r="E301" s="12"/>
      <c r="F301" s="13"/>
      <c r="G301" s="13"/>
      <c r="H301" s="13"/>
      <c r="I301" s="13"/>
      <c r="J301" s="18"/>
      <c r="K301" s="19"/>
      <c r="L301" s="18"/>
      <c r="M301" s="16">
        <v>43</v>
      </c>
    </row>
    <row r="302" spans="1:13" ht="13" x14ac:dyDescent="0.15">
      <c r="A302" s="9" t="s">
        <v>1227</v>
      </c>
      <c r="B302" s="17"/>
      <c r="C302" s="11" t="s">
        <v>1228</v>
      </c>
      <c r="D302" s="12" t="s">
        <v>1229</v>
      </c>
      <c r="E302" s="12"/>
      <c r="F302" s="13"/>
      <c r="G302" s="13"/>
      <c r="H302" s="13"/>
      <c r="I302" s="13"/>
      <c r="J302" s="18"/>
      <c r="K302" s="19"/>
      <c r="L302" s="18"/>
      <c r="M302" s="16">
        <v>43</v>
      </c>
    </row>
    <row r="303" spans="1:13" ht="13" x14ac:dyDescent="0.15">
      <c r="A303" s="9" t="s">
        <v>1230</v>
      </c>
      <c r="B303" s="17"/>
      <c r="C303" s="11" t="s">
        <v>1231</v>
      </c>
      <c r="D303" s="12" t="s">
        <v>1232</v>
      </c>
      <c r="E303" s="12"/>
      <c r="F303" s="13"/>
      <c r="G303" s="13"/>
      <c r="H303" s="13"/>
      <c r="I303" s="13"/>
      <c r="J303" s="18"/>
      <c r="K303" s="19"/>
      <c r="L303" s="18"/>
      <c r="M303" s="16">
        <v>43</v>
      </c>
    </row>
    <row r="304" spans="1:13" ht="13" x14ac:dyDescent="0.15">
      <c r="A304" s="9" t="s">
        <v>1233</v>
      </c>
      <c r="B304" s="17"/>
      <c r="C304" s="11" t="s">
        <v>1234</v>
      </c>
      <c r="D304" s="24" t="s">
        <v>1235</v>
      </c>
      <c r="E304" s="24"/>
      <c r="F304" s="13"/>
      <c r="G304" s="13"/>
      <c r="H304" s="13"/>
      <c r="I304" s="13"/>
      <c r="J304" s="18"/>
      <c r="K304" s="19"/>
      <c r="L304" s="18"/>
      <c r="M304" s="16">
        <v>43</v>
      </c>
    </row>
    <row r="305" spans="1:13" ht="13" x14ac:dyDescent="0.15">
      <c r="A305" s="9" t="s">
        <v>1236</v>
      </c>
      <c r="B305" s="17"/>
      <c r="C305" s="11" t="s">
        <v>1237</v>
      </c>
      <c r="D305" s="12" t="s">
        <v>1238</v>
      </c>
      <c r="E305" s="12"/>
      <c r="F305" s="13"/>
      <c r="G305" s="13"/>
      <c r="H305" s="13"/>
      <c r="I305" s="13"/>
      <c r="J305" s="14" t="s">
        <v>1239</v>
      </c>
      <c r="K305" s="15" t="s">
        <v>1240</v>
      </c>
      <c r="L305" s="14" t="s">
        <v>1241</v>
      </c>
      <c r="M305" s="16">
        <v>43</v>
      </c>
    </row>
    <row r="306" spans="1:13" ht="13" x14ac:dyDescent="0.15">
      <c r="A306" s="9" t="s">
        <v>1242</v>
      </c>
      <c r="B306" s="17"/>
      <c r="C306" s="11" t="s">
        <v>1243</v>
      </c>
      <c r="D306" s="12" t="s">
        <v>1244</v>
      </c>
      <c r="E306" s="12"/>
      <c r="F306" s="13"/>
      <c r="G306" s="13"/>
      <c r="H306" s="13"/>
      <c r="I306" s="13"/>
      <c r="J306" s="18"/>
      <c r="K306" s="19"/>
      <c r="L306" s="18"/>
      <c r="M306" s="16">
        <v>43</v>
      </c>
    </row>
    <row r="307" spans="1:13" ht="13" x14ac:dyDescent="0.15">
      <c r="A307" s="9" t="s">
        <v>1245</v>
      </c>
      <c r="B307" s="17"/>
      <c r="C307" s="11" t="s">
        <v>1246</v>
      </c>
      <c r="D307" s="12" t="s">
        <v>1247</v>
      </c>
      <c r="E307" s="12"/>
      <c r="F307" s="13"/>
      <c r="G307" s="13"/>
      <c r="H307" s="13"/>
      <c r="I307" s="13"/>
      <c r="J307" s="18"/>
      <c r="K307" s="19"/>
      <c r="L307" s="18"/>
      <c r="M307" s="16">
        <v>43</v>
      </c>
    </row>
    <row r="308" spans="1:13" ht="13" x14ac:dyDescent="0.15">
      <c r="A308" s="9" t="s">
        <v>1248</v>
      </c>
      <c r="B308" s="17"/>
      <c r="C308" s="11" t="s">
        <v>1249</v>
      </c>
      <c r="D308" s="12" t="s">
        <v>1250</v>
      </c>
      <c r="E308" s="12"/>
      <c r="F308" s="13"/>
      <c r="G308" s="13"/>
      <c r="H308" s="13"/>
      <c r="I308" s="13"/>
      <c r="J308" s="18"/>
      <c r="K308" s="19"/>
      <c r="L308" s="18"/>
      <c r="M308" s="16">
        <v>43</v>
      </c>
    </row>
    <row r="309" spans="1:13" ht="13" x14ac:dyDescent="0.15">
      <c r="A309" s="9" t="s">
        <v>1251</v>
      </c>
      <c r="B309" s="17"/>
      <c r="C309" s="11" t="s">
        <v>1252</v>
      </c>
      <c r="D309" s="12" t="s">
        <v>1253</v>
      </c>
      <c r="E309" s="12"/>
      <c r="F309" s="13"/>
      <c r="G309" s="13"/>
      <c r="H309" s="13"/>
      <c r="I309" s="13"/>
      <c r="J309" s="18"/>
      <c r="K309" s="19"/>
      <c r="L309" s="18"/>
      <c r="M309" s="16">
        <v>43</v>
      </c>
    </row>
    <row r="310" spans="1:13" ht="13" x14ac:dyDescent="0.15">
      <c r="A310" s="9" t="s">
        <v>1254</v>
      </c>
      <c r="B310" s="17"/>
      <c r="C310" s="11" t="s">
        <v>1255</v>
      </c>
      <c r="D310" s="12" t="s">
        <v>1256</v>
      </c>
      <c r="E310" s="12"/>
      <c r="F310" s="13"/>
      <c r="G310" s="13"/>
      <c r="H310" s="13"/>
      <c r="I310" s="13"/>
      <c r="J310" s="18"/>
      <c r="K310" s="19"/>
      <c r="L310" s="18"/>
      <c r="M310" s="16">
        <v>44</v>
      </c>
    </row>
    <row r="311" spans="1:13" ht="13" x14ac:dyDescent="0.15">
      <c r="A311" s="9" t="s">
        <v>1257</v>
      </c>
      <c r="B311" s="17"/>
      <c r="C311" s="11" t="s">
        <v>1258</v>
      </c>
      <c r="D311" s="12" t="s">
        <v>1259</v>
      </c>
      <c r="E311" s="12"/>
      <c r="F311" s="12" t="s">
        <v>1260</v>
      </c>
      <c r="G311" s="13"/>
      <c r="H311" s="21" t="s">
        <v>1261</v>
      </c>
      <c r="I311" s="13"/>
      <c r="J311" s="18"/>
      <c r="K311" s="19"/>
      <c r="L311" s="18"/>
      <c r="M311" s="16">
        <v>44</v>
      </c>
    </row>
    <row r="312" spans="1:13" ht="13" x14ac:dyDescent="0.15">
      <c r="A312" s="9" t="s">
        <v>1262</v>
      </c>
      <c r="B312" s="17"/>
      <c r="C312" s="11" t="s">
        <v>1263</v>
      </c>
      <c r="D312" s="12" t="s">
        <v>1264</v>
      </c>
      <c r="E312" s="12"/>
      <c r="F312" s="13"/>
      <c r="G312" s="13"/>
      <c r="H312" s="13"/>
      <c r="I312" s="10" t="s">
        <v>1257</v>
      </c>
      <c r="J312" s="18"/>
      <c r="K312" s="19"/>
      <c r="L312" s="18"/>
      <c r="M312" s="16">
        <v>44</v>
      </c>
    </row>
    <row r="313" spans="1:13" ht="13" x14ac:dyDescent="0.15">
      <c r="A313" s="9" t="s">
        <v>1265</v>
      </c>
      <c r="B313" s="17"/>
      <c r="C313" s="11" t="s">
        <v>1266</v>
      </c>
      <c r="D313" s="12" t="s">
        <v>1267</v>
      </c>
      <c r="E313" s="12"/>
      <c r="F313" s="13"/>
      <c r="G313" s="13"/>
      <c r="H313" s="13"/>
      <c r="I313" s="10" t="s">
        <v>1257</v>
      </c>
      <c r="J313" s="18"/>
      <c r="K313" s="19"/>
      <c r="L313" s="18"/>
      <c r="M313" s="16">
        <v>44</v>
      </c>
    </row>
    <row r="314" spans="1:13" ht="13" x14ac:dyDescent="0.15">
      <c r="A314" s="9" t="s">
        <v>1268</v>
      </c>
      <c r="B314" s="17"/>
      <c r="C314" s="11" t="s">
        <v>1269</v>
      </c>
      <c r="D314" s="12" t="s">
        <v>1270</v>
      </c>
      <c r="E314" s="12"/>
      <c r="F314" s="13"/>
      <c r="G314" s="13"/>
      <c r="H314" s="13"/>
      <c r="I314" s="13"/>
      <c r="J314" s="18"/>
      <c r="K314" s="19"/>
      <c r="L314" s="18"/>
      <c r="M314" s="16">
        <v>44</v>
      </c>
    </row>
    <row r="315" spans="1:13" ht="13" x14ac:dyDescent="0.15">
      <c r="A315" s="9" t="s">
        <v>1271</v>
      </c>
      <c r="B315" s="17"/>
      <c r="C315" s="11" t="s">
        <v>1272</v>
      </c>
      <c r="D315" s="12" t="s">
        <v>1273</v>
      </c>
      <c r="E315" s="12"/>
      <c r="F315" s="13"/>
      <c r="G315" s="13"/>
      <c r="H315" s="13"/>
      <c r="I315" s="13"/>
      <c r="J315" s="18"/>
      <c r="K315" s="19"/>
      <c r="L315" s="18"/>
      <c r="M315" s="16">
        <v>44</v>
      </c>
    </row>
    <row r="316" spans="1:13" ht="13" x14ac:dyDescent="0.15">
      <c r="A316" s="9" t="s">
        <v>1274</v>
      </c>
      <c r="B316" s="17"/>
      <c r="C316" s="11" t="s">
        <v>1275</v>
      </c>
      <c r="D316" s="12" t="s">
        <v>1276</v>
      </c>
      <c r="E316" s="12"/>
      <c r="F316" s="13"/>
      <c r="G316" s="13"/>
      <c r="H316" s="13"/>
      <c r="I316" s="13"/>
      <c r="J316" s="18"/>
      <c r="K316" s="19"/>
      <c r="L316" s="18"/>
      <c r="M316" s="16">
        <v>44</v>
      </c>
    </row>
    <row r="317" spans="1:13" ht="13" x14ac:dyDescent="0.15">
      <c r="A317" s="9" t="s">
        <v>1277</v>
      </c>
      <c r="B317" s="17"/>
      <c r="C317" s="11" t="s">
        <v>1278</v>
      </c>
      <c r="D317" s="12" t="s">
        <v>1279</v>
      </c>
      <c r="E317" s="12"/>
      <c r="F317" s="13"/>
      <c r="G317" s="13"/>
      <c r="H317" s="13"/>
      <c r="I317" s="13"/>
      <c r="J317" s="18"/>
      <c r="K317" s="19"/>
      <c r="L317" s="18"/>
      <c r="M317" s="16">
        <v>44</v>
      </c>
    </row>
    <row r="318" spans="1:13" ht="13" x14ac:dyDescent="0.15">
      <c r="A318" s="9" t="s">
        <v>1280</v>
      </c>
      <c r="B318" s="17"/>
      <c r="C318" s="11" t="s">
        <v>1278</v>
      </c>
      <c r="D318" s="12" t="s">
        <v>1281</v>
      </c>
      <c r="E318" s="12"/>
      <c r="F318" s="13"/>
      <c r="G318" s="13"/>
      <c r="H318" s="13"/>
      <c r="I318" s="13"/>
      <c r="J318" s="18"/>
      <c r="K318" s="19"/>
      <c r="L318" s="18"/>
      <c r="M318" s="16">
        <v>44</v>
      </c>
    </row>
    <row r="319" spans="1:13" ht="13" x14ac:dyDescent="0.15">
      <c r="A319" s="9" t="s">
        <v>1282</v>
      </c>
      <c r="B319" s="17"/>
      <c r="C319" s="11" t="s">
        <v>1283</v>
      </c>
      <c r="D319" s="12" t="s">
        <v>1284</v>
      </c>
      <c r="E319" s="12"/>
      <c r="F319" s="13"/>
      <c r="G319" s="13"/>
      <c r="H319" s="13"/>
      <c r="I319" s="13"/>
      <c r="J319" s="14" t="s">
        <v>1285</v>
      </c>
      <c r="K319" s="15" t="s">
        <v>1286</v>
      </c>
      <c r="L319" s="14" t="s">
        <v>1287</v>
      </c>
      <c r="M319" s="16">
        <v>44</v>
      </c>
    </row>
    <row r="320" spans="1:13" ht="13" x14ac:dyDescent="0.15">
      <c r="A320" s="9" t="s">
        <v>1288</v>
      </c>
      <c r="B320" s="10" t="s">
        <v>1289</v>
      </c>
      <c r="C320" s="11" t="s">
        <v>1290</v>
      </c>
      <c r="D320" s="12" t="s">
        <v>1291</v>
      </c>
      <c r="E320" s="12"/>
      <c r="F320" s="13"/>
      <c r="G320" s="13"/>
      <c r="H320" s="13"/>
      <c r="I320" s="13"/>
      <c r="J320" s="18"/>
      <c r="K320" s="19"/>
      <c r="L320" s="18"/>
      <c r="M320" s="16">
        <v>44</v>
      </c>
    </row>
    <row r="321" spans="1:13" ht="13" x14ac:dyDescent="0.15">
      <c r="A321" s="9" t="s">
        <v>1292</v>
      </c>
      <c r="B321" s="17"/>
      <c r="C321" s="11" t="s">
        <v>1293</v>
      </c>
      <c r="D321" s="12" t="s">
        <v>1294</v>
      </c>
      <c r="E321" s="12"/>
      <c r="F321" s="13"/>
      <c r="G321" s="13"/>
      <c r="H321" s="13"/>
      <c r="I321" s="13"/>
      <c r="J321" s="14" t="s">
        <v>1295</v>
      </c>
      <c r="K321" s="15" t="s">
        <v>1296</v>
      </c>
      <c r="L321" s="14" t="s">
        <v>1297</v>
      </c>
      <c r="M321" s="16">
        <v>45</v>
      </c>
    </row>
    <row r="322" spans="1:13" ht="13" x14ac:dyDescent="0.15">
      <c r="A322" s="9" t="s">
        <v>1298</v>
      </c>
      <c r="B322" s="17"/>
      <c r="C322" s="11" t="s">
        <v>1299</v>
      </c>
      <c r="D322" s="12" t="s">
        <v>1300</v>
      </c>
      <c r="E322" s="12"/>
      <c r="F322" s="13"/>
      <c r="G322" s="13"/>
      <c r="H322" s="13"/>
      <c r="I322" s="13"/>
      <c r="J322" s="14" t="s">
        <v>1301</v>
      </c>
      <c r="K322" s="15" t="s">
        <v>1302</v>
      </c>
      <c r="L322" s="14" t="s">
        <v>1303</v>
      </c>
      <c r="M322" s="16">
        <v>45</v>
      </c>
    </row>
    <row r="323" spans="1:13" ht="13" x14ac:dyDescent="0.15">
      <c r="A323" s="9" t="s">
        <v>1304</v>
      </c>
      <c r="B323" s="17"/>
      <c r="C323" s="11" t="s">
        <v>1305</v>
      </c>
      <c r="D323" s="12" t="s">
        <v>1306</v>
      </c>
      <c r="E323" s="12"/>
      <c r="F323" s="13"/>
      <c r="G323" s="13"/>
      <c r="H323" s="13"/>
      <c r="I323" s="13"/>
      <c r="J323" s="18"/>
      <c r="K323" s="19"/>
      <c r="L323" s="18"/>
      <c r="M323" s="16">
        <v>45</v>
      </c>
    </row>
    <row r="324" spans="1:13" ht="13" x14ac:dyDescent="0.15">
      <c r="A324" s="9" t="s">
        <v>1307</v>
      </c>
      <c r="B324" s="17"/>
      <c r="C324" s="11" t="s">
        <v>1308</v>
      </c>
      <c r="D324" s="12" t="s">
        <v>1306</v>
      </c>
      <c r="E324" s="12"/>
      <c r="F324" s="13"/>
      <c r="G324" s="13"/>
      <c r="H324" s="9" t="s">
        <v>1309</v>
      </c>
      <c r="I324" s="13"/>
      <c r="J324" s="18"/>
      <c r="K324" s="19"/>
      <c r="L324" s="18"/>
      <c r="M324" s="16">
        <v>45</v>
      </c>
    </row>
    <row r="325" spans="1:13" ht="13" x14ac:dyDescent="0.15">
      <c r="A325" s="9" t="s">
        <v>1309</v>
      </c>
      <c r="B325" s="17"/>
      <c r="C325" s="11" t="s">
        <v>1310</v>
      </c>
      <c r="D325" s="12" t="s">
        <v>1311</v>
      </c>
      <c r="E325" s="12"/>
      <c r="F325" s="13"/>
      <c r="G325" s="13"/>
      <c r="H325" s="13"/>
      <c r="I325" s="10" t="s">
        <v>1307</v>
      </c>
      <c r="J325" s="18"/>
      <c r="K325" s="19"/>
      <c r="L325" s="18"/>
      <c r="M325" s="16">
        <v>45</v>
      </c>
    </row>
    <row r="326" spans="1:13" ht="13" x14ac:dyDescent="0.15">
      <c r="A326" s="9" t="s">
        <v>1312</v>
      </c>
      <c r="B326" s="17"/>
      <c r="C326" s="11" t="s">
        <v>1313</v>
      </c>
      <c r="D326" s="12" t="s">
        <v>1311</v>
      </c>
      <c r="E326" s="12"/>
      <c r="F326" s="13"/>
      <c r="G326" s="13"/>
      <c r="H326" s="13"/>
      <c r="I326" s="13"/>
      <c r="J326" s="18"/>
      <c r="K326" s="19"/>
      <c r="L326" s="18"/>
      <c r="M326" s="16">
        <v>45</v>
      </c>
    </row>
    <row r="327" spans="1:13" ht="13" x14ac:dyDescent="0.15">
      <c r="A327" s="9" t="s">
        <v>1314</v>
      </c>
      <c r="B327" s="10" t="s">
        <v>1315</v>
      </c>
      <c r="C327" s="11" t="s">
        <v>1316</v>
      </c>
      <c r="D327" s="12" t="s">
        <v>1317</v>
      </c>
      <c r="E327" s="12"/>
      <c r="F327" s="13"/>
      <c r="G327" s="13"/>
      <c r="H327" s="13"/>
      <c r="I327" s="13"/>
      <c r="J327" s="18"/>
      <c r="K327" s="19"/>
      <c r="L327" s="18"/>
      <c r="M327" s="16">
        <v>45</v>
      </c>
    </row>
    <row r="328" spans="1:13" ht="13" x14ac:dyDescent="0.15">
      <c r="A328" s="9" t="s">
        <v>1318</v>
      </c>
      <c r="B328" s="17"/>
      <c r="C328" s="11" t="s">
        <v>1319</v>
      </c>
      <c r="D328" s="12" t="s">
        <v>1320</v>
      </c>
      <c r="E328" s="12"/>
      <c r="F328" s="13"/>
      <c r="G328" s="13"/>
      <c r="H328" s="13"/>
      <c r="I328" s="13"/>
      <c r="J328" s="14" t="s">
        <v>1321</v>
      </c>
      <c r="K328" s="15" t="s">
        <v>1322</v>
      </c>
      <c r="L328" s="14" t="s">
        <v>1323</v>
      </c>
      <c r="M328" s="16">
        <v>45</v>
      </c>
    </row>
    <row r="329" spans="1:13" ht="13" x14ac:dyDescent="0.15">
      <c r="A329" s="9" t="s">
        <v>1324</v>
      </c>
      <c r="B329" s="10" t="s">
        <v>1325</v>
      </c>
      <c r="C329" s="11" t="s">
        <v>1326</v>
      </c>
      <c r="D329" s="12" t="s">
        <v>1327</v>
      </c>
      <c r="E329" s="12"/>
      <c r="F329" s="13"/>
      <c r="G329" s="13"/>
      <c r="H329" s="13"/>
      <c r="I329" s="13"/>
      <c r="J329" s="14" t="s">
        <v>1328</v>
      </c>
      <c r="K329" s="15" t="s">
        <v>1329</v>
      </c>
      <c r="L329" s="14" t="s">
        <v>1330</v>
      </c>
      <c r="M329" s="16">
        <v>46</v>
      </c>
    </row>
    <row r="330" spans="1:13" ht="13" x14ac:dyDescent="0.15">
      <c r="A330" s="9" t="s">
        <v>1331</v>
      </c>
      <c r="B330" s="17"/>
      <c r="C330" s="11" t="s">
        <v>1332</v>
      </c>
      <c r="D330" s="12" t="s">
        <v>1333</v>
      </c>
      <c r="E330" s="12"/>
      <c r="F330" s="13"/>
      <c r="G330" s="13"/>
      <c r="H330" s="13"/>
      <c r="I330" s="13"/>
      <c r="J330" s="13"/>
      <c r="K330" s="18"/>
      <c r="L330" s="18"/>
      <c r="M330" s="16">
        <v>46</v>
      </c>
    </row>
    <row r="331" spans="1:13" ht="13" x14ac:dyDescent="0.15">
      <c r="A331" s="9" t="s">
        <v>1334</v>
      </c>
      <c r="B331" s="17"/>
      <c r="C331" s="11" t="s">
        <v>1335</v>
      </c>
      <c r="D331" s="12" t="s">
        <v>1336</v>
      </c>
      <c r="E331" s="12"/>
      <c r="F331" s="13"/>
      <c r="G331" s="13"/>
      <c r="H331" s="21" t="s">
        <v>1337</v>
      </c>
      <c r="I331" s="13"/>
      <c r="J331" s="14" t="s">
        <v>1338</v>
      </c>
      <c r="K331" s="15" t="s">
        <v>1339</v>
      </c>
      <c r="L331" s="14" t="s">
        <v>1340</v>
      </c>
      <c r="M331" s="16">
        <v>46</v>
      </c>
    </row>
    <row r="332" spans="1:13" ht="13" x14ac:dyDescent="0.15">
      <c r="A332" s="9" t="s">
        <v>1341</v>
      </c>
      <c r="B332" s="17"/>
      <c r="C332" s="11" t="s">
        <v>1342</v>
      </c>
      <c r="D332" s="12" t="s">
        <v>1343</v>
      </c>
      <c r="E332" s="12"/>
      <c r="F332" s="13"/>
      <c r="G332" s="13"/>
      <c r="H332" s="13"/>
      <c r="I332" s="10" t="s">
        <v>1334</v>
      </c>
      <c r="J332" s="18"/>
      <c r="K332" s="19"/>
      <c r="L332" s="18"/>
      <c r="M332" s="16">
        <v>46</v>
      </c>
    </row>
    <row r="333" spans="1:13" ht="13" x14ac:dyDescent="0.15">
      <c r="A333" s="9" t="s">
        <v>1344</v>
      </c>
      <c r="B333" s="17"/>
      <c r="C333" s="11" t="s">
        <v>1345</v>
      </c>
      <c r="D333" s="12" t="s">
        <v>1346</v>
      </c>
      <c r="E333" s="12"/>
      <c r="F333" s="13"/>
      <c r="G333" s="13"/>
      <c r="H333" s="13"/>
      <c r="I333" s="10" t="s">
        <v>1334</v>
      </c>
      <c r="J333" s="18"/>
      <c r="K333" s="19"/>
      <c r="L333" s="18"/>
      <c r="M333" s="16">
        <v>46</v>
      </c>
    </row>
    <row r="334" spans="1:13" ht="13" x14ac:dyDescent="0.15">
      <c r="A334" s="33" t="s">
        <v>1347</v>
      </c>
      <c r="B334" s="17"/>
      <c r="C334" s="11" t="s">
        <v>1348</v>
      </c>
      <c r="D334" s="12" t="s">
        <v>1349</v>
      </c>
      <c r="E334" s="12"/>
      <c r="F334" s="13"/>
      <c r="G334" s="13"/>
      <c r="H334" s="13"/>
      <c r="I334" s="10" t="s">
        <v>1334</v>
      </c>
      <c r="J334" s="18"/>
      <c r="K334" s="19"/>
      <c r="L334" s="18"/>
      <c r="M334" s="16">
        <v>46</v>
      </c>
    </row>
    <row r="335" spans="1:13" ht="13" x14ac:dyDescent="0.15">
      <c r="A335" s="9" t="s">
        <v>1350</v>
      </c>
      <c r="B335" s="17"/>
      <c r="C335" s="11" t="s">
        <v>1351</v>
      </c>
      <c r="D335" s="12" t="s">
        <v>1352</v>
      </c>
      <c r="E335" s="12"/>
      <c r="F335" s="13"/>
      <c r="G335" s="13"/>
      <c r="H335" s="13"/>
      <c r="I335" s="10" t="s">
        <v>1334</v>
      </c>
      <c r="J335" s="18"/>
      <c r="K335" s="19"/>
      <c r="L335" s="18"/>
      <c r="M335" s="16">
        <v>46</v>
      </c>
    </row>
    <row r="336" spans="1:13" ht="13" x14ac:dyDescent="0.15">
      <c r="A336" s="9" t="s">
        <v>1353</v>
      </c>
      <c r="B336" s="17"/>
      <c r="C336" s="11" t="s">
        <v>1354</v>
      </c>
      <c r="D336" s="12" t="s">
        <v>1355</v>
      </c>
      <c r="E336" s="12"/>
      <c r="F336" s="13"/>
      <c r="G336" s="13"/>
      <c r="H336" s="13"/>
      <c r="I336" s="13"/>
      <c r="J336" s="14" t="s">
        <v>1356</v>
      </c>
      <c r="K336" s="15" t="s">
        <v>1357</v>
      </c>
      <c r="L336" s="14" t="s">
        <v>1358</v>
      </c>
      <c r="M336" s="16">
        <v>46</v>
      </c>
    </row>
    <row r="337" spans="1:13" ht="13" x14ac:dyDescent="0.15">
      <c r="A337" s="9" t="s">
        <v>1359</v>
      </c>
      <c r="B337" s="17"/>
      <c r="C337" s="11" t="s">
        <v>1360</v>
      </c>
      <c r="D337" s="12" t="s">
        <v>1361</v>
      </c>
      <c r="E337" s="12"/>
      <c r="F337" s="13"/>
      <c r="G337" s="13"/>
      <c r="H337" s="13"/>
      <c r="I337" s="13"/>
      <c r="J337" s="18"/>
      <c r="K337" s="19"/>
      <c r="L337" s="18"/>
      <c r="M337" s="16">
        <v>47</v>
      </c>
    </row>
    <row r="338" spans="1:13" ht="13" x14ac:dyDescent="0.15">
      <c r="A338" s="9" t="s">
        <v>1362</v>
      </c>
      <c r="B338" s="17"/>
      <c r="C338" s="11" t="s">
        <v>1363</v>
      </c>
      <c r="D338" s="12" t="s">
        <v>1364</v>
      </c>
      <c r="E338" s="12"/>
      <c r="F338" s="13"/>
      <c r="G338" s="13"/>
      <c r="H338" s="13"/>
      <c r="I338" s="13"/>
      <c r="J338" s="18"/>
      <c r="K338" s="19"/>
      <c r="L338" s="18"/>
      <c r="M338" s="16">
        <v>47</v>
      </c>
    </row>
    <row r="339" spans="1:13" ht="13" x14ac:dyDescent="0.15">
      <c r="A339" s="9" t="s">
        <v>1365</v>
      </c>
      <c r="B339" s="17"/>
      <c r="C339" s="11" t="s">
        <v>1366</v>
      </c>
      <c r="D339" s="12" t="s">
        <v>1367</v>
      </c>
      <c r="E339" s="12"/>
      <c r="F339" s="13"/>
      <c r="G339" s="13"/>
      <c r="H339" s="13"/>
      <c r="I339" s="13"/>
      <c r="J339" s="14" t="s">
        <v>1368</v>
      </c>
      <c r="K339" s="15" t="s">
        <v>1369</v>
      </c>
      <c r="L339" s="14" t="s">
        <v>1370</v>
      </c>
      <c r="M339" s="16">
        <v>47</v>
      </c>
    </row>
    <row r="340" spans="1:13" ht="13" x14ac:dyDescent="0.15">
      <c r="A340" s="9" t="s">
        <v>1371</v>
      </c>
      <c r="B340" s="17"/>
      <c r="C340" s="11" t="s">
        <v>1372</v>
      </c>
      <c r="D340" s="12" t="s">
        <v>1373</v>
      </c>
      <c r="E340" s="12"/>
      <c r="F340" s="13"/>
      <c r="G340" s="13"/>
      <c r="H340" s="13"/>
      <c r="I340" s="13"/>
      <c r="J340" s="14" t="s">
        <v>1374</v>
      </c>
      <c r="K340" s="15" t="s">
        <v>1375</v>
      </c>
      <c r="L340" s="14" t="s">
        <v>1376</v>
      </c>
      <c r="M340" s="16">
        <v>47</v>
      </c>
    </row>
    <row r="341" spans="1:13" ht="13" x14ac:dyDescent="0.15">
      <c r="A341" s="9" t="s">
        <v>1377</v>
      </c>
      <c r="B341" s="17"/>
      <c r="C341" s="11" t="s">
        <v>1378</v>
      </c>
      <c r="D341" s="12" t="s">
        <v>1379</v>
      </c>
      <c r="E341" s="12"/>
      <c r="F341" s="13"/>
      <c r="G341" s="13"/>
      <c r="H341" s="13"/>
      <c r="I341" s="13"/>
      <c r="J341" s="18"/>
      <c r="K341" s="19"/>
      <c r="L341" s="18"/>
      <c r="M341" s="16">
        <v>47</v>
      </c>
    </row>
    <row r="342" spans="1:13" ht="13" x14ac:dyDescent="0.15">
      <c r="A342" s="9" t="s">
        <v>1380</v>
      </c>
      <c r="B342" s="17"/>
      <c r="C342" s="11" t="s">
        <v>1381</v>
      </c>
      <c r="D342" s="12" t="s">
        <v>1382</v>
      </c>
      <c r="E342" s="12"/>
      <c r="F342" s="13"/>
      <c r="G342" s="13"/>
      <c r="H342" s="13"/>
      <c r="I342" s="13"/>
      <c r="J342" s="18"/>
      <c r="K342" s="19"/>
      <c r="L342" s="18"/>
      <c r="M342" s="16">
        <v>48</v>
      </c>
    </row>
    <row r="343" spans="1:13" ht="13" x14ac:dyDescent="0.15">
      <c r="A343" s="9" t="s">
        <v>1383</v>
      </c>
      <c r="B343" s="17"/>
      <c r="C343" s="11" t="s">
        <v>1384</v>
      </c>
      <c r="D343" s="12" t="s">
        <v>1385</v>
      </c>
      <c r="E343" s="12"/>
      <c r="F343" s="13"/>
      <c r="G343" s="13"/>
      <c r="H343" s="13"/>
      <c r="I343" s="13"/>
      <c r="J343" s="18"/>
      <c r="K343" s="19"/>
      <c r="L343" s="18"/>
      <c r="M343" s="16">
        <v>48</v>
      </c>
    </row>
    <row r="344" spans="1:13" ht="13" x14ac:dyDescent="0.15">
      <c r="A344" s="9" t="s">
        <v>1386</v>
      </c>
      <c r="B344" s="17"/>
      <c r="C344" s="11" t="s">
        <v>1387</v>
      </c>
      <c r="D344" s="12" t="s">
        <v>1388</v>
      </c>
      <c r="E344" s="12"/>
      <c r="F344" s="13"/>
      <c r="G344" s="13"/>
      <c r="H344" s="13"/>
      <c r="I344" s="13"/>
      <c r="J344" s="18"/>
      <c r="K344" s="19"/>
      <c r="L344" s="18"/>
      <c r="M344" s="16">
        <v>48</v>
      </c>
    </row>
    <row r="345" spans="1:13" ht="13" x14ac:dyDescent="0.15">
      <c r="A345" s="9" t="s">
        <v>1389</v>
      </c>
      <c r="B345" s="17"/>
      <c r="C345" s="11" t="s">
        <v>1390</v>
      </c>
      <c r="D345" s="12" t="s">
        <v>1391</v>
      </c>
      <c r="E345" s="12"/>
      <c r="F345" s="13"/>
      <c r="G345" s="13"/>
      <c r="H345" s="13"/>
      <c r="I345" s="13"/>
      <c r="J345" s="18"/>
      <c r="K345" s="19"/>
      <c r="L345" s="18"/>
      <c r="M345" s="16">
        <v>48</v>
      </c>
    </row>
    <row r="346" spans="1:13" ht="13" x14ac:dyDescent="0.15">
      <c r="A346" s="9" t="s">
        <v>1392</v>
      </c>
      <c r="B346" s="17"/>
      <c r="C346" s="11" t="s">
        <v>1393</v>
      </c>
      <c r="D346" s="12" t="s">
        <v>1394</v>
      </c>
      <c r="E346" s="12"/>
      <c r="F346" s="13"/>
      <c r="G346" s="13"/>
      <c r="H346" s="13"/>
      <c r="I346" s="13"/>
      <c r="J346" s="18"/>
      <c r="K346" s="19"/>
      <c r="L346" s="18"/>
      <c r="M346" s="16">
        <v>48</v>
      </c>
    </row>
    <row r="347" spans="1:13" ht="13" x14ac:dyDescent="0.15">
      <c r="A347" s="9" t="s">
        <v>1395</v>
      </c>
      <c r="B347" s="10" t="s">
        <v>1396</v>
      </c>
      <c r="C347" s="11" t="s">
        <v>1397</v>
      </c>
      <c r="D347" s="12" t="s">
        <v>1398</v>
      </c>
      <c r="E347" s="12"/>
      <c r="F347" s="13"/>
      <c r="G347" s="13"/>
      <c r="H347" s="13"/>
      <c r="I347" s="13"/>
      <c r="J347" s="18"/>
      <c r="K347" s="19"/>
      <c r="L347" s="18"/>
      <c r="M347" s="16">
        <v>48</v>
      </c>
    </row>
    <row r="348" spans="1:13" ht="13" x14ac:dyDescent="0.15">
      <c r="A348" s="9" t="s">
        <v>1399</v>
      </c>
      <c r="B348" s="17"/>
      <c r="C348" s="11" t="s">
        <v>1400</v>
      </c>
      <c r="D348" s="12" t="s">
        <v>1401</v>
      </c>
      <c r="E348" s="12"/>
      <c r="F348" s="13"/>
      <c r="G348" s="13"/>
      <c r="H348" s="21" t="s">
        <v>1402</v>
      </c>
      <c r="I348" s="13"/>
      <c r="J348" s="18"/>
      <c r="K348" s="19"/>
      <c r="L348" s="18"/>
      <c r="M348" s="16">
        <v>48</v>
      </c>
    </row>
    <row r="349" spans="1:13" ht="13" x14ac:dyDescent="0.15">
      <c r="A349" s="9" t="s">
        <v>1403</v>
      </c>
      <c r="B349" s="17"/>
      <c r="C349" s="11" t="s">
        <v>1404</v>
      </c>
      <c r="D349" s="12" t="s">
        <v>1405</v>
      </c>
      <c r="E349" s="12"/>
      <c r="F349" s="13"/>
      <c r="G349" s="13"/>
      <c r="H349" s="13"/>
      <c r="I349" s="10" t="s">
        <v>1399</v>
      </c>
      <c r="J349" s="18"/>
      <c r="K349" s="19"/>
      <c r="L349" s="18"/>
      <c r="M349" s="16">
        <v>48</v>
      </c>
    </row>
    <row r="350" spans="1:13" ht="13" x14ac:dyDescent="0.15">
      <c r="A350" s="9" t="s">
        <v>1406</v>
      </c>
      <c r="B350" s="17"/>
      <c r="C350" s="11" t="s">
        <v>1407</v>
      </c>
      <c r="D350" s="12" t="s">
        <v>1408</v>
      </c>
      <c r="E350" s="12"/>
      <c r="F350" s="13"/>
      <c r="G350" s="13"/>
      <c r="H350" s="13"/>
      <c r="I350" s="10" t="s">
        <v>1399</v>
      </c>
      <c r="J350" s="18"/>
      <c r="K350" s="19"/>
      <c r="L350" s="18"/>
      <c r="M350" s="16">
        <v>48</v>
      </c>
    </row>
    <row r="351" spans="1:13" ht="13" x14ac:dyDescent="0.15">
      <c r="A351" s="9" t="s">
        <v>1409</v>
      </c>
      <c r="B351" s="17"/>
      <c r="C351" s="11" t="s">
        <v>1410</v>
      </c>
      <c r="D351" s="12" t="s">
        <v>1411</v>
      </c>
      <c r="E351" s="12"/>
      <c r="F351" s="13"/>
      <c r="G351" s="13"/>
      <c r="H351" s="13"/>
      <c r="I351" s="10" t="s">
        <v>1399</v>
      </c>
      <c r="J351" s="18"/>
      <c r="K351" s="19"/>
      <c r="L351" s="18"/>
      <c r="M351" s="16">
        <v>48</v>
      </c>
    </row>
    <row r="352" spans="1:13" ht="13" x14ac:dyDescent="0.15">
      <c r="A352" s="9" t="s">
        <v>1412</v>
      </c>
      <c r="B352" s="17"/>
      <c r="C352" s="11" t="s">
        <v>1413</v>
      </c>
      <c r="D352" s="13"/>
      <c r="E352" s="13"/>
      <c r="F352" s="13"/>
      <c r="G352" s="13"/>
      <c r="H352" s="13"/>
      <c r="I352" s="10" t="s">
        <v>1399</v>
      </c>
      <c r="J352" s="14" t="s">
        <v>1414</v>
      </c>
      <c r="K352" s="15" t="s">
        <v>1415</v>
      </c>
      <c r="L352" s="14" t="s">
        <v>1416</v>
      </c>
      <c r="M352" s="16">
        <v>48</v>
      </c>
    </row>
    <row r="353" spans="1:13" ht="13" x14ac:dyDescent="0.15">
      <c r="A353" s="21" t="s">
        <v>1399</v>
      </c>
      <c r="B353" s="17"/>
      <c r="C353" s="11"/>
      <c r="D353" s="12"/>
      <c r="E353" s="12" t="s">
        <v>1417</v>
      </c>
      <c r="F353" s="13"/>
      <c r="G353" s="13"/>
      <c r="H353" s="13"/>
      <c r="I353" s="10"/>
      <c r="J353" s="14" t="s">
        <v>1418</v>
      </c>
      <c r="K353" s="15" t="s">
        <v>1419</v>
      </c>
      <c r="L353" s="14" t="s">
        <v>1420</v>
      </c>
      <c r="M353" s="27">
        <v>49</v>
      </c>
    </row>
    <row r="354" spans="1:13" ht="13" x14ac:dyDescent="0.15">
      <c r="A354" s="9" t="s">
        <v>1421</v>
      </c>
      <c r="B354" s="34" t="s">
        <v>1422</v>
      </c>
      <c r="C354" s="11" t="s">
        <v>1423</v>
      </c>
      <c r="D354" s="12" t="s">
        <v>1424</v>
      </c>
      <c r="E354" s="12"/>
      <c r="F354" s="13"/>
      <c r="G354" s="13"/>
      <c r="H354" s="13"/>
      <c r="I354" s="13"/>
      <c r="J354" s="18"/>
      <c r="K354" s="19"/>
      <c r="L354" s="18"/>
      <c r="M354" s="16">
        <v>49</v>
      </c>
    </row>
    <row r="355" spans="1:13" ht="13" x14ac:dyDescent="0.15">
      <c r="A355" s="9" t="s">
        <v>1425</v>
      </c>
      <c r="B355" s="10" t="s">
        <v>1426</v>
      </c>
      <c r="C355" s="11" t="s">
        <v>1427</v>
      </c>
      <c r="D355" s="12" t="s">
        <v>1428</v>
      </c>
      <c r="E355" s="12"/>
      <c r="F355" s="13"/>
      <c r="G355" s="13"/>
      <c r="H355" s="13"/>
      <c r="I355" s="13"/>
      <c r="J355" s="18"/>
      <c r="K355" s="19"/>
      <c r="L355" s="18"/>
      <c r="M355" s="16">
        <v>49</v>
      </c>
    </row>
    <row r="356" spans="1:13" ht="13" x14ac:dyDescent="0.15">
      <c r="A356" s="9" t="s">
        <v>1429</v>
      </c>
      <c r="B356" s="34" t="s">
        <v>1430</v>
      </c>
      <c r="C356" s="11" t="s">
        <v>1431</v>
      </c>
      <c r="D356" s="12" t="s">
        <v>1432</v>
      </c>
      <c r="E356" s="12"/>
      <c r="F356" s="13"/>
      <c r="G356" s="13"/>
      <c r="H356" s="13"/>
      <c r="I356" s="13"/>
      <c r="J356" s="18"/>
      <c r="K356" s="19"/>
      <c r="L356" s="18"/>
      <c r="M356" s="16">
        <v>49</v>
      </c>
    </row>
    <row r="357" spans="1:13" ht="13" x14ac:dyDescent="0.15">
      <c r="A357" s="9" t="s">
        <v>1433</v>
      </c>
      <c r="B357" s="10" t="s">
        <v>1434</v>
      </c>
      <c r="C357" s="11" t="s">
        <v>1435</v>
      </c>
      <c r="D357" s="12" t="s">
        <v>1436</v>
      </c>
      <c r="E357" s="12"/>
      <c r="F357" s="13"/>
      <c r="G357" s="13"/>
      <c r="H357" s="13"/>
      <c r="I357" s="13"/>
      <c r="J357" s="18"/>
      <c r="K357" s="19"/>
      <c r="L357" s="18"/>
      <c r="M357" s="16">
        <v>49</v>
      </c>
    </row>
    <row r="358" spans="1:13" ht="13" x14ac:dyDescent="0.15">
      <c r="A358" s="9" t="s">
        <v>1437</v>
      </c>
      <c r="B358" s="17"/>
      <c r="C358" s="11" t="s">
        <v>1438</v>
      </c>
      <c r="D358" s="12" t="s">
        <v>1439</v>
      </c>
      <c r="E358" s="12"/>
      <c r="F358" s="13"/>
      <c r="G358" s="13"/>
      <c r="H358" s="13"/>
      <c r="I358" s="13"/>
      <c r="J358" s="18"/>
      <c r="K358" s="19"/>
      <c r="L358" s="18"/>
      <c r="M358" s="16">
        <v>50</v>
      </c>
    </row>
    <row r="359" spans="1:13" ht="13" x14ac:dyDescent="0.15">
      <c r="A359" s="33" t="s">
        <v>1440</v>
      </c>
      <c r="B359" s="10" t="s">
        <v>1441</v>
      </c>
      <c r="C359" s="11" t="s">
        <v>1442</v>
      </c>
      <c r="D359" s="12" t="s">
        <v>1443</v>
      </c>
      <c r="E359" s="12"/>
      <c r="F359" s="13"/>
      <c r="G359" s="13"/>
      <c r="H359" s="13"/>
      <c r="I359" s="13"/>
      <c r="J359" s="18"/>
      <c r="K359" s="19"/>
      <c r="L359" s="18"/>
      <c r="M359" s="16">
        <v>50</v>
      </c>
    </row>
    <row r="360" spans="1:13" ht="13" x14ac:dyDescent="0.15">
      <c r="A360" s="9" t="s">
        <v>1444</v>
      </c>
      <c r="B360" s="34" t="s">
        <v>1445</v>
      </c>
      <c r="C360" s="11" t="s">
        <v>1446</v>
      </c>
      <c r="D360" s="12" t="s">
        <v>1447</v>
      </c>
      <c r="E360" s="12"/>
      <c r="F360" s="13"/>
      <c r="G360" s="13"/>
      <c r="H360" s="13"/>
      <c r="I360" s="13"/>
      <c r="J360" s="18"/>
      <c r="K360" s="19"/>
      <c r="L360" s="18"/>
      <c r="M360" s="16">
        <v>50</v>
      </c>
    </row>
    <row r="361" spans="1:13" ht="13" x14ac:dyDescent="0.15">
      <c r="A361" s="33" t="s">
        <v>1448</v>
      </c>
      <c r="B361" s="10" t="s">
        <v>1449</v>
      </c>
      <c r="C361" s="11" t="s">
        <v>1450</v>
      </c>
      <c r="D361" s="12" t="s">
        <v>1451</v>
      </c>
      <c r="E361" s="12"/>
      <c r="F361" s="13"/>
      <c r="G361" s="13"/>
      <c r="H361" s="13"/>
      <c r="I361" s="13"/>
      <c r="J361" s="18"/>
      <c r="K361" s="19"/>
      <c r="L361" s="18"/>
      <c r="M361" s="16">
        <v>50</v>
      </c>
    </row>
    <row r="362" spans="1:13" ht="13" x14ac:dyDescent="0.15">
      <c r="A362" s="33" t="s">
        <v>1452</v>
      </c>
      <c r="B362" s="17"/>
      <c r="C362" s="11" t="s">
        <v>1453</v>
      </c>
      <c r="D362" s="12" t="s">
        <v>1454</v>
      </c>
      <c r="E362" s="12"/>
      <c r="F362" s="13"/>
      <c r="G362" s="13"/>
      <c r="H362" s="13"/>
      <c r="I362" s="13"/>
      <c r="J362" s="18"/>
      <c r="K362" s="19"/>
      <c r="L362" s="18"/>
      <c r="M362" s="16">
        <v>50</v>
      </c>
    </row>
    <row r="363" spans="1:13" ht="13" x14ac:dyDescent="0.15">
      <c r="A363" s="33" t="s">
        <v>1455</v>
      </c>
      <c r="B363" s="10" t="s">
        <v>1456</v>
      </c>
      <c r="C363" s="11" t="s">
        <v>1457</v>
      </c>
      <c r="D363" s="12" t="s">
        <v>1458</v>
      </c>
      <c r="E363" s="12"/>
      <c r="F363" s="13"/>
      <c r="G363" s="13"/>
      <c r="H363" s="13"/>
      <c r="I363" s="13"/>
      <c r="J363" s="18"/>
      <c r="K363" s="19"/>
      <c r="L363" s="18"/>
      <c r="M363" s="16">
        <v>50</v>
      </c>
    </row>
    <row r="364" spans="1:13" ht="13" x14ac:dyDescent="0.15">
      <c r="A364" s="33" t="s">
        <v>1459</v>
      </c>
      <c r="B364" s="17"/>
      <c r="C364" s="11" t="s">
        <v>1460</v>
      </c>
      <c r="D364" s="12" t="s">
        <v>1461</v>
      </c>
      <c r="E364" s="12"/>
      <c r="F364" s="13"/>
      <c r="G364" s="13"/>
      <c r="H364" s="13"/>
      <c r="I364" s="13"/>
      <c r="J364" s="18"/>
      <c r="K364" s="19"/>
      <c r="L364" s="18"/>
      <c r="M364" s="16">
        <v>50</v>
      </c>
    </row>
    <row r="365" spans="1:13" ht="13" x14ac:dyDescent="0.15">
      <c r="A365" s="33" t="s">
        <v>1462</v>
      </c>
      <c r="B365" s="10" t="s">
        <v>1463</v>
      </c>
      <c r="C365" s="11" t="s">
        <v>1464</v>
      </c>
      <c r="D365" s="12" t="s">
        <v>1465</v>
      </c>
      <c r="E365" s="12"/>
      <c r="F365" s="13"/>
      <c r="G365" s="13"/>
      <c r="H365" s="13"/>
      <c r="I365" s="13"/>
      <c r="J365" s="18"/>
      <c r="K365" s="19"/>
      <c r="L365" s="18"/>
      <c r="M365" s="16">
        <v>50</v>
      </c>
    </row>
    <row r="366" spans="1:13" ht="13" x14ac:dyDescent="0.15">
      <c r="A366" s="33" t="s">
        <v>1466</v>
      </c>
      <c r="B366" s="17"/>
      <c r="C366" s="11" t="s">
        <v>1467</v>
      </c>
      <c r="D366" s="12" t="s">
        <v>1468</v>
      </c>
      <c r="E366" s="12"/>
      <c r="F366" s="13"/>
      <c r="G366" s="13"/>
      <c r="H366" s="13"/>
      <c r="I366" s="13"/>
      <c r="J366" s="18"/>
      <c r="K366" s="19"/>
      <c r="L366" s="18"/>
      <c r="M366" s="16">
        <v>50</v>
      </c>
    </row>
    <row r="367" spans="1:13" ht="13" x14ac:dyDescent="0.15">
      <c r="A367" s="33" t="s">
        <v>1469</v>
      </c>
      <c r="B367" s="10" t="s">
        <v>1470</v>
      </c>
      <c r="C367" s="11" t="s">
        <v>1471</v>
      </c>
      <c r="D367" s="12" t="s">
        <v>1472</v>
      </c>
      <c r="E367" s="12"/>
      <c r="F367" s="13"/>
      <c r="G367" s="13"/>
      <c r="H367" s="13"/>
      <c r="I367" s="13"/>
      <c r="J367" s="18"/>
      <c r="K367" s="19"/>
      <c r="L367" s="18"/>
      <c r="M367" s="16">
        <v>50</v>
      </c>
    </row>
    <row r="368" spans="1:13" ht="13" x14ac:dyDescent="0.15">
      <c r="A368" s="9" t="s">
        <v>1473</v>
      </c>
      <c r="B368" s="17"/>
      <c r="C368" s="11" t="s">
        <v>1474</v>
      </c>
      <c r="D368" s="12" t="s">
        <v>1475</v>
      </c>
      <c r="E368" s="12"/>
      <c r="F368" s="13"/>
      <c r="G368" s="13"/>
      <c r="H368" s="13"/>
      <c r="I368" s="13"/>
      <c r="J368" s="18"/>
      <c r="K368" s="19"/>
      <c r="L368" s="18"/>
      <c r="M368" s="16">
        <v>50</v>
      </c>
    </row>
    <row r="369" spans="1:13" ht="13" x14ac:dyDescent="0.15">
      <c r="A369" s="9" t="s">
        <v>1476</v>
      </c>
      <c r="B369" s="17"/>
      <c r="C369" s="11" t="s">
        <v>1477</v>
      </c>
      <c r="D369" s="12" t="s">
        <v>1478</v>
      </c>
      <c r="E369" s="12"/>
      <c r="F369" s="13"/>
      <c r="G369" s="13"/>
      <c r="H369" s="13"/>
      <c r="I369" s="13"/>
      <c r="J369" s="18"/>
      <c r="K369" s="19"/>
      <c r="L369" s="18"/>
      <c r="M369" s="16">
        <v>50</v>
      </c>
    </row>
    <row r="370" spans="1:13" ht="13" x14ac:dyDescent="0.15">
      <c r="A370" s="9" t="s">
        <v>1479</v>
      </c>
      <c r="B370" s="17"/>
      <c r="C370" s="11" t="s">
        <v>1480</v>
      </c>
      <c r="D370" s="12" t="s">
        <v>1481</v>
      </c>
      <c r="E370" s="12"/>
      <c r="F370" s="13"/>
      <c r="G370" s="13"/>
      <c r="H370" s="13"/>
      <c r="I370" s="13"/>
      <c r="J370" s="18"/>
      <c r="K370" s="19"/>
      <c r="L370" s="18"/>
      <c r="M370" s="16">
        <v>51</v>
      </c>
    </row>
    <row r="371" spans="1:13" ht="13" x14ac:dyDescent="0.15">
      <c r="A371" s="9" t="s">
        <v>1482</v>
      </c>
      <c r="B371" s="17"/>
      <c r="C371" s="11" t="s">
        <v>1483</v>
      </c>
      <c r="D371" s="12" t="s">
        <v>1484</v>
      </c>
      <c r="E371" s="12"/>
      <c r="F371" s="13"/>
      <c r="G371" s="13"/>
      <c r="H371" s="13"/>
      <c r="I371" s="13"/>
      <c r="J371" s="18"/>
      <c r="K371" s="19"/>
      <c r="L371" s="18"/>
      <c r="M371" s="16">
        <v>51</v>
      </c>
    </row>
    <row r="372" spans="1:13" ht="13" x14ac:dyDescent="0.15">
      <c r="A372" s="9" t="s">
        <v>1485</v>
      </c>
      <c r="B372" s="17"/>
      <c r="C372" s="11" t="s">
        <v>1486</v>
      </c>
      <c r="D372" s="12" t="s">
        <v>1487</v>
      </c>
      <c r="E372" s="12"/>
      <c r="F372" s="13"/>
      <c r="G372" s="13"/>
      <c r="H372" s="13"/>
      <c r="I372" s="13"/>
      <c r="J372" s="18"/>
      <c r="K372" s="19"/>
      <c r="L372" s="18"/>
      <c r="M372" s="16">
        <v>51</v>
      </c>
    </row>
    <row r="373" spans="1:13" ht="13" x14ac:dyDescent="0.15">
      <c r="A373" s="9" t="s">
        <v>1488</v>
      </c>
      <c r="B373" s="10" t="s">
        <v>1489</v>
      </c>
      <c r="C373" s="11" t="s">
        <v>1490</v>
      </c>
      <c r="D373" s="12" t="s">
        <v>1491</v>
      </c>
      <c r="E373" s="12"/>
      <c r="F373" s="13"/>
      <c r="G373" s="13"/>
      <c r="H373" s="13"/>
      <c r="I373" s="13"/>
      <c r="J373" s="18"/>
      <c r="K373" s="19"/>
      <c r="L373" s="18"/>
      <c r="M373" s="16">
        <v>51</v>
      </c>
    </row>
    <row r="374" spans="1:13" ht="13" x14ac:dyDescent="0.15">
      <c r="A374" s="9" t="s">
        <v>1492</v>
      </c>
      <c r="B374" s="17"/>
      <c r="C374" s="11" t="s">
        <v>1493</v>
      </c>
      <c r="D374" s="12" t="s">
        <v>1494</v>
      </c>
      <c r="E374" s="12"/>
      <c r="F374" s="13"/>
      <c r="G374" s="13"/>
      <c r="H374" s="13"/>
      <c r="I374" s="10" t="s">
        <v>1399</v>
      </c>
      <c r="J374" s="14" t="s">
        <v>1495</v>
      </c>
      <c r="K374" s="15" t="s">
        <v>1496</v>
      </c>
      <c r="L374" s="14" t="s">
        <v>1497</v>
      </c>
      <c r="M374" s="16">
        <v>51</v>
      </c>
    </row>
    <row r="375" spans="1:13" ht="13" x14ac:dyDescent="0.15">
      <c r="A375" s="9" t="s">
        <v>1498</v>
      </c>
      <c r="B375" s="17"/>
      <c r="C375" s="11" t="s">
        <v>1499</v>
      </c>
      <c r="D375" s="12" t="s">
        <v>1500</v>
      </c>
      <c r="E375" s="12"/>
      <c r="F375" s="13"/>
      <c r="G375" s="13"/>
      <c r="H375" s="13"/>
      <c r="I375" s="10" t="s">
        <v>1399</v>
      </c>
      <c r="J375" s="18"/>
      <c r="K375" s="19"/>
      <c r="L375" s="18"/>
      <c r="M375" s="16">
        <v>51</v>
      </c>
    </row>
    <row r="376" spans="1:13" ht="13" x14ac:dyDescent="0.15">
      <c r="A376" s="9" t="s">
        <v>1501</v>
      </c>
      <c r="B376" s="17"/>
      <c r="C376" s="11" t="s">
        <v>1502</v>
      </c>
      <c r="D376" s="12" t="s">
        <v>1503</v>
      </c>
      <c r="E376" s="12"/>
      <c r="F376" s="12" t="s">
        <v>1504</v>
      </c>
      <c r="G376" s="13"/>
      <c r="H376" s="13"/>
      <c r="I376" s="13"/>
      <c r="J376" s="18"/>
      <c r="K376" s="19"/>
      <c r="L376" s="18"/>
      <c r="M376" s="16">
        <v>51</v>
      </c>
    </row>
    <row r="377" spans="1:13" ht="13" x14ac:dyDescent="0.15">
      <c r="A377" s="9" t="s">
        <v>1505</v>
      </c>
      <c r="B377" s="17"/>
      <c r="C377" s="11" t="s">
        <v>1506</v>
      </c>
      <c r="D377" s="12" t="s">
        <v>1507</v>
      </c>
      <c r="E377" s="12"/>
      <c r="F377" s="13"/>
      <c r="G377" s="13"/>
      <c r="H377" s="13"/>
      <c r="I377" s="13"/>
      <c r="J377" s="18"/>
      <c r="K377" s="19"/>
      <c r="L377" s="18"/>
      <c r="M377" s="16">
        <v>51</v>
      </c>
    </row>
    <row r="378" spans="1:13" ht="13" x14ac:dyDescent="0.15">
      <c r="A378" s="9" t="s">
        <v>896</v>
      </c>
      <c r="B378" s="17"/>
      <c r="C378" s="11" t="s">
        <v>1508</v>
      </c>
      <c r="D378" s="12" t="s">
        <v>1509</v>
      </c>
      <c r="E378" s="12"/>
      <c r="F378" s="13"/>
      <c r="G378" s="13"/>
      <c r="H378" s="13"/>
      <c r="I378" s="13"/>
      <c r="J378" s="14" t="s">
        <v>1510</v>
      </c>
      <c r="K378" s="15" t="s">
        <v>1511</v>
      </c>
      <c r="L378" s="14" t="s">
        <v>1512</v>
      </c>
      <c r="M378" s="16">
        <v>52</v>
      </c>
    </row>
    <row r="379" spans="1:13" ht="13" x14ac:dyDescent="0.15">
      <c r="A379" s="9" t="s">
        <v>896</v>
      </c>
      <c r="B379" s="17"/>
      <c r="C379" s="11"/>
      <c r="D379" s="12" t="s">
        <v>1513</v>
      </c>
      <c r="E379" s="12"/>
      <c r="F379" s="13"/>
      <c r="G379" s="13"/>
      <c r="H379" s="13"/>
      <c r="I379" s="13"/>
      <c r="J379" s="14" t="s">
        <v>1514</v>
      </c>
      <c r="K379" s="15" t="s">
        <v>1515</v>
      </c>
      <c r="L379" s="14" t="s">
        <v>1516</v>
      </c>
      <c r="M379" s="16">
        <v>52</v>
      </c>
    </row>
    <row r="380" spans="1:13" ht="13" x14ac:dyDescent="0.15">
      <c r="A380" s="9" t="s">
        <v>1517</v>
      </c>
      <c r="B380" s="17"/>
      <c r="C380" s="11" t="s">
        <v>303</v>
      </c>
      <c r="D380" s="12" t="s">
        <v>1518</v>
      </c>
      <c r="E380" s="12"/>
      <c r="F380" s="13"/>
      <c r="G380" s="13"/>
      <c r="H380" s="13"/>
      <c r="I380" s="13"/>
      <c r="J380" s="18"/>
      <c r="K380" s="19"/>
      <c r="L380" s="18"/>
      <c r="M380" s="16">
        <v>53</v>
      </c>
    </row>
    <row r="381" spans="1:13" ht="13" x14ac:dyDescent="0.15">
      <c r="A381" s="33" t="s">
        <v>1519</v>
      </c>
      <c r="B381" s="17"/>
      <c r="C381" s="11" t="s">
        <v>1520</v>
      </c>
      <c r="D381" s="12" t="s">
        <v>1521</v>
      </c>
      <c r="E381" s="12"/>
      <c r="F381" s="13"/>
      <c r="G381" s="13"/>
      <c r="H381" s="9" t="s">
        <v>1522</v>
      </c>
      <c r="I381" s="13"/>
      <c r="J381" s="18"/>
      <c r="K381" s="19"/>
      <c r="L381" s="18"/>
      <c r="M381" s="16">
        <v>53</v>
      </c>
    </row>
    <row r="382" spans="1:13" ht="13" x14ac:dyDescent="0.15">
      <c r="A382" s="9" t="s">
        <v>1522</v>
      </c>
      <c r="B382" s="17"/>
      <c r="C382" s="11" t="s">
        <v>1523</v>
      </c>
      <c r="D382" s="12" t="s">
        <v>1524</v>
      </c>
      <c r="E382" s="12"/>
      <c r="F382" s="13"/>
      <c r="G382" s="13"/>
      <c r="H382" s="13"/>
      <c r="I382" s="34" t="s">
        <v>1525</v>
      </c>
      <c r="J382" s="14" t="s">
        <v>1526</v>
      </c>
      <c r="K382" s="15" t="s">
        <v>1527</v>
      </c>
      <c r="L382" s="14" t="s">
        <v>1528</v>
      </c>
      <c r="M382" s="16">
        <v>53</v>
      </c>
    </row>
    <row r="383" spans="1:13" ht="13" x14ac:dyDescent="0.15">
      <c r="A383" s="9" t="s">
        <v>902</v>
      </c>
      <c r="B383" s="17"/>
      <c r="C383" s="11" t="s">
        <v>903</v>
      </c>
      <c r="D383" s="12" t="s">
        <v>1529</v>
      </c>
      <c r="E383" s="12"/>
      <c r="F383" s="13"/>
      <c r="G383" s="13"/>
      <c r="H383" s="13"/>
      <c r="I383" s="13"/>
      <c r="J383" s="18"/>
      <c r="K383" s="19"/>
      <c r="L383" s="18"/>
      <c r="M383" s="16">
        <v>53</v>
      </c>
    </row>
    <row r="384" spans="1:13" ht="13" x14ac:dyDescent="0.15">
      <c r="A384" s="9" t="s">
        <v>1530</v>
      </c>
      <c r="B384" s="17"/>
      <c r="C384" s="11" t="s">
        <v>1531</v>
      </c>
      <c r="D384" s="12" t="s">
        <v>1532</v>
      </c>
      <c r="E384" s="12"/>
      <c r="F384" s="13"/>
      <c r="G384" s="13"/>
      <c r="H384" s="13"/>
      <c r="I384" s="13"/>
      <c r="J384" s="18"/>
      <c r="K384" s="19"/>
      <c r="L384" s="18"/>
      <c r="M384" s="16">
        <v>53</v>
      </c>
    </row>
    <row r="385" spans="1:13" ht="13" x14ac:dyDescent="0.15">
      <c r="A385" s="9" t="s">
        <v>1533</v>
      </c>
      <c r="B385" s="10" t="s">
        <v>1534</v>
      </c>
      <c r="C385" s="11" t="s">
        <v>1535</v>
      </c>
      <c r="D385" s="12" t="s">
        <v>1536</v>
      </c>
      <c r="E385" s="12"/>
      <c r="F385" s="13"/>
      <c r="G385" s="13"/>
      <c r="H385" s="13"/>
      <c r="I385" s="13"/>
      <c r="J385" s="18"/>
      <c r="K385" s="19"/>
      <c r="L385" s="18"/>
      <c r="M385" s="16">
        <v>53</v>
      </c>
    </row>
    <row r="386" spans="1:13" ht="13" x14ac:dyDescent="0.15">
      <c r="A386" s="9" t="s">
        <v>1537</v>
      </c>
      <c r="B386" s="17"/>
      <c r="C386" s="11" t="s">
        <v>1538</v>
      </c>
      <c r="D386" s="12" t="s">
        <v>1539</v>
      </c>
      <c r="E386" s="12"/>
      <c r="F386" s="13"/>
      <c r="G386" s="13"/>
      <c r="H386" s="13"/>
      <c r="I386" s="13"/>
      <c r="J386" s="18"/>
      <c r="K386" s="19"/>
      <c r="L386" s="18"/>
      <c r="M386" s="16">
        <v>53</v>
      </c>
    </row>
    <row r="387" spans="1:13" ht="13" x14ac:dyDescent="0.15">
      <c r="A387" s="9" t="s">
        <v>1540</v>
      </c>
      <c r="B387" s="17"/>
      <c r="C387" s="11" t="s">
        <v>1541</v>
      </c>
      <c r="D387" s="12" t="s">
        <v>1542</v>
      </c>
      <c r="E387" s="12"/>
      <c r="F387" s="13"/>
      <c r="G387" s="13"/>
      <c r="H387" s="13"/>
      <c r="I387" s="13"/>
      <c r="J387" s="18"/>
      <c r="K387" s="19"/>
      <c r="L387" s="18"/>
      <c r="M387" s="16">
        <v>54</v>
      </c>
    </row>
    <row r="388" spans="1:13" ht="13" x14ac:dyDescent="0.15">
      <c r="A388" s="9" t="s">
        <v>1543</v>
      </c>
      <c r="B388" s="17"/>
      <c r="C388" s="11" t="s">
        <v>1544</v>
      </c>
      <c r="D388" s="12" t="s">
        <v>1545</v>
      </c>
      <c r="E388" s="12"/>
      <c r="F388" s="13"/>
      <c r="G388" s="13"/>
      <c r="H388" s="13"/>
      <c r="I388" s="13"/>
      <c r="J388" s="14" t="s">
        <v>1546</v>
      </c>
      <c r="K388" s="15" t="s">
        <v>1547</v>
      </c>
      <c r="L388" s="14" t="s">
        <v>1548</v>
      </c>
      <c r="M388" s="16">
        <v>54</v>
      </c>
    </row>
    <row r="389" spans="1:13" ht="13" x14ac:dyDescent="0.15">
      <c r="A389" s="9" t="s">
        <v>1549</v>
      </c>
      <c r="B389" s="17"/>
      <c r="C389" s="11" t="s">
        <v>1550</v>
      </c>
      <c r="D389" s="12" t="s">
        <v>1551</v>
      </c>
      <c r="E389" s="12"/>
      <c r="F389" s="13"/>
      <c r="G389" s="13"/>
      <c r="H389" s="13"/>
      <c r="I389" s="13"/>
      <c r="J389" s="14" t="s">
        <v>1552</v>
      </c>
      <c r="K389" s="15" t="s">
        <v>1553</v>
      </c>
      <c r="L389" s="14" t="s">
        <v>1554</v>
      </c>
      <c r="M389" s="16">
        <v>54</v>
      </c>
    </row>
    <row r="390" spans="1:13" ht="13" x14ac:dyDescent="0.15">
      <c r="A390" s="9" t="s">
        <v>1555</v>
      </c>
      <c r="B390" s="17"/>
      <c r="C390" s="11" t="s">
        <v>1556</v>
      </c>
      <c r="D390" s="12" t="s">
        <v>1557</v>
      </c>
      <c r="E390" s="12"/>
      <c r="F390" s="13"/>
      <c r="G390" s="13"/>
      <c r="H390" s="13"/>
      <c r="I390" s="13"/>
      <c r="J390" s="14" t="s">
        <v>1558</v>
      </c>
      <c r="K390" s="15" t="s">
        <v>1559</v>
      </c>
      <c r="L390" s="14" t="s">
        <v>1560</v>
      </c>
      <c r="M390" s="16">
        <v>54</v>
      </c>
    </row>
    <row r="391" spans="1:13" ht="13" x14ac:dyDescent="0.15">
      <c r="A391" s="9" t="s">
        <v>1561</v>
      </c>
      <c r="B391" s="17"/>
      <c r="C391" s="11" t="s">
        <v>1562</v>
      </c>
      <c r="D391" s="12" t="s">
        <v>1563</v>
      </c>
      <c r="E391" s="12"/>
      <c r="F391" s="13"/>
      <c r="G391" s="13"/>
      <c r="H391" s="13"/>
      <c r="I391" s="13"/>
      <c r="J391" s="18"/>
      <c r="K391" s="19"/>
      <c r="L391" s="18"/>
      <c r="M391" s="16">
        <v>54</v>
      </c>
    </row>
    <row r="392" spans="1:13" ht="13" x14ac:dyDescent="0.15">
      <c r="A392" s="9" t="s">
        <v>1564</v>
      </c>
      <c r="B392" s="17"/>
      <c r="C392" s="11" t="s">
        <v>1565</v>
      </c>
      <c r="D392" s="12" t="s">
        <v>1566</v>
      </c>
      <c r="E392" s="12"/>
      <c r="F392" s="13"/>
      <c r="G392" s="13"/>
      <c r="H392" s="13"/>
      <c r="I392" s="13"/>
      <c r="J392" s="14" t="s">
        <v>1567</v>
      </c>
      <c r="K392" s="15" t="s">
        <v>1568</v>
      </c>
      <c r="L392" s="14" t="s">
        <v>1569</v>
      </c>
      <c r="M392" s="16">
        <v>55</v>
      </c>
    </row>
    <row r="393" spans="1:13" ht="13" x14ac:dyDescent="0.15">
      <c r="A393" s="9" t="s">
        <v>1570</v>
      </c>
      <c r="B393" s="17"/>
      <c r="C393" s="11" t="s">
        <v>1571</v>
      </c>
      <c r="D393" s="12" t="s">
        <v>1572</v>
      </c>
      <c r="E393" s="12"/>
      <c r="F393" s="13"/>
      <c r="G393" s="13"/>
      <c r="H393" s="13"/>
      <c r="I393" s="13"/>
      <c r="J393" s="18"/>
      <c r="K393" s="19"/>
      <c r="L393" s="18"/>
      <c r="M393" s="16">
        <v>55</v>
      </c>
    </row>
    <row r="394" spans="1:13" ht="13" x14ac:dyDescent="0.15">
      <c r="A394" s="9" t="s">
        <v>1573</v>
      </c>
      <c r="B394" s="10" t="s">
        <v>1574</v>
      </c>
      <c r="C394" s="11" t="s">
        <v>1575</v>
      </c>
      <c r="D394" s="35" t="s">
        <v>1576</v>
      </c>
      <c r="E394" s="35"/>
      <c r="F394" s="13"/>
      <c r="G394" s="13"/>
      <c r="H394" s="13"/>
      <c r="I394" s="13"/>
      <c r="J394" s="18"/>
      <c r="K394" s="19"/>
      <c r="L394" s="18"/>
      <c r="M394" s="16">
        <v>55</v>
      </c>
    </row>
    <row r="395" spans="1:13" ht="13" x14ac:dyDescent="0.15">
      <c r="A395" s="9" t="s">
        <v>1577</v>
      </c>
      <c r="B395" s="17"/>
      <c r="C395" s="11" t="s">
        <v>1578</v>
      </c>
      <c r="D395" s="12" t="s">
        <v>1579</v>
      </c>
      <c r="E395" s="12"/>
      <c r="F395" s="13"/>
      <c r="G395" s="13"/>
      <c r="H395" s="13"/>
      <c r="I395" s="13"/>
      <c r="J395" s="18"/>
      <c r="K395" s="19"/>
      <c r="L395" s="18"/>
      <c r="M395" s="16">
        <v>55</v>
      </c>
    </row>
    <row r="396" spans="1:13" ht="13" x14ac:dyDescent="0.15">
      <c r="A396" s="21" t="s">
        <v>1580</v>
      </c>
      <c r="B396" s="10"/>
      <c r="C396" s="36" t="s">
        <v>1581</v>
      </c>
      <c r="D396" s="12" t="s">
        <v>1582</v>
      </c>
      <c r="E396" s="12"/>
      <c r="F396" s="13"/>
      <c r="G396" s="13"/>
      <c r="H396" s="13"/>
      <c r="I396" s="13"/>
      <c r="J396" s="18"/>
      <c r="K396" s="19"/>
      <c r="L396" s="18"/>
      <c r="M396" s="27">
        <v>55</v>
      </c>
    </row>
    <row r="397" spans="1:13" ht="13" x14ac:dyDescent="0.15">
      <c r="A397" s="9" t="s">
        <v>1583</v>
      </c>
      <c r="B397" s="10" t="s">
        <v>1584</v>
      </c>
      <c r="C397" s="11" t="s">
        <v>1585</v>
      </c>
      <c r="D397" s="12" t="s">
        <v>1586</v>
      </c>
      <c r="E397" s="12"/>
      <c r="F397" s="13"/>
      <c r="G397" s="13"/>
      <c r="H397" s="13"/>
      <c r="I397" s="13"/>
      <c r="J397" s="18"/>
      <c r="K397" s="19"/>
      <c r="L397" s="18"/>
      <c r="M397" s="16">
        <v>55</v>
      </c>
    </row>
    <row r="398" spans="1:13" ht="13" x14ac:dyDescent="0.15">
      <c r="A398" s="9" t="s">
        <v>1587</v>
      </c>
      <c r="B398" s="17"/>
      <c r="C398" s="11" t="s">
        <v>1588</v>
      </c>
      <c r="D398" s="12" t="s">
        <v>1589</v>
      </c>
      <c r="E398" s="12"/>
      <c r="F398" s="13"/>
      <c r="G398" s="13"/>
      <c r="H398" s="13"/>
      <c r="I398" s="13"/>
      <c r="J398" s="18"/>
      <c r="K398" s="19"/>
      <c r="L398" s="18"/>
      <c r="M398" s="16">
        <v>55</v>
      </c>
    </row>
    <row r="399" spans="1:13" ht="13" x14ac:dyDescent="0.15">
      <c r="A399" s="9" t="s">
        <v>1590</v>
      </c>
      <c r="B399" s="17"/>
      <c r="C399" s="11" t="s">
        <v>1591</v>
      </c>
      <c r="D399" s="12" t="s">
        <v>1592</v>
      </c>
      <c r="E399" s="12"/>
      <c r="F399" s="13"/>
      <c r="G399" s="13"/>
      <c r="H399" s="13"/>
      <c r="I399" s="13"/>
      <c r="J399" s="18"/>
      <c r="K399" s="19"/>
      <c r="L399" s="18"/>
      <c r="M399" s="16">
        <v>55</v>
      </c>
    </row>
    <row r="400" spans="1:13" ht="13" x14ac:dyDescent="0.15">
      <c r="A400" s="9" t="s">
        <v>1593</v>
      </c>
      <c r="B400" s="17"/>
      <c r="C400" s="11" t="s">
        <v>1594</v>
      </c>
      <c r="D400" s="12" t="s">
        <v>1595</v>
      </c>
      <c r="E400" s="12"/>
      <c r="F400" s="13"/>
      <c r="G400" s="13"/>
      <c r="H400" s="13"/>
      <c r="I400" s="13"/>
      <c r="J400" s="18"/>
      <c r="K400" s="19"/>
      <c r="L400" s="18"/>
      <c r="M400" s="16">
        <v>55</v>
      </c>
    </row>
    <row r="401" spans="1:13" ht="13" x14ac:dyDescent="0.15">
      <c r="A401" s="9" t="s">
        <v>1596</v>
      </c>
      <c r="B401" s="17"/>
      <c r="C401" s="11" t="s">
        <v>1597</v>
      </c>
      <c r="D401" s="12" t="s">
        <v>1598</v>
      </c>
      <c r="E401" s="12"/>
      <c r="F401" s="13"/>
      <c r="G401" s="13"/>
      <c r="H401" s="13"/>
      <c r="I401" s="13"/>
      <c r="J401" s="18"/>
      <c r="K401" s="19"/>
      <c r="L401" s="18"/>
      <c r="M401" s="16">
        <v>56</v>
      </c>
    </row>
    <row r="402" spans="1:13" ht="13" x14ac:dyDescent="0.15">
      <c r="A402" s="9" t="s">
        <v>1288</v>
      </c>
      <c r="B402" s="10" t="s">
        <v>1599</v>
      </c>
      <c r="C402" s="11" t="s">
        <v>1600</v>
      </c>
      <c r="D402" s="12" t="s">
        <v>1601</v>
      </c>
      <c r="E402" s="12"/>
      <c r="F402" s="13"/>
      <c r="G402" s="13"/>
      <c r="H402" s="13"/>
      <c r="I402" s="13"/>
      <c r="J402" s="18"/>
      <c r="K402" s="19"/>
      <c r="L402" s="18"/>
      <c r="M402" s="16">
        <v>56</v>
      </c>
    </row>
    <row r="403" spans="1:13" ht="13" x14ac:dyDescent="0.15">
      <c r="A403" s="21" t="s">
        <v>1602</v>
      </c>
      <c r="B403" s="17"/>
      <c r="C403" s="36" t="s">
        <v>1603</v>
      </c>
      <c r="D403" s="12" t="s">
        <v>1604</v>
      </c>
      <c r="E403" s="12"/>
      <c r="F403" s="13"/>
      <c r="G403" s="13"/>
      <c r="H403" s="13"/>
      <c r="I403" s="13"/>
      <c r="J403" s="18"/>
      <c r="K403" s="19"/>
      <c r="L403" s="18"/>
      <c r="M403" s="27">
        <v>56</v>
      </c>
    </row>
    <row r="404" spans="1:13" ht="13" x14ac:dyDescent="0.15">
      <c r="A404" s="9" t="s">
        <v>1605</v>
      </c>
      <c r="B404" s="17"/>
      <c r="C404" s="11" t="s">
        <v>1606</v>
      </c>
      <c r="D404" s="12" t="s">
        <v>1607</v>
      </c>
      <c r="E404" s="12"/>
      <c r="F404" s="13"/>
      <c r="G404" s="13"/>
      <c r="H404" s="13"/>
      <c r="I404" s="13"/>
      <c r="J404" s="14" t="s">
        <v>1608</v>
      </c>
      <c r="K404" s="15" t="s">
        <v>1609</v>
      </c>
      <c r="L404" s="14" t="s">
        <v>1610</v>
      </c>
      <c r="M404" s="16">
        <v>56</v>
      </c>
    </row>
    <row r="405" spans="1:13" ht="13" x14ac:dyDescent="0.15">
      <c r="A405" s="9" t="s">
        <v>1611</v>
      </c>
      <c r="B405" s="17"/>
      <c r="C405" s="11" t="s">
        <v>1612</v>
      </c>
      <c r="D405" s="12" t="s">
        <v>1613</v>
      </c>
      <c r="E405" s="12"/>
      <c r="F405" s="13"/>
      <c r="G405" s="13"/>
      <c r="H405" s="13"/>
      <c r="I405" s="13"/>
      <c r="J405" s="18"/>
      <c r="K405" s="19"/>
      <c r="L405" s="18"/>
      <c r="M405" s="16">
        <v>56</v>
      </c>
    </row>
    <row r="406" spans="1:13" ht="13" x14ac:dyDescent="0.15">
      <c r="A406" s="9" t="s">
        <v>1614</v>
      </c>
      <c r="B406" s="17"/>
      <c r="C406" s="11" t="s">
        <v>1603</v>
      </c>
      <c r="D406" s="12" t="s">
        <v>1615</v>
      </c>
      <c r="E406" s="12"/>
      <c r="F406" s="13"/>
      <c r="G406" s="13"/>
      <c r="H406" s="13"/>
      <c r="I406" s="13"/>
      <c r="J406" s="14" t="s">
        <v>1616</v>
      </c>
      <c r="K406" s="15" t="s">
        <v>1617</v>
      </c>
      <c r="L406" s="14" t="s">
        <v>1618</v>
      </c>
      <c r="M406" s="16">
        <v>56</v>
      </c>
    </row>
    <row r="407" spans="1:13" ht="13" x14ac:dyDescent="0.15">
      <c r="A407" s="9" t="s">
        <v>1619</v>
      </c>
      <c r="B407" s="17"/>
      <c r="C407" s="11" t="s">
        <v>1620</v>
      </c>
      <c r="D407" s="12" t="s">
        <v>1621</v>
      </c>
      <c r="E407" s="12"/>
      <c r="F407" s="13"/>
      <c r="G407" s="13"/>
      <c r="H407" s="9" t="s">
        <v>1622</v>
      </c>
      <c r="I407" s="13"/>
      <c r="J407" s="18"/>
      <c r="K407" s="19"/>
      <c r="L407" s="18"/>
      <c r="M407" s="16">
        <v>56</v>
      </c>
    </row>
    <row r="408" spans="1:13" ht="13" x14ac:dyDescent="0.15">
      <c r="A408" s="9" t="s">
        <v>1622</v>
      </c>
      <c r="B408" s="17"/>
      <c r="C408" s="11" t="s">
        <v>1623</v>
      </c>
      <c r="D408" s="12" t="s">
        <v>1624</v>
      </c>
      <c r="E408" s="12"/>
      <c r="F408" s="13"/>
      <c r="G408" s="13"/>
      <c r="H408" s="13"/>
      <c r="I408" s="10" t="s">
        <v>1619</v>
      </c>
      <c r="J408" s="18"/>
      <c r="K408" s="19"/>
      <c r="L408" s="18"/>
      <c r="M408" s="16">
        <v>56</v>
      </c>
    </row>
    <row r="409" spans="1:13" ht="13" x14ac:dyDescent="0.15">
      <c r="A409" s="9" t="s">
        <v>1625</v>
      </c>
      <c r="B409" s="17"/>
      <c r="C409" s="11" t="s">
        <v>1626</v>
      </c>
      <c r="D409" s="12" t="s">
        <v>1627</v>
      </c>
      <c r="E409" s="12"/>
      <c r="F409" s="13"/>
      <c r="G409" s="13"/>
      <c r="H409" s="13"/>
      <c r="I409" s="13"/>
      <c r="J409" s="18"/>
      <c r="K409" s="19"/>
      <c r="L409" s="18"/>
      <c r="M409" s="16">
        <v>56</v>
      </c>
    </row>
    <row r="410" spans="1:13" ht="13" x14ac:dyDescent="0.15">
      <c r="A410" s="9" t="s">
        <v>1628</v>
      </c>
      <c r="B410" s="17"/>
      <c r="C410" s="11" t="s">
        <v>1629</v>
      </c>
      <c r="D410" s="12" t="s">
        <v>1630</v>
      </c>
      <c r="E410" s="12"/>
      <c r="F410" s="13"/>
      <c r="G410" s="13"/>
      <c r="H410" s="13"/>
      <c r="I410" s="13"/>
      <c r="J410" s="18"/>
      <c r="K410" s="19"/>
      <c r="L410" s="18"/>
      <c r="M410" s="16">
        <v>57</v>
      </c>
    </row>
    <row r="411" spans="1:13" ht="13" x14ac:dyDescent="0.15">
      <c r="A411" s="9" t="s">
        <v>1631</v>
      </c>
      <c r="B411" s="17"/>
      <c r="C411" s="11" t="s">
        <v>1632</v>
      </c>
      <c r="D411" s="12" t="s">
        <v>1633</v>
      </c>
      <c r="E411" s="12"/>
      <c r="F411" s="13"/>
      <c r="G411" s="13"/>
      <c r="H411" s="13"/>
      <c r="I411" s="13"/>
      <c r="J411" s="14" t="s">
        <v>1634</v>
      </c>
      <c r="K411" s="15" t="s">
        <v>1635</v>
      </c>
      <c r="L411" s="14" t="s">
        <v>1636</v>
      </c>
      <c r="M411" s="16">
        <v>57</v>
      </c>
    </row>
    <row r="412" spans="1:13" ht="13" x14ac:dyDescent="0.15">
      <c r="A412" s="9" t="s">
        <v>1637</v>
      </c>
      <c r="B412" s="17"/>
      <c r="C412" s="11" t="s">
        <v>1638</v>
      </c>
      <c r="D412" s="12" t="s">
        <v>1639</v>
      </c>
      <c r="E412" s="12"/>
      <c r="F412" s="13"/>
      <c r="G412" s="13"/>
      <c r="H412" s="13"/>
      <c r="I412" s="13"/>
      <c r="J412" s="18"/>
      <c r="K412" s="19"/>
      <c r="L412" s="18"/>
      <c r="M412" s="16">
        <v>57</v>
      </c>
    </row>
    <row r="413" spans="1:13" ht="13" x14ac:dyDescent="0.15">
      <c r="A413" s="9" t="s">
        <v>1640</v>
      </c>
      <c r="B413" s="17"/>
      <c r="C413" s="11" t="s">
        <v>1641</v>
      </c>
      <c r="D413" s="12" t="s">
        <v>1642</v>
      </c>
      <c r="E413" s="12"/>
      <c r="F413" s="13"/>
      <c r="G413" s="13"/>
      <c r="H413" s="13"/>
      <c r="I413" s="13"/>
      <c r="J413" s="18"/>
      <c r="K413" s="19"/>
      <c r="L413" s="18"/>
      <c r="M413" s="16">
        <v>57</v>
      </c>
    </row>
    <row r="414" spans="1:13" ht="13" x14ac:dyDescent="0.15">
      <c r="A414" s="9" t="s">
        <v>1643</v>
      </c>
      <c r="B414" s="17"/>
      <c r="C414" s="11" t="s">
        <v>1644</v>
      </c>
      <c r="D414" s="12" t="s">
        <v>1645</v>
      </c>
      <c r="E414" s="12"/>
      <c r="F414" s="13"/>
      <c r="G414" s="13"/>
      <c r="H414" s="13"/>
      <c r="I414" s="13"/>
      <c r="J414" s="18"/>
      <c r="K414" s="19"/>
      <c r="L414" s="18"/>
      <c r="M414" s="16">
        <v>57</v>
      </c>
    </row>
    <row r="415" spans="1:13" ht="13" x14ac:dyDescent="0.15">
      <c r="A415" s="9" t="s">
        <v>1646</v>
      </c>
      <c r="B415" s="17"/>
      <c r="C415" s="11" t="s">
        <v>1647</v>
      </c>
      <c r="D415" s="12" t="s">
        <v>1648</v>
      </c>
      <c r="E415" s="12"/>
      <c r="F415" s="13"/>
      <c r="G415" s="13"/>
      <c r="H415" s="13"/>
      <c r="I415" s="13"/>
      <c r="J415" s="18"/>
      <c r="K415" s="19"/>
      <c r="L415" s="18"/>
      <c r="M415" s="16">
        <v>57</v>
      </c>
    </row>
    <row r="416" spans="1:13" ht="13" x14ac:dyDescent="0.15">
      <c r="A416" s="9" t="s">
        <v>1649</v>
      </c>
      <c r="B416" s="17"/>
      <c r="C416" s="11" t="s">
        <v>1650</v>
      </c>
      <c r="D416" s="12" t="s">
        <v>1651</v>
      </c>
      <c r="E416" s="12"/>
      <c r="F416" s="13"/>
      <c r="G416" s="13"/>
      <c r="H416" s="13"/>
      <c r="I416" s="13"/>
      <c r="J416" s="14" t="s">
        <v>1652</v>
      </c>
      <c r="K416" s="15" t="s">
        <v>1653</v>
      </c>
      <c r="L416" s="14" t="s">
        <v>1654</v>
      </c>
      <c r="M416" s="16">
        <v>57</v>
      </c>
    </row>
    <row r="417" spans="1:13" ht="13" x14ac:dyDescent="0.15">
      <c r="A417" s="9" t="s">
        <v>1655</v>
      </c>
      <c r="B417" s="17"/>
      <c r="C417" s="11" t="s">
        <v>1656</v>
      </c>
      <c r="D417" s="12" t="s">
        <v>1657</v>
      </c>
      <c r="E417" s="12"/>
      <c r="F417" s="13"/>
      <c r="G417" s="13"/>
      <c r="H417" s="9" t="s">
        <v>1658</v>
      </c>
      <c r="I417" s="13"/>
      <c r="J417" s="18"/>
      <c r="K417" s="19"/>
      <c r="L417" s="18"/>
      <c r="M417" s="16">
        <v>58</v>
      </c>
    </row>
    <row r="418" spans="1:13" ht="13" x14ac:dyDescent="0.15">
      <c r="A418" s="9" t="s">
        <v>1658</v>
      </c>
      <c r="B418" s="17"/>
      <c r="C418" s="11" t="s">
        <v>1659</v>
      </c>
      <c r="D418" s="12" t="s">
        <v>1660</v>
      </c>
      <c r="E418" s="12"/>
      <c r="F418" s="13"/>
      <c r="G418" s="13"/>
      <c r="H418" s="13"/>
      <c r="I418" s="10" t="s">
        <v>1655</v>
      </c>
      <c r="J418" s="18"/>
      <c r="K418" s="19"/>
      <c r="L418" s="18"/>
      <c r="M418" s="16">
        <v>58</v>
      </c>
    </row>
    <row r="419" spans="1:13" ht="13" x14ac:dyDescent="0.15">
      <c r="A419" s="9" t="s">
        <v>1661</v>
      </c>
      <c r="B419" s="17"/>
      <c r="C419" s="11" t="s">
        <v>1662</v>
      </c>
      <c r="D419" s="12" t="s">
        <v>1663</v>
      </c>
      <c r="E419" s="12"/>
      <c r="F419" s="13"/>
      <c r="G419" s="13"/>
      <c r="H419" s="13"/>
      <c r="I419" s="13"/>
      <c r="J419" s="18"/>
      <c r="K419" s="19"/>
      <c r="L419" s="18"/>
      <c r="M419" s="16">
        <v>58</v>
      </c>
    </row>
    <row r="420" spans="1:13" ht="13" x14ac:dyDescent="0.15">
      <c r="A420" s="9" t="s">
        <v>1664</v>
      </c>
      <c r="B420" s="17"/>
      <c r="C420" s="11" t="s">
        <v>1665</v>
      </c>
      <c r="D420" s="12" t="s">
        <v>1666</v>
      </c>
      <c r="E420" s="12"/>
      <c r="F420" s="13"/>
      <c r="G420" s="13"/>
      <c r="H420" s="13"/>
      <c r="I420" s="13"/>
      <c r="J420" s="14" t="s">
        <v>1667</v>
      </c>
      <c r="K420" s="15" t="s">
        <v>1668</v>
      </c>
      <c r="L420" s="14" t="s">
        <v>1669</v>
      </c>
      <c r="M420" s="16">
        <v>58</v>
      </c>
    </row>
    <row r="421" spans="1:13" ht="13" x14ac:dyDescent="0.15">
      <c r="A421" s="9" t="s">
        <v>1670</v>
      </c>
      <c r="B421" s="17"/>
      <c r="C421" s="11" t="s">
        <v>1671</v>
      </c>
      <c r="D421" s="12" t="s">
        <v>1672</v>
      </c>
      <c r="E421" s="12"/>
      <c r="F421" s="13"/>
      <c r="G421" s="13"/>
      <c r="H421" s="13"/>
      <c r="I421" s="13"/>
      <c r="J421" s="18"/>
      <c r="K421" s="19"/>
      <c r="L421" s="18"/>
      <c r="M421" s="16">
        <v>58</v>
      </c>
    </row>
    <row r="422" spans="1:13" ht="13" x14ac:dyDescent="0.15">
      <c r="A422" s="9" t="s">
        <v>1673</v>
      </c>
      <c r="B422" s="17"/>
      <c r="C422" s="11" t="s">
        <v>1674</v>
      </c>
      <c r="D422" s="12" t="s">
        <v>1675</v>
      </c>
      <c r="E422" s="12"/>
      <c r="F422" s="13"/>
      <c r="G422" s="13"/>
      <c r="H422" s="13"/>
      <c r="I422" s="13"/>
      <c r="J422" s="18"/>
      <c r="K422" s="19"/>
      <c r="L422" s="18"/>
      <c r="M422" s="16">
        <v>58</v>
      </c>
    </row>
    <row r="423" spans="1:13" ht="13" x14ac:dyDescent="0.15">
      <c r="A423" s="9" t="s">
        <v>1676</v>
      </c>
      <c r="B423" s="17"/>
      <c r="C423" s="11" t="s">
        <v>1677</v>
      </c>
      <c r="D423" s="12" t="s">
        <v>1678</v>
      </c>
      <c r="E423" s="12"/>
      <c r="F423" s="13"/>
      <c r="G423" s="13"/>
      <c r="H423" s="9" t="s">
        <v>1679</v>
      </c>
      <c r="I423" s="13"/>
      <c r="J423" s="18"/>
      <c r="K423" s="19"/>
      <c r="L423" s="18"/>
      <c r="M423" s="16">
        <v>58</v>
      </c>
    </row>
    <row r="424" spans="1:13" ht="13" x14ac:dyDescent="0.15">
      <c r="A424" s="9" t="s">
        <v>1679</v>
      </c>
      <c r="B424" s="17"/>
      <c r="C424" s="11" t="s">
        <v>1680</v>
      </c>
      <c r="D424" s="12" t="s">
        <v>1681</v>
      </c>
      <c r="E424" s="12"/>
      <c r="F424" s="13"/>
      <c r="G424" s="13"/>
      <c r="H424" s="13"/>
      <c r="I424" s="10" t="s">
        <v>1676</v>
      </c>
      <c r="J424" s="14" t="s">
        <v>1682</v>
      </c>
      <c r="K424" s="15" t="s">
        <v>1683</v>
      </c>
      <c r="L424" s="14" t="s">
        <v>1684</v>
      </c>
      <c r="M424" s="16">
        <v>58</v>
      </c>
    </row>
    <row r="425" spans="1:13" ht="13" x14ac:dyDescent="0.15">
      <c r="A425" s="9" t="s">
        <v>1685</v>
      </c>
      <c r="B425" s="17"/>
      <c r="C425" s="11" t="s">
        <v>1686</v>
      </c>
      <c r="D425" s="12" t="s">
        <v>1687</v>
      </c>
      <c r="E425" s="12"/>
      <c r="F425" s="13"/>
      <c r="G425" s="13"/>
      <c r="H425" s="13"/>
      <c r="I425" s="13"/>
      <c r="J425" s="18"/>
      <c r="K425" s="19"/>
      <c r="L425" s="18"/>
      <c r="M425" s="16">
        <v>58</v>
      </c>
    </row>
    <row r="426" spans="1:13" ht="13" x14ac:dyDescent="0.15">
      <c r="A426" s="9" t="s">
        <v>1688</v>
      </c>
      <c r="B426" s="17"/>
      <c r="C426" s="11" t="s">
        <v>1689</v>
      </c>
      <c r="D426" s="12" t="s">
        <v>1690</v>
      </c>
      <c r="E426" s="12"/>
      <c r="F426" s="13"/>
      <c r="G426" s="13"/>
      <c r="H426" s="13"/>
      <c r="I426" s="13"/>
      <c r="J426" s="14" t="s">
        <v>1691</v>
      </c>
      <c r="K426" s="15" t="s">
        <v>1692</v>
      </c>
      <c r="L426" s="14" t="s">
        <v>1693</v>
      </c>
      <c r="M426" s="16">
        <v>59</v>
      </c>
    </row>
    <row r="427" spans="1:13" ht="13" x14ac:dyDescent="0.15">
      <c r="A427" s="9" t="s">
        <v>1694</v>
      </c>
      <c r="B427" s="17"/>
      <c r="C427" s="11" t="s">
        <v>1695</v>
      </c>
      <c r="D427" s="12" t="s">
        <v>1696</v>
      </c>
      <c r="E427" s="12"/>
      <c r="F427" s="13"/>
      <c r="G427" s="13"/>
      <c r="H427" s="13"/>
      <c r="I427" s="13"/>
      <c r="J427" s="14" t="s">
        <v>1697</v>
      </c>
      <c r="K427" s="15" t="s">
        <v>1698</v>
      </c>
      <c r="L427" s="14" t="s">
        <v>1699</v>
      </c>
      <c r="M427" s="16">
        <v>59</v>
      </c>
    </row>
    <row r="428" spans="1:13" ht="13" x14ac:dyDescent="0.15">
      <c r="A428" s="9" t="s">
        <v>1700</v>
      </c>
      <c r="B428" s="17"/>
      <c r="C428" s="11"/>
      <c r="D428" s="12" t="s">
        <v>1701</v>
      </c>
      <c r="E428" s="12"/>
      <c r="F428" s="13"/>
      <c r="G428" s="13"/>
      <c r="H428" s="13"/>
      <c r="I428" s="13"/>
      <c r="J428" s="18"/>
      <c r="K428" s="19"/>
      <c r="L428" s="18"/>
      <c r="M428" s="16">
        <v>59</v>
      </c>
    </row>
    <row r="429" spans="1:13" ht="13" x14ac:dyDescent="0.15">
      <c r="A429" s="9" t="s">
        <v>1702</v>
      </c>
      <c r="B429" s="17"/>
      <c r="C429" s="11" t="s">
        <v>1703</v>
      </c>
      <c r="D429" s="12" t="s">
        <v>1704</v>
      </c>
      <c r="E429" s="12"/>
      <c r="F429" s="13"/>
      <c r="G429" s="13"/>
      <c r="H429" s="13"/>
      <c r="I429" s="13"/>
      <c r="J429" s="18"/>
      <c r="K429" s="19"/>
      <c r="L429" s="18"/>
      <c r="M429" s="16">
        <v>59</v>
      </c>
    </row>
    <row r="430" spans="1:13" ht="13" x14ac:dyDescent="0.15">
      <c r="A430" s="9" t="s">
        <v>1705</v>
      </c>
      <c r="B430" s="17"/>
      <c r="C430" s="11" t="s">
        <v>1706</v>
      </c>
      <c r="D430" s="12" t="s">
        <v>1707</v>
      </c>
      <c r="E430" s="12"/>
      <c r="F430" s="13"/>
      <c r="G430" s="13"/>
      <c r="H430" s="13"/>
      <c r="I430" s="13"/>
      <c r="J430" s="18"/>
      <c r="K430" s="19"/>
      <c r="L430" s="18"/>
      <c r="M430" s="16">
        <v>59</v>
      </c>
    </row>
    <row r="431" spans="1:13" ht="13" x14ac:dyDescent="0.15">
      <c r="A431" s="9" t="s">
        <v>1708</v>
      </c>
      <c r="B431" s="17"/>
      <c r="C431" s="11" t="s">
        <v>1709</v>
      </c>
      <c r="D431" s="12" t="s">
        <v>1710</v>
      </c>
      <c r="E431" s="12"/>
      <c r="F431" s="13"/>
      <c r="G431" s="13"/>
      <c r="H431" s="13"/>
      <c r="I431" s="13"/>
      <c r="J431" s="18"/>
      <c r="K431" s="19"/>
      <c r="L431" s="18"/>
      <c r="M431" s="16">
        <v>59</v>
      </c>
    </row>
    <row r="432" spans="1:13" ht="13" x14ac:dyDescent="0.15">
      <c r="A432" s="9" t="s">
        <v>1711</v>
      </c>
      <c r="B432" s="17"/>
      <c r="C432" s="11" t="s">
        <v>1712</v>
      </c>
      <c r="D432" s="12" t="s">
        <v>1352</v>
      </c>
      <c r="E432" s="12"/>
      <c r="F432" s="13"/>
      <c r="G432" s="13"/>
      <c r="H432" s="13"/>
      <c r="I432" s="13"/>
      <c r="J432" s="18"/>
      <c r="K432" s="19"/>
      <c r="L432" s="18"/>
      <c r="M432" s="16">
        <v>59</v>
      </c>
    </row>
    <row r="433" spans="1:13" ht="13" x14ac:dyDescent="0.15">
      <c r="A433" s="33" t="s">
        <v>1713</v>
      </c>
      <c r="B433" s="17"/>
      <c r="C433" s="11" t="s">
        <v>1714</v>
      </c>
      <c r="D433" s="12" t="s">
        <v>1715</v>
      </c>
      <c r="E433" s="12"/>
      <c r="F433" s="13"/>
      <c r="G433" s="13"/>
      <c r="H433" s="13"/>
      <c r="I433" s="13"/>
      <c r="J433" s="18"/>
      <c r="K433" s="19"/>
      <c r="L433" s="18"/>
      <c r="M433" s="16">
        <v>60</v>
      </c>
    </row>
    <row r="434" spans="1:13" ht="13" x14ac:dyDescent="0.15">
      <c r="A434" s="33" t="s">
        <v>1716</v>
      </c>
      <c r="B434" s="17"/>
      <c r="C434" s="11" t="s">
        <v>1348</v>
      </c>
      <c r="D434" s="12" t="s">
        <v>1717</v>
      </c>
      <c r="E434" s="12"/>
      <c r="F434" s="13"/>
      <c r="G434" s="13"/>
      <c r="H434" s="13"/>
      <c r="I434" s="13"/>
      <c r="J434" s="18"/>
      <c r="K434" s="19"/>
      <c r="L434" s="18"/>
      <c r="M434" s="16">
        <v>60</v>
      </c>
    </row>
    <row r="435" spans="1:13" ht="13" x14ac:dyDescent="0.15">
      <c r="A435" s="9" t="s">
        <v>1718</v>
      </c>
      <c r="B435" s="17"/>
      <c r="C435" s="11" t="s">
        <v>1719</v>
      </c>
      <c r="D435" s="12" t="s">
        <v>1720</v>
      </c>
      <c r="E435" s="12"/>
      <c r="F435" s="13"/>
      <c r="G435" s="13"/>
      <c r="H435" s="13"/>
      <c r="I435" s="13"/>
      <c r="J435" s="18"/>
      <c r="K435" s="19"/>
      <c r="L435" s="18"/>
      <c r="M435" s="16">
        <v>60</v>
      </c>
    </row>
    <row r="436" spans="1:13" ht="13" x14ac:dyDescent="0.15">
      <c r="A436" s="9" t="s">
        <v>1344</v>
      </c>
      <c r="B436" s="17"/>
      <c r="C436" s="11" t="s">
        <v>1345</v>
      </c>
      <c r="D436" s="12" t="s">
        <v>1346</v>
      </c>
      <c r="E436" s="12"/>
      <c r="F436" s="13"/>
      <c r="G436" s="13"/>
      <c r="H436" s="13"/>
      <c r="I436" s="13"/>
      <c r="J436" s="18"/>
      <c r="K436" s="19"/>
      <c r="L436" s="18"/>
      <c r="M436" s="16">
        <v>60</v>
      </c>
    </row>
    <row r="437" spans="1:13" ht="13" x14ac:dyDescent="0.15">
      <c r="A437" s="9" t="s">
        <v>1721</v>
      </c>
      <c r="B437" s="17"/>
      <c r="C437" s="11" t="s">
        <v>1722</v>
      </c>
      <c r="D437" s="12" t="s">
        <v>1723</v>
      </c>
      <c r="E437" s="12"/>
      <c r="F437" s="13"/>
      <c r="G437" s="13"/>
      <c r="H437" s="13"/>
      <c r="I437" s="13"/>
      <c r="J437" s="18"/>
      <c r="K437" s="19"/>
      <c r="L437" s="18"/>
      <c r="M437" s="16">
        <v>60</v>
      </c>
    </row>
    <row r="438" spans="1:13" ht="13" x14ac:dyDescent="0.15">
      <c r="A438" s="9" t="s">
        <v>1724</v>
      </c>
      <c r="B438" s="17"/>
      <c r="C438" s="11" t="s">
        <v>1725</v>
      </c>
      <c r="D438" s="12" t="s">
        <v>1726</v>
      </c>
      <c r="E438" s="12"/>
      <c r="F438" s="13"/>
      <c r="G438" s="13"/>
      <c r="H438" s="9" t="s">
        <v>1727</v>
      </c>
      <c r="I438" s="17"/>
      <c r="J438" s="18"/>
      <c r="K438" s="19"/>
      <c r="L438" s="18"/>
      <c r="M438" s="16">
        <v>60</v>
      </c>
    </row>
    <row r="439" spans="1:13" ht="13" x14ac:dyDescent="0.15">
      <c r="A439" s="9" t="s">
        <v>1727</v>
      </c>
      <c r="B439" s="17"/>
      <c r="C439" s="11" t="s">
        <v>1728</v>
      </c>
      <c r="D439" s="12" t="s">
        <v>1729</v>
      </c>
      <c r="E439" s="12"/>
      <c r="F439" s="13"/>
      <c r="G439" s="13"/>
      <c r="H439" s="13"/>
      <c r="I439" s="9" t="s">
        <v>1724</v>
      </c>
      <c r="J439" s="18"/>
      <c r="K439" s="19"/>
      <c r="L439" s="18"/>
      <c r="M439" s="16">
        <v>60</v>
      </c>
    </row>
    <row r="440" spans="1:13" ht="13" x14ac:dyDescent="0.15">
      <c r="A440" s="9" t="s">
        <v>1730</v>
      </c>
      <c r="B440" s="17"/>
      <c r="C440" s="11" t="s">
        <v>1731</v>
      </c>
      <c r="D440" s="12" t="s">
        <v>1732</v>
      </c>
      <c r="E440" s="12"/>
      <c r="F440" s="13"/>
      <c r="G440" s="13"/>
      <c r="H440" s="13"/>
      <c r="I440" s="13"/>
      <c r="J440" s="14" t="s">
        <v>1733</v>
      </c>
      <c r="K440" s="15" t="s">
        <v>1734</v>
      </c>
      <c r="L440" s="14" t="s">
        <v>1735</v>
      </c>
      <c r="M440" s="16">
        <v>60</v>
      </c>
    </row>
    <row r="441" spans="1:13" ht="13" x14ac:dyDescent="0.15">
      <c r="A441" s="9" t="s">
        <v>1736</v>
      </c>
      <c r="B441" s="17"/>
      <c r="C441" s="11" t="s">
        <v>1737</v>
      </c>
      <c r="D441" s="12" t="s">
        <v>1738</v>
      </c>
      <c r="E441" s="12"/>
      <c r="F441" s="13"/>
      <c r="G441" s="13"/>
      <c r="H441" s="13"/>
      <c r="I441" s="13"/>
      <c r="J441" s="18"/>
      <c r="K441" s="19"/>
      <c r="L441" s="18"/>
      <c r="M441" s="16">
        <v>60</v>
      </c>
    </row>
    <row r="442" spans="1:13" ht="13" x14ac:dyDescent="0.15">
      <c r="A442" s="9" t="s">
        <v>1739</v>
      </c>
      <c r="B442" s="17"/>
      <c r="C442" s="11" t="s">
        <v>1740</v>
      </c>
      <c r="D442" s="12" t="s">
        <v>1741</v>
      </c>
      <c r="E442" s="12"/>
      <c r="F442" s="13"/>
      <c r="G442" s="13"/>
      <c r="H442" s="13"/>
      <c r="I442" s="13"/>
      <c r="J442" s="18"/>
      <c r="K442" s="19"/>
      <c r="L442" s="18"/>
      <c r="M442" s="16">
        <v>60</v>
      </c>
    </row>
    <row r="443" spans="1:13" ht="13" x14ac:dyDescent="0.15">
      <c r="A443" s="9" t="s">
        <v>1742</v>
      </c>
      <c r="B443" s="17"/>
      <c r="C443" s="11" t="s">
        <v>1743</v>
      </c>
      <c r="D443" s="12" t="s">
        <v>1744</v>
      </c>
      <c r="E443" s="12"/>
      <c r="F443" s="13"/>
      <c r="G443" s="13"/>
      <c r="H443" s="13"/>
      <c r="I443" s="13"/>
      <c r="J443" s="18"/>
      <c r="K443" s="19"/>
      <c r="L443" s="18"/>
      <c r="M443" s="16">
        <v>60</v>
      </c>
    </row>
    <row r="444" spans="1:13" ht="13" x14ac:dyDescent="0.15">
      <c r="A444" s="9" t="s">
        <v>1745</v>
      </c>
      <c r="B444" s="10" t="s">
        <v>1746</v>
      </c>
      <c r="C444" s="11" t="s">
        <v>1747</v>
      </c>
      <c r="D444" s="12" t="s">
        <v>1748</v>
      </c>
      <c r="E444" s="12"/>
      <c r="F444" s="13"/>
      <c r="G444" s="13"/>
      <c r="H444" s="13"/>
      <c r="I444" s="13"/>
      <c r="J444" s="14" t="s">
        <v>1749</v>
      </c>
      <c r="K444" s="15" t="s">
        <v>1750</v>
      </c>
      <c r="L444" s="14" t="s">
        <v>1751</v>
      </c>
      <c r="M444" s="16">
        <v>61</v>
      </c>
    </row>
    <row r="445" spans="1:13" ht="13" x14ac:dyDescent="0.15">
      <c r="A445" s="9" t="s">
        <v>1752</v>
      </c>
      <c r="B445" s="17"/>
      <c r="C445" s="11" t="s">
        <v>1753</v>
      </c>
      <c r="D445" s="12" t="s">
        <v>1754</v>
      </c>
      <c r="E445" s="12"/>
      <c r="F445" s="13"/>
      <c r="G445" s="13"/>
      <c r="H445" s="13"/>
      <c r="I445" s="13"/>
      <c r="J445" s="18"/>
      <c r="K445" s="19"/>
      <c r="L445" s="18"/>
      <c r="M445" s="16">
        <v>61</v>
      </c>
    </row>
    <row r="446" spans="1:13" ht="13" x14ac:dyDescent="0.15">
      <c r="A446" s="9" t="s">
        <v>1755</v>
      </c>
      <c r="B446" s="17"/>
      <c r="C446" s="11" t="s">
        <v>1753</v>
      </c>
      <c r="D446" s="12" t="s">
        <v>1754</v>
      </c>
      <c r="E446" s="12"/>
      <c r="F446" s="13"/>
      <c r="G446" s="13"/>
      <c r="H446" s="13"/>
      <c r="I446" s="13"/>
      <c r="J446" s="18"/>
      <c r="K446" s="19"/>
      <c r="L446" s="18"/>
      <c r="M446" s="16">
        <v>61</v>
      </c>
    </row>
    <row r="447" spans="1:13" ht="13" x14ac:dyDescent="0.15">
      <c r="A447" s="9" t="s">
        <v>1756</v>
      </c>
      <c r="B447" s="17"/>
      <c r="C447" s="11" t="s">
        <v>1757</v>
      </c>
      <c r="D447" s="12" t="s">
        <v>1758</v>
      </c>
      <c r="E447" s="12"/>
      <c r="F447" s="13"/>
      <c r="G447" s="13"/>
      <c r="H447" s="13"/>
      <c r="I447" s="13"/>
      <c r="J447" s="18"/>
      <c r="K447" s="19"/>
      <c r="L447" s="18"/>
      <c r="M447" s="16">
        <v>61</v>
      </c>
    </row>
    <row r="448" spans="1:13" ht="13" x14ac:dyDescent="0.15">
      <c r="A448" s="9" t="s">
        <v>1759</v>
      </c>
      <c r="B448" s="17"/>
      <c r="C448" s="11" t="s">
        <v>1760</v>
      </c>
      <c r="D448" s="12" t="s">
        <v>1761</v>
      </c>
      <c r="E448" s="12"/>
      <c r="F448" s="13"/>
      <c r="G448" s="13"/>
      <c r="H448" s="13"/>
      <c r="I448" s="13"/>
      <c r="J448" s="18"/>
      <c r="K448" s="19"/>
      <c r="L448" s="18"/>
      <c r="M448" s="16">
        <v>61</v>
      </c>
    </row>
    <row r="449" spans="1:13" ht="13" x14ac:dyDescent="0.15">
      <c r="A449" s="9" t="s">
        <v>1762</v>
      </c>
      <c r="B449" s="17"/>
      <c r="C449" s="11" t="s">
        <v>1763</v>
      </c>
      <c r="D449" s="12" t="s">
        <v>1764</v>
      </c>
      <c r="E449" s="12"/>
      <c r="F449" s="13"/>
      <c r="G449" s="13"/>
      <c r="H449" s="13"/>
      <c r="I449" s="13"/>
      <c r="J449" s="14" t="s">
        <v>1765</v>
      </c>
      <c r="K449" s="15" t="s">
        <v>1766</v>
      </c>
      <c r="L449" s="14" t="s">
        <v>1767</v>
      </c>
      <c r="M449" s="16">
        <v>61</v>
      </c>
    </row>
    <row r="450" spans="1:13" ht="13" x14ac:dyDescent="0.15">
      <c r="A450" s="9" t="s">
        <v>1768</v>
      </c>
      <c r="B450" s="17"/>
      <c r="C450" s="11" t="s">
        <v>1769</v>
      </c>
      <c r="D450" s="12" t="s">
        <v>1770</v>
      </c>
      <c r="E450" s="12"/>
      <c r="F450" s="13"/>
      <c r="G450" s="13"/>
      <c r="H450" s="13"/>
      <c r="I450" s="13"/>
      <c r="J450" s="14" t="s">
        <v>1771</v>
      </c>
      <c r="K450" s="15" t="s">
        <v>1772</v>
      </c>
      <c r="L450" s="14" t="s">
        <v>1773</v>
      </c>
      <c r="M450" s="16">
        <v>61</v>
      </c>
    </row>
    <row r="451" spans="1:13" ht="13" x14ac:dyDescent="0.15">
      <c r="A451" s="9" t="s">
        <v>1774</v>
      </c>
      <c r="B451" s="10" t="s">
        <v>1775</v>
      </c>
      <c r="C451" s="11" t="s">
        <v>1776</v>
      </c>
      <c r="D451" s="12" t="s">
        <v>1777</v>
      </c>
      <c r="E451" s="12"/>
      <c r="F451" s="13"/>
      <c r="G451" s="13"/>
      <c r="H451" s="13"/>
      <c r="I451" s="13"/>
      <c r="J451" s="18"/>
      <c r="K451" s="19"/>
      <c r="L451" s="18"/>
      <c r="M451" s="16">
        <v>62</v>
      </c>
    </row>
    <row r="452" spans="1:13" ht="13" x14ac:dyDescent="0.15">
      <c r="A452" s="9" t="s">
        <v>1778</v>
      </c>
      <c r="B452" s="17"/>
      <c r="C452" s="11" t="s">
        <v>1779</v>
      </c>
      <c r="D452" s="12" t="s">
        <v>1780</v>
      </c>
      <c r="E452" s="12"/>
      <c r="F452" s="13"/>
      <c r="G452" s="13"/>
      <c r="H452" s="13"/>
      <c r="I452" s="13"/>
      <c r="J452" s="18"/>
      <c r="K452" s="19"/>
      <c r="L452" s="18"/>
      <c r="M452" s="16">
        <v>62</v>
      </c>
    </row>
    <row r="453" spans="1:13" ht="13" x14ac:dyDescent="0.15">
      <c r="A453" s="9" t="s">
        <v>1781</v>
      </c>
      <c r="B453" s="17"/>
      <c r="C453" s="11" t="s">
        <v>1782</v>
      </c>
      <c r="D453" s="12" t="s">
        <v>1783</v>
      </c>
      <c r="E453" s="12"/>
      <c r="F453" s="13"/>
      <c r="G453" s="13"/>
      <c r="H453" s="13"/>
      <c r="I453" s="13"/>
      <c r="J453" s="18"/>
      <c r="K453" s="19"/>
      <c r="L453" s="18"/>
      <c r="M453" s="16">
        <v>62</v>
      </c>
    </row>
    <row r="454" spans="1:13" ht="13" x14ac:dyDescent="0.15">
      <c r="A454" s="9" t="s">
        <v>1784</v>
      </c>
      <c r="B454" s="17"/>
      <c r="C454" s="11" t="s">
        <v>1785</v>
      </c>
      <c r="D454" s="12" t="s">
        <v>1786</v>
      </c>
      <c r="E454" s="12"/>
      <c r="F454" s="13"/>
      <c r="G454" s="13"/>
      <c r="H454" s="13"/>
      <c r="I454" s="13"/>
      <c r="J454" s="14" t="s">
        <v>1787</v>
      </c>
      <c r="K454" s="15" t="s">
        <v>1788</v>
      </c>
      <c r="L454" s="14" t="s">
        <v>1789</v>
      </c>
      <c r="M454" s="16">
        <v>62</v>
      </c>
    </row>
    <row r="455" spans="1:13" ht="13" x14ac:dyDescent="0.15">
      <c r="A455" s="9" t="s">
        <v>1790</v>
      </c>
      <c r="B455" s="17"/>
      <c r="C455" s="11" t="s">
        <v>1791</v>
      </c>
      <c r="D455" s="12" t="s">
        <v>1792</v>
      </c>
      <c r="E455" s="12"/>
      <c r="F455" s="13"/>
      <c r="G455" s="13"/>
      <c r="H455" s="13"/>
      <c r="I455" s="13"/>
      <c r="J455" s="14" t="s">
        <v>1793</v>
      </c>
      <c r="K455" s="15" t="s">
        <v>1794</v>
      </c>
      <c r="L455" s="14" t="s">
        <v>1795</v>
      </c>
      <c r="M455" s="16">
        <v>62</v>
      </c>
    </row>
    <row r="456" spans="1:13" ht="13" x14ac:dyDescent="0.15">
      <c r="A456" s="9" t="s">
        <v>1796</v>
      </c>
      <c r="B456" s="17"/>
      <c r="C456" s="11" t="s">
        <v>1797</v>
      </c>
      <c r="D456" s="12" t="s">
        <v>1798</v>
      </c>
      <c r="E456" s="12"/>
      <c r="F456" s="13"/>
      <c r="G456" s="13"/>
      <c r="H456" s="13"/>
      <c r="I456" s="13"/>
      <c r="J456" s="14" t="s">
        <v>1799</v>
      </c>
      <c r="K456" s="15" t="s">
        <v>1800</v>
      </c>
      <c r="L456" s="14" t="s">
        <v>1801</v>
      </c>
      <c r="M456" s="16">
        <v>62</v>
      </c>
    </row>
    <row r="457" spans="1:13" ht="13" x14ac:dyDescent="0.15">
      <c r="A457" s="9" t="s">
        <v>1802</v>
      </c>
      <c r="B457" s="17"/>
      <c r="C457" s="11" t="s">
        <v>1803</v>
      </c>
      <c r="D457" s="12" t="s">
        <v>1804</v>
      </c>
      <c r="E457" s="12"/>
      <c r="F457" s="13"/>
      <c r="G457" s="13"/>
      <c r="H457" s="13"/>
      <c r="I457" s="13"/>
      <c r="J457" s="18"/>
      <c r="K457" s="19"/>
      <c r="L457" s="18"/>
      <c r="M457" s="16">
        <v>62</v>
      </c>
    </row>
    <row r="458" spans="1:13" ht="13" x14ac:dyDescent="0.15">
      <c r="A458" s="9" t="s">
        <v>1805</v>
      </c>
      <c r="B458" s="17"/>
      <c r="C458" s="11" t="s">
        <v>1806</v>
      </c>
      <c r="D458" s="12" t="s">
        <v>1807</v>
      </c>
      <c r="E458" s="12"/>
      <c r="F458" s="13"/>
      <c r="G458" s="13"/>
      <c r="H458" s="13"/>
      <c r="I458" s="13"/>
      <c r="J458" s="14" t="s">
        <v>1808</v>
      </c>
      <c r="K458" s="15" t="s">
        <v>1809</v>
      </c>
      <c r="L458" s="14" t="s">
        <v>1810</v>
      </c>
      <c r="M458" s="16">
        <v>63</v>
      </c>
    </row>
    <row r="459" spans="1:13" ht="13" x14ac:dyDescent="0.15">
      <c r="A459" s="9" t="s">
        <v>1811</v>
      </c>
      <c r="B459" s="17"/>
      <c r="C459" s="11" t="s">
        <v>1812</v>
      </c>
      <c r="D459" s="12" t="s">
        <v>1813</v>
      </c>
      <c r="E459" s="12"/>
      <c r="F459" s="13"/>
      <c r="G459" s="13"/>
      <c r="H459" s="9" t="s">
        <v>1814</v>
      </c>
      <c r="I459" s="13"/>
      <c r="J459" s="14" t="s">
        <v>1815</v>
      </c>
      <c r="K459" s="15" t="s">
        <v>1816</v>
      </c>
      <c r="L459" s="14" t="s">
        <v>1817</v>
      </c>
      <c r="M459" s="16">
        <v>63</v>
      </c>
    </row>
    <row r="460" spans="1:13" ht="13" x14ac:dyDescent="0.15">
      <c r="A460" s="9" t="s">
        <v>1814</v>
      </c>
      <c r="B460" s="17"/>
      <c r="C460" s="11" t="s">
        <v>991</v>
      </c>
      <c r="D460" s="12" t="s">
        <v>1818</v>
      </c>
      <c r="E460" s="12"/>
      <c r="F460" s="13"/>
      <c r="G460" s="13"/>
      <c r="H460" s="13"/>
      <c r="I460" s="10" t="s">
        <v>1811</v>
      </c>
      <c r="J460" s="18"/>
      <c r="K460" s="19"/>
      <c r="L460" s="18"/>
      <c r="M460" s="16">
        <v>63</v>
      </c>
    </row>
    <row r="461" spans="1:13" ht="13" x14ac:dyDescent="0.15">
      <c r="A461" s="9" t="s">
        <v>1819</v>
      </c>
      <c r="B461" s="17"/>
      <c r="C461" s="11" t="s">
        <v>1820</v>
      </c>
      <c r="D461" s="12" t="s">
        <v>1821</v>
      </c>
      <c r="E461" s="12"/>
      <c r="F461" s="13"/>
      <c r="G461" s="13"/>
      <c r="H461" s="13"/>
      <c r="I461" s="13"/>
      <c r="J461" s="18"/>
      <c r="K461" s="19"/>
      <c r="L461" s="18"/>
      <c r="M461" s="16">
        <v>63</v>
      </c>
    </row>
    <row r="462" spans="1:13" ht="13" x14ac:dyDescent="0.15">
      <c r="A462" s="9" t="s">
        <v>1822</v>
      </c>
      <c r="B462" s="17"/>
      <c r="C462" s="11" t="s">
        <v>1823</v>
      </c>
      <c r="D462" s="12" t="s">
        <v>1824</v>
      </c>
      <c r="E462" s="12"/>
      <c r="F462" s="13"/>
      <c r="G462" s="13"/>
      <c r="H462" s="13"/>
      <c r="I462" s="13"/>
      <c r="J462" s="14" t="s">
        <v>1825</v>
      </c>
      <c r="K462" s="15" t="s">
        <v>1826</v>
      </c>
      <c r="L462" s="14" t="s">
        <v>1827</v>
      </c>
      <c r="M462" s="16">
        <v>63</v>
      </c>
    </row>
    <row r="463" spans="1:13" ht="13" x14ac:dyDescent="0.15">
      <c r="A463" s="9" t="s">
        <v>1828</v>
      </c>
      <c r="B463" s="17"/>
      <c r="C463" s="11" t="s">
        <v>1829</v>
      </c>
      <c r="D463" s="12" t="s">
        <v>1830</v>
      </c>
      <c r="E463" s="12"/>
      <c r="F463" s="13"/>
      <c r="G463" s="13"/>
      <c r="H463" s="9" t="s">
        <v>1831</v>
      </c>
      <c r="I463" s="13"/>
      <c r="J463" s="18"/>
      <c r="K463" s="19"/>
      <c r="L463" s="18"/>
      <c r="M463" s="16">
        <v>63</v>
      </c>
    </row>
    <row r="464" spans="1:13" ht="13" x14ac:dyDescent="0.15">
      <c r="A464" s="9" t="s">
        <v>1831</v>
      </c>
      <c r="B464" s="17"/>
      <c r="C464" s="11" t="s">
        <v>1832</v>
      </c>
      <c r="D464" s="12" t="s">
        <v>1833</v>
      </c>
      <c r="E464" s="12"/>
      <c r="F464" s="13"/>
      <c r="G464" s="13"/>
      <c r="H464" s="13"/>
      <c r="I464" s="10" t="s">
        <v>1828</v>
      </c>
      <c r="J464" s="18"/>
      <c r="K464" s="19"/>
      <c r="L464" s="18"/>
      <c r="M464" s="16">
        <v>63</v>
      </c>
    </row>
    <row r="465" spans="1:13" ht="13" x14ac:dyDescent="0.15">
      <c r="A465" s="9" t="s">
        <v>1834</v>
      </c>
      <c r="B465" s="17"/>
      <c r="C465" s="11" t="s">
        <v>1835</v>
      </c>
      <c r="D465" s="12" t="s">
        <v>1836</v>
      </c>
      <c r="E465" s="12"/>
      <c r="F465" s="13"/>
      <c r="G465" s="13"/>
      <c r="H465" s="13"/>
      <c r="I465" s="13"/>
      <c r="J465" s="14" t="s">
        <v>1837</v>
      </c>
      <c r="K465" s="15" t="s">
        <v>1838</v>
      </c>
      <c r="L465" s="14" t="s">
        <v>1839</v>
      </c>
      <c r="M465" s="16">
        <v>64</v>
      </c>
    </row>
    <row r="466" spans="1:13" ht="13" x14ac:dyDescent="0.15">
      <c r="A466" s="9" t="s">
        <v>1840</v>
      </c>
      <c r="B466" s="17"/>
      <c r="C466" s="11" t="s">
        <v>1841</v>
      </c>
      <c r="D466" s="12" t="s">
        <v>1842</v>
      </c>
      <c r="E466" s="12"/>
      <c r="F466" s="13"/>
      <c r="G466" s="13"/>
      <c r="H466" s="13"/>
      <c r="I466" s="13"/>
      <c r="J466" s="14" t="s">
        <v>1843</v>
      </c>
      <c r="K466" s="15" t="s">
        <v>1844</v>
      </c>
      <c r="L466" s="14" t="s">
        <v>1845</v>
      </c>
      <c r="M466" s="16">
        <v>64</v>
      </c>
    </row>
    <row r="467" spans="1:13" ht="13" x14ac:dyDescent="0.15">
      <c r="A467" s="9" t="s">
        <v>1846</v>
      </c>
      <c r="B467" s="10" t="s">
        <v>1847</v>
      </c>
      <c r="C467" s="11" t="s">
        <v>1848</v>
      </c>
      <c r="D467" s="12" t="s">
        <v>1849</v>
      </c>
      <c r="E467" s="12"/>
      <c r="F467" s="13"/>
      <c r="G467" s="13"/>
      <c r="H467" s="13"/>
      <c r="I467" s="13"/>
      <c r="J467" s="14" t="s">
        <v>1850</v>
      </c>
      <c r="K467" s="15" t="s">
        <v>1851</v>
      </c>
      <c r="L467" s="14" t="s">
        <v>1852</v>
      </c>
      <c r="M467" s="16">
        <v>64</v>
      </c>
    </row>
    <row r="468" spans="1:13" ht="13" x14ac:dyDescent="0.15">
      <c r="A468" s="9" t="s">
        <v>1853</v>
      </c>
      <c r="B468" s="17"/>
      <c r="C468" s="11" t="s">
        <v>1854</v>
      </c>
      <c r="D468" s="12" t="s">
        <v>1855</v>
      </c>
      <c r="E468" s="12"/>
      <c r="F468" s="13"/>
      <c r="G468" s="13"/>
      <c r="H468" s="13"/>
      <c r="I468" s="13"/>
      <c r="J468" s="14" t="s">
        <v>1856</v>
      </c>
      <c r="K468" s="15" t="s">
        <v>1857</v>
      </c>
      <c r="L468" s="14" t="s">
        <v>1858</v>
      </c>
      <c r="M468" s="16">
        <v>64</v>
      </c>
    </row>
    <row r="469" spans="1:13" ht="13" x14ac:dyDescent="0.15">
      <c r="A469" s="9" t="s">
        <v>1859</v>
      </c>
      <c r="B469" s="17"/>
      <c r="C469" s="11" t="s">
        <v>1860</v>
      </c>
      <c r="D469" s="12" t="s">
        <v>1861</v>
      </c>
      <c r="E469" s="12"/>
      <c r="F469" s="13"/>
      <c r="G469" s="13"/>
      <c r="H469" s="13"/>
      <c r="I469" s="13"/>
      <c r="J469" s="14" t="s">
        <v>1862</v>
      </c>
      <c r="K469" s="15" t="s">
        <v>1863</v>
      </c>
      <c r="L469" s="14" t="s">
        <v>1864</v>
      </c>
      <c r="M469" s="16">
        <v>65</v>
      </c>
    </row>
    <row r="470" spans="1:13" ht="13" x14ac:dyDescent="0.15">
      <c r="A470" s="9" t="s">
        <v>1865</v>
      </c>
      <c r="B470" s="17"/>
      <c r="C470" s="11" t="s">
        <v>1866</v>
      </c>
      <c r="D470" s="12" t="s">
        <v>1867</v>
      </c>
      <c r="E470" s="12"/>
      <c r="F470" s="13"/>
      <c r="G470" s="13"/>
      <c r="H470" s="21" t="s">
        <v>1868</v>
      </c>
      <c r="I470" s="13"/>
      <c r="J470" s="13"/>
      <c r="K470" s="18"/>
      <c r="L470" s="18"/>
      <c r="M470" s="16">
        <v>65</v>
      </c>
    </row>
    <row r="471" spans="1:13" ht="13" x14ac:dyDescent="0.15">
      <c r="A471" s="9" t="s">
        <v>1869</v>
      </c>
      <c r="B471" s="17"/>
      <c r="C471" s="11" t="s">
        <v>1870</v>
      </c>
      <c r="D471" s="12" t="s">
        <v>1871</v>
      </c>
      <c r="E471" s="12"/>
      <c r="F471" s="13"/>
      <c r="G471" s="13"/>
      <c r="H471" s="13"/>
      <c r="I471" s="10" t="s">
        <v>1865</v>
      </c>
      <c r="J471" s="18"/>
      <c r="K471" s="19"/>
      <c r="L471" s="18"/>
      <c r="M471" s="16">
        <v>65</v>
      </c>
    </row>
    <row r="472" spans="1:13" ht="13" x14ac:dyDescent="0.15">
      <c r="A472" s="9" t="s">
        <v>1872</v>
      </c>
      <c r="B472" s="10" t="s">
        <v>1873</v>
      </c>
      <c r="C472" s="11" t="s">
        <v>1874</v>
      </c>
      <c r="D472" s="12" t="s">
        <v>1875</v>
      </c>
      <c r="E472" s="12"/>
      <c r="F472" s="13"/>
      <c r="G472" s="13"/>
      <c r="H472" s="13"/>
      <c r="I472" s="10" t="s">
        <v>1865</v>
      </c>
      <c r="J472" s="18"/>
      <c r="K472" s="19"/>
      <c r="L472" s="18"/>
      <c r="M472" s="16">
        <v>65</v>
      </c>
    </row>
    <row r="473" spans="1:13" ht="13" x14ac:dyDescent="0.15">
      <c r="A473" s="9" t="s">
        <v>1876</v>
      </c>
      <c r="B473" s="17"/>
      <c r="C473" s="11" t="s">
        <v>1877</v>
      </c>
      <c r="D473" s="12" t="s">
        <v>1878</v>
      </c>
      <c r="E473" s="12"/>
      <c r="F473" s="13"/>
      <c r="G473" s="13"/>
      <c r="H473" s="13"/>
      <c r="I473" s="13"/>
      <c r="J473" s="14" t="s">
        <v>1879</v>
      </c>
      <c r="K473" s="15" t="s">
        <v>1880</v>
      </c>
      <c r="L473" s="14" t="s">
        <v>1881</v>
      </c>
      <c r="M473" s="16">
        <v>65</v>
      </c>
    </row>
    <row r="474" spans="1:13" ht="13" x14ac:dyDescent="0.15">
      <c r="A474" s="9" t="s">
        <v>1882</v>
      </c>
      <c r="B474" s="17"/>
      <c r="C474" s="11" t="s">
        <v>1883</v>
      </c>
      <c r="D474" s="12" t="s">
        <v>1884</v>
      </c>
      <c r="E474" s="12"/>
      <c r="F474" s="13"/>
      <c r="G474" s="13"/>
      <c r="H474" s="13"/>
      <c r="I474" s="13"/>
      <c r="J474" s="14" t="s">
        <v>1885</v>
      </c>
      <c r="K474" s="15" t="s">
        <v>1886</v>
      </c>
      <c r="L474" s="14" t="s">
        <v>1887</v>
      </c>
      <c r="M474" s="16">
        <v>65</v>
      </c>
    </row>
    <row r="475" spans="1:13" ht="13" x14ac:dyDescent="0.15">
      <c r="A475" s="9" t="s">
        <v>1888</v>
      </c>
      <c r="B475" s="17"/>
      <c r="C475" s="11" t="s">
        <v>1889</v>
      </c>
      <c r="D475" s="12" t="s">
        <v>1890</v>
      </c>
      <c r="E475" s="12"/>
      <c r="F475" s="13"/>
      <c r="G475" s="13"/>
      <c r="H475" s="13"/>
      <c r="I475" s="13"/>
      <c r="J475" s="18"/>
      <c r="K475" s="19"/>
      <c r="L475" s="18"/>
      <c r="M475" s="16">
        <v>65</v>
      </c>
    </row>
    <row r="476" spans="1:13" ht="13" x14ac:dyDescent="0.15">
      <c r="A476" s="9" t="s">
        <v>1891</v>
      </c>
      <c r="B476" s="17"/>
      <c r="C476" s="11" t="s">
        <v>1892</v>
      </c>
      <c r="D476" s="12" t="s">
        <v>1893</v>
      </c>
      <c r="E476" s="12"/>
      <c r="F476" s="13"/>
      <c r="G476" s="13"/>
      <c r="H476" s="13"/>
      <c r="I476" s="13"/>
      <c r="J476" s="18"/>
      <c r="K476" s="19"/>
      <c r="L476" s="18"/>
      <c r="M476" s="16">
        <v>65</v>
      </c>
    </row>
    <row r="477" spans="1:13" ht="13" x14ac:dyDescent="0.15">
      <c r="A477" s="9" t="s">
        <v>1894</v>
      </c>
      <c r="B477" s="17"/>
      <c r="C477" s="11" t="s">
        <v>1895</v>
      </c>
      <c r="D477" s="12" t="s">
        <v>1896</v>
      </c>
      <c r="E477" s="12"/>
      <c r="F477" s="13"/>
      <c r="G477" s="13"/>
      <c r="H477" s="13"/>
      <c r="I477" s="13"/>
      <c r="J477" s="18"/>
      <c r="K477" s="19"/>
      <c r="L477" s="18"/>
      <c r="M477" s="16">
        <v>66</v>
      </c>
    </row>
    <row r="478" spans="1:13" ht="13" x14ac:dyDescent="0.15">
      <c r="A478" s="9" t="s">
        <v>1897</v>
      </c>
      <c r="B478" s="17"/>
      <c r="C478" s="11" t="s">
        <v>1898</v>
      </c>
      <c r="D478" s="12" t="s">
        <v>1899</v>
      </c>
      <c r="E478" s="12"/>
      <c r="F478" s="13"/>
      <c r="G478" s="13"/>
      <c r="H478" s="13"/>
      <c r="I478" s="13"/>
      <c r="J478" s="14" t="s">
        <v>1900</v>
      </c>
      <c r="K478" s="15" t="s">
        <v>1901</v>
      </c>
      <c r="L478" s="14" t="s">
        <v>1902</v>
      </c>
      <c r="M478" s="16">
        <v>66</v>
      </c>
    </row>
    <row r="479" spans="1:13" ht="13" x14ac:dyDescent="0.15">
      <c r="A479" s="9" t="s">
        <v>1903</v>
      </c>
      <c r="B479" s="17"/>
      <c r="C479" s="11" t="s">
        <v>1904</v>
      </c>
      <c r="D479" s="12" t="s">
        <v>1905</v>
      </c>
      <c r="E479" s="12"/>
      <c r="F479" s="13"/>
      <c r="G479" s="13"/>
      <c r="H479" s="13"/>
      <c r="I479" s="13"/>
      <c r="J479" s="18"/>
      <c r="K479" s="19"/>
      <c r="L479" s="18"/>
      <c r="M479" s="16">
        <v>66</v>
      </c>
    </row>
    <row r="480" spans="1:13" ht="13" x14ac:dyDescent="0.15">
      <c r="A480" s="9" t="s">
        <v>1906</v>
      </c>
      <c r="B480" s="17"/>
      <c r="C480" s="11" t="s">
        <v>1907</v>
      </c>
      <c r="D480" s="12" t="s">
        <v>1908</v>
      </c>
      <c r="E480" s="12"/>
      <c r="F480" s="13"/>
      <c r="G480" s="13"/>
      <c r="H480" s="13"/>
      <c r="I480" s="13"/>
      <c r="J480" s="18"/>
      <c r="K480" s="19"/>
      <c r="L480" s="18"/>
      <c r="M480" s="16">
        <v>66</v>
      </c>
    </row>
    <row r="481" spans="1:13" ht="13" x14ac:dyDescent="0.15">
      <c r="A481" s="9" t="s">
        <v>1909</v>
      </c>
      <c r="B481" s="17"/>
      <c r="C481" s="11" t="s">
        <v>1907</v>
      </c>
      <c r="D481" s="12" t="s">
        <v>1910</v>
      </c>
      <c r="E481" s="12"/>
      <c r="F481" s="13"/>
      <c r="G481" s="13"/>
      <c r="H481" s="13"/>
      <c r="I481" s="13"/>
      <c r="J481" s="18"/>
      <c r="K481" s="19"/>
      <c r="L481" s="18"/>
      <c r="M481" s="16">
        <v>66</v>
      </c>
    </row>
    <row r="482" spans="1:13" ht="13" x14ac:dyDescent="0.15">
      <c r="A482" s="9" t="s">
        <v>1911</v>
      </c>
      <c r="B482" s="17"/>
      <c r="C482" s="11" t="s">
        <v>299</v>
      </c>
      <c r="D482" s="12" t="s">
        <v>1912</v>
      </c>
      <c r="E482" s="12"/>
      <c r="F482" s="13"/>
      <c r="G482" s="13"/>
      <c r="H482" s="13"/>
      <c r="I482" s="13"/>
      <c r="J482" s="18"/>
      <c r="K482" s="19"/>
      <c r="L482" s="18"/>
      <c r="M482" s="16">
        <v>66</v>
      </c>
    </row>
    <row r="483" spans="1:13" ht="13" x14ac:dyDescent="0.15">
      <c r="A483" s="9" t="s">
        <v>1913</v>
      </c>
      <c r="B483" s="17"/>
      <c r="C483" s="11" t="s">
        <v>1914</v>
      </c>
      <c r="D483" s="12" t="s">
        <v>1915</v>
      </c>
      <c r="E483" s="12"/>
      <c r="F483" s="13"/>
      <c r="G483" s="13"/>
      <c r="H483" s="13"/>
      <c r="I483" s="13"/>
      <c r="J483" s="18"/>
      <c r="K483" s="19"/>
      <c r="L483" s="18"/>
      <c r="M483" s="16">
        <v>66</v>
      </c>
    </row>
    <row r="484" spans="1:13" ht="13" x14ac:dyDescent="0.15">
      <c r="A484" s="9" t="s">
        <v>1916</v>
      </c>
      <c r="B484" s="17"/>
      <c r="C484" s="11" t="s">
        <v>1917</v>
      </c>
      <c r="D484" s="12" t="s">
        <v>1918</v>
      </c>
      <c r="E484" s="12"/>
      <c r="F484" s="13"/>
      <c r="G484" s="13"/>
      <c r="H484" s="13"/>
      <c r="I484" s="13"/>
      <c r="J484" s="18"/>
      <c r="K484" s="19"/>
      <c r="L484" s="18"/>
      <c r="M484" s="16">
        <v>66</v>
      </c>
    </row>
    <row r="485" spans="1:13" ht="13" x14ac:dyDescent="0.15">
      <c r="A485" s="9" t="s">
        <v>1919</v>
      </c>
      <c r="B485" s="17"/>
      <c r="C485" s="11" t="s">
        <v>1920</v>
      </c>
      <c r="D485" s="12" t="s">
        <v>1921</v>
      </c>
      <c r="E485" s="12"/>
      <c r="F485" s="13"/>
      <c r="G485" s="13"/>
      <c r="H485" s="9" t="s">
        <v>1922</v>
      </c>
      <c r="I485" s="13"/>
      <c r="J485" s="18"/>
      <c r="K485" s="19"/>
      <c r="L485" s="18"/>
      <c r="M485" s="16">
        <v>67</v>
      </c>
    </row>
    <row r="486" spans="1:13" ht="13" x14ac:dyDescent="0.15">
      <c r="A486" s="9" t="s">
        <v>1922</v>
      </c>
      <c r="B486" s="17"/>
      <c r="C486" s="11" t="s">
        <v>1923</v>
      </c>
      <c r="D486" s="12" t="s">
        <v>1924</v>
      </c>
      <c r="E486" s="12"/>
      <c r="F486" s="13"/>
      <c r="G486" s="13"/>
      <c r="H486" s="13"/>
      <c r="I486" s="10" t="s">
        <v>1919</v>
      </c>
      <c r="J486" s="18"/>
      <c r="K486" s="19"/>
      <c r="L486" s="18"/>
      <c r="M486" s="16">
        <v>67</v>
      </c>
    </row>
    <row r="487" spans="1:13" ht="13" x14ac:dyDescent="0.15">
      <c r="A487" s="9" t="s">
        <v>1925</v>
      </c>
      <c r="B487" s="17"/>
      <c r="C487" s="11" t="s">
        <v>1926</v>
      </c>
      <c r="D487" s="12" t="s">
        <v>1927</v>
      </c>
      <c r="E487" s="12"/>
      <c r="F487" s="13"/>
      <c r="G487" s="13"/>
      <c r="H487" s="13"/>
      <c r="I487" s="13"/>
      <c r="J487" s="14" t="s">
        <v>1928</v>
      </c>
      <c r="K487" s="15" t="s">
        <v>1929</v>
      </c>
      <c r="L487" s="14" t="s">
        <v>1930</v>
      </c>
      <c r="M487" s="16">
        <v>67</v>
      </c>
    </row>
    <row r="488" spans="1:13" ht="13" x14ac:dyDescent="0.15">
      <c r="A488" s="9" t="s">
        <v>1931</v>
      </c>
      <c r="B488" s="17"/>
      <c r="C488" s="11" t="s">
        <v>1932</v>
      </c>
      <c r="D488" s="12" t="s">
        <v>1933</v>
      </c>
      <c r="E488" s="12"/>
      <c r="F488" s="13"/>
      <c r="G488" s="13"/>
      <c r="H488" s="13"/>
      <c r="I488" s="13"/>
      <c r="J488" s="18"/>
      <c r="K488" s="19"/>
      <c r="L488" s="18"/>
      <c r="M488" s="16">
        <v>67</v>
      </c>
    </row>
    <row r="489" spans="1:13" ht="13" x14ac:dyDescent="0.15">
      <c r="A489" s="9" t="s">
        <v>1934</v>
      </c>
      <c r="B489" s="17"/>
      <c r="C489" s="11" t="s">
        <v>1935</v>
      </c>
      <c r="D489" s="12" t="s">
        <v>1936</v>
      </c>
      <c r="E489" s="12"/>
      <c r="F489" s="13"/>
      <c r="G489" s="13"/>
      <c r="H489" s="13"/>
      <c r="I489" s="13"/>
      <c r="J489" s="18"/>
      <c r="K489" s="19"/>
      <c r="L489" s="18"/>
      <c r="M489" s="16">
        <v>67</v>
      </c>
    </row>
    <row r="490" spans="1:13" ht="13" x14ac:dyDescent="0.15">
      <c r="A490" s="9" t="s">
        <v>1937</v>
      </c>
      <c r="B490" s="17"/>
      <c r="C490" s="11" t="s">
        <v>1938</v>
      </c>
      <c r="D490" s="12" t="s">
        <v>1939</v>
      </c>
      <c r="E490" s="12"/>
      <c r="F490" s="13"/>
      <c r="G490" s="13"/>
      <c r="H490" s="13"/>
      <c r="I490" s="13"/>
      <c r="J490" s="18"/>
      <c r="K490" s="19"/>
      <c r="L490" s="18"/>
      <c r="M490" s="16">
        <v>67</v>
      </c>
    </row>
    <row r="491" spans="1:13" ht="13" x14ac:dyDescent="0.15">
      <c r="A491" s="9" t="s">
        <v>1940</v>
      </c>
      <c r="B491" s="17"/>
      <c r="C491" s="11" t="s">
        <v>1941</v>
      </c>
      <c r="D491" s="12" t="s">
        <v>1942</v>
      </c>
      <c r="E491" s="12"/>
      <c r="F491" s="13"/>
      <c r="G491" s="13"/>
      <c r="H491" s="13"/>
      <c r="I491" s="13"/>
      <c r="J491" s="18"/>
      <c r="K491" s="19"/>
      <c r="L491" s="18"/>
      <c r="M491" s="16">
        <v>67</v>
      </c>
    </row>
    <row r="492" spans="1:13" ht="13" x14ac:dyDescent="0.15">
      <c r="A492" s="9" t="s">
        <v>1943</v>
      </c>
      <c r="B492" s="17"/>
      <c r="C492" s="11" t="s">
        <v>1944</v>
      </c>
      <c r="D492" s="12" t="s">
        <v>1945</v>
      </c>
      <c r="E492" s="12"/>
      <c r="F492" s="13"/>
      <c r="G492" s="13"/>
      <c r="H492" s="13"/>
      <c r="I492" s="13"/>
      <c r="J492" s="18"/>
      <c r="K492" s="19"/>
      <c r="L492" s="18"/>
      <c r="M492" s="16">
        <v>67</v>
      </c>
    </row>
    <row r="493" spans="1:13" ht="13" x14ac:dyDescent="0.15">
      <c r="A493" s="9" t="s">
        <v>1946</v>
      </c>
      <c r="B493" s="17"/>
      <c r="C493" s="11" t="s">
        <v>1947</v>
      </c>
      <c r="D493" s="12" t="s">
        <v>1948</v>
      </c>
      <c r="E493" s="12"/>
      <c r="F493" s="13"/>
      <c r="G493" s="13"/>
      <c r="H493" s="13"/>
      <c r="I493" s="13"/>
      <c r="J493" s="18"/>
      <c r="K493" s="19"/>
      <c r="L493" s="18"/>
      <c r="M493" s="16">
        <v>67</v>
      </c>
    </row>
    <row r="494" spans="1:13" ht="13" x14ac:dyDescent="0.15">
      <c r="A494" s="9" t="s">
        <v>1949</v>
      </c>
      <c r="B494" s="17"/>
      <c r="C494" s="11" t="s">
        <v>1950</v>
      </c>
      <c r="D494" s="12" t="s">
        <v>1951</v>
      </c>
      <c r="E494" s="12"/>
      <c r="F494" s="13"/>
      <c r="G494" s="13"/>
      <c r="H494" s="13"/>
      <c r="I494" s="13"/>
      <c r="J494" s="18"/>
      <c r="K494" s="19"/>
      <c r="L494" s="18"/>
      <c r="M494" s="16">
        <v>67</v>
      </c>
    </row>
    <row r="495" spans="1:13" ht="13" x14ac:dyDescent="0.15">
      <c r="A495" s="9" t="s">
        <v>1952</v>
      </c>
      <c r="B495" s="17"/>
      <c r="C495" s="11" t="s">
        <v>1953</v>
      </c>
      <c r="D495" s="12" t="s">
        <v>1954</v>
      </c>
      <c r="E495" s="12"/>
      <c r="F495" s="13"/>
      <c r="G495" s="13"/>
      <c r="H495" s="13"/>
      <c r="I495" s="13"/>
      <c r="J495" s="18"/>
      <c r="K495" s="19"/>
      <c r="L495" s="18"/>
      <c r="M495" s="16">
        <v>68</v>
      </c>
    </row>
    <row r="496" spans="1:13" ht="13" x14ac:dyDescent="0.15">
      <c r="A496" s="9" t="s">
        <v>1955</v>
      </c>
      <c r="B496" s="17"/>
      <c r="C496" s="11" t="s">
        <v>1956</v>
      </c>
      <c r="D496" s="12" t="s">
        <v>1957</v>
      </c>
      <c r="E496" s="12"/>
      <c r="F496" s="13"/>
      <c r="G496" s="13"/>
      <c r="H496" s="9" t="s">
        <v>1958</v>
      </c>
      <c r="I496" s="13"/>
      <c r="J496" s="18"/>
      <c r="K496" s="19"/>
      <c r="L496" s="18"/>
      <c r="M496" s="16">
        <v>68</v>
      </c>
    </row>
    <row r="497" spans="1:13" ht="13" x14ac:dyDescent="0.15">
      <c r="A497" s="9" t="s">
        <v>1958</v>
      </c>
      <c r="B497" s="17"/>
      <c r="C497" s="11" t="s">
        <v>1959</v>
      </c>
      <c r="D497" s="12" t="s">
        <v>1960</v>
      </c>
      <c r="E497" s="12"/>
      <c r="F497" s="13"/>
      <c r="G497" s="13"/>
      <c r="H497" s="13"/>
      <c r="I497" s="10" t="s">
        <v>1955</v>
      </c>
      <c r="J497" s="18"/>
      <c r="K497" s="19"/>
      <c r="L497" s="18"/>
      <c r="M497" s="16">
        <v>68</v>
      </c>
    </row>
    <row r="498" spans="1:13" ht="13" x14ac:dyDescent="0.15">
      <c r="A498" s="9" t="s">
        <v>1961</v>
      </c>
      <c r="B498" s="17"/>
      <c r="C498" s="11" t="s">
        <v>1962</v>
      </c>
      <c r="D498" s="12" t="s">
        <v>1963</v>
      </c>
      <c r="E498" s="12"/>
      <c r="F498" s="13"/>
      <c r="G498" s="13"/>
      <c r="H498" s="13"/>
      <c r="I498" s="13"/>
      <c r="J498" s="14" t="s">
        <v>1964</v>
      </c>
      <c r="K498" s="15" t="s">
        <v>1965</v>
      </c>
      <c r="L498" s="14" t="s">
        <v>1966</v>
      </c>
      <c r="M498" s="16">
        <v>68</v>
      </c>
    </row>
    <row r="499" spans="1:13" ht="13" x14ac:dyDescent="0.15">
      <c r="A499" s="9" t="s">
        <v>1967</v>
      </c>
      <c r="B499" s="17"/>
      <c r="C499" s="11" t="s">
        <v>1968</v>
      </c>
      <c r="D499" s="12" t="s">
        <v>1969</v>
      </c>
      <c r="E499" s="12"/>
      <c r="F499" s="13"/>
      <c r="G499" s="13"/>
      <c r="H499" s="13"/>
      <c r="I499" s="13"/>
      <c r="J499" s="14" t="s">
        <v>1970</v>
      </c>
      <c r="K499" s="15" t="s">
        <v>1971</v>
      </c>
      <c r="L499" s="14" t="s">
        <v>1972</v>
      </c>
      <c r="M499" s="16">
        <v>68</v>
      </c>
    </row>
    <row r="500" spans="1:13" ht="13" x14ac:dyDescent="0.15">
      <c r="A500" s="9" t="s">
        <v>1973</v>
      </c>
      <c r="B500" s="17"/>
      <c r="C500" s="11" t="s">
        <v>1974</v>
      </c>
      <c r="D500" s="12" t="s">
        <v>1975</v>
      </c>
      <c r="E500" s="12"/>
      <c r="F500" s="13"/>
      <c r="G500" s="13"/>
      <c r="H500" s="13"/>
      <c r="I500" s="13"/>
      <c r="J500" s="18"/>
      <c r="K500" s="19"/>
      <c r="L500" s="18"/>
      <c r="M500" s="16">
        <v>68</v>
      </c>
    </row>
    <row r="501" spans="1:13" ht="13" x14ac:dyDescent="0.15">
      <c r="A501" s="9" t="s">
        <v>1976</v>
      </c>
      <c r="B501" s="17"/>
      <c r="C501" s="11" t="s">
        <v>1977</v>
      </c>
      <c r="D501" s="12" t="s">
        <v>1978</v>
      </c>
      <c r="E501" s="12"/>
      <c r="F501" s="13"/>
      <c r="G501" s="13"/>
      <c r="H501" s="9" t="s">
        <v>1979</v>
      </c>
      <c r="I501" s="13"/>
      <c r="J501" s="18"/>
      <c r="K501" s="19"/>
      <c r="L501" s="18"/>
      <c r="M501" s="16">
        <v>68</v>
      </c>
    </row>
    <row r="502" spans="1:13" ht="13" x14ac:dyDescent="0.15">
      <c r="A502" s="9" t="s">
        <v>1979</v>
      </c>
      <c r="B502" s="17"/>
      <c r="C502" s="11" t="s">
        <v>1980</v>
      </c>
      <c r="D502" s="12" t="s">
        <v>1981</v>
      </c>
      <c r="E502" s="12"/>
      <c r="F502" s="13"/>
      <c r="G502" s="13"/>
      <c r="H502" s="13"/>
      <c r="I502" s="10" t="s">
        <v>1976</v>
      </c>
      <c r="J502" s="18"/>
      <c r="K502" s="19"/>
      <c r="L502" s="18"/>
      <c r="M502" s="16">
        <v>69</v>
      </c>
    </row>
    <row r="503" spans="1:13" ht="13" x14ac:dyDescent="0.15">
      <c r="A503" s="9" t="s">
        <v>1982</v>
      </c>
      <c r="B503" s="17"/>
      <c r="C503" s="11" t="s">
        <v>1983</v>
      </c>
      <c r="D503" s="12" t="s">
        <v>1984</v>
      </c>
      <c r="E503" s="12"/>
      <c r="F503" s="13"/>
      <c r="G503" s="13"/>
      <c r="H503" s="13"/>
      <c r="I503" s="13"/>
      <c r="J503" s="18"/>
      <c r="K503" s="19"/>
      <c r="L503" s="18"/>
      <c r="M503" s="16">
        <v>69</v>
      </c>
    </row>
    <row r="504" spans="1:13" ht="13" x14ac:dyDescent="0.15">
      <c r="A504" s="9" t="s">
        <v>1985</v>
      </c>
      <c r="B504" s="17"/>
      <c r="C504" s="11" t="s">
        <v>1986</v>
      </c>
      <c r="D504" s="12" t="s">
        <v>1987</v>
      </c>
      <c r="E504" s="12"/>
      <c r="F504" s="13"/>
      <c r="G504" s="13"/>
      <c r="H504" s="13"/>
      <c r="I504" s="13"/>
      <c r="J504" s="14" t="s">
        <v>1988</v>
      </c>
      <c r="K504" s="15" t="s">
        <v>1989</v>
      </c>
      <c r="L504" s="14" t="s">
        <v>1990</v>
      </c>
      <c r="M504" s="16">
        <v>69</v>
      </c>
    </row>
    <row r="505" spans="1:13" ht="13" x14ac:dyDescent="0.15">
      <c r="A505" s="9" t="s">
        <v>1985</v>
      </c>
      <c r="B505" s="17"/>
      <c r="C505" s="23" t="s">
        <v>1991</v>
      </c>
      <c r="D505" s="12" t="s">
        <v>1992</v>
      </c>
      <c r="E505" s="12"/>
      <c r="F505" s="13"/>
      <c r="G505" s="13"/>
      <c r="H505" s="13"/>
      <c r="I505" s="13"/>
      <c r="J505" s="14" t="s">
        <v>1993</v>
      </c>
      <c r="K505" s="15" t="s">
        <v>1994</v>
      </c>
      <c r="L505" s="14" t="s">
        <v>1995</v>
      </c>
      <c r="M505" s="16">
        <v>69</v>
      </c>
    </row>
    <row r="506" spans="1:13" ht="13" x14ac:dyDescent="0.15">
      <c r="A506" s="9" t="s">
        <v>1996</v>
      </c>
      <c r="B506" s="17"/>
      <c r="C506" s="11" t="s">
        <v>1997</v>
      </c>
      <c r="D506" s="12" t="s">
        <v>1998</v>
      </c>
      <c r="E506" s="12"/>
      <c r="F506" s="13"/>
      <c r="G506" s="13"/>
      <c r="H506" s="13"/>
      <c r="I506" s="13"/>
      <c r="J506" s="18"/>
      <c r="K506" s="19"/>
      <c r="L506" s="18"/>
      <c r="M506" s="16">
        <v>69</v>
      </c>
    </row>
    <row r="507" spans="1:13" ht="13" x14ac:dyDescent="0.15">
      <c r="A507" s="9" t="s">
        <v>1999</v>
      </c>
      <c r="B507" s="17"/>
      <c r="C507" s="11" t="s">
        <v>2000</v>
      </c>
      <c r="D507" s="12" t="s">
        <v>2001</v>
      </c>
      <c r="E507" s="12"/>
      <c r="F507" s="13"/>
      <c r="G507" s="13"/>
      <c r="H507" s="13"/>
      <c r="I507" s="13"/>
      <c r="J507" s="14" t="s">
        <v>2002</v>
      </c>
      <c r="K507" s="15" t="s">
        <v>2003</v>
      </c>
      <c r="L507" s="14" t="s">
        <v>2004</v>
      </c>
      <c r="M507" s="16">
        <v>69</v>
      </c>
    </row>
    <row r="508" spans="1:13" ht="13" x14ac:dyDescent="0.15">
      <c r="A508" s="9" t="s">
        <v>2005</v>
      </c>
      <c r="B508" s="17"/>
      <c r="C508" s="11" t="s">
        <v>2006</v>
      </c>
      <c r="D508" s="12" t="s">
        <v>2007</v>
      </c>
      <c r="E508" s="12"/>
      <c r="F508" s="13"/>
      <c r="G508" s="12" t="s">
        <v>2008</v>
      </c>
      <c r="H508" s="13"/>
      <c r="I508" s="13"/>
      <c r="J508" s="13"/>
      <c r="K508" s="18"/>
      <c r="L508" s="18"/>
      <c r="M508" s="16">
        <v>69</v>
      </c>
    </row>
    <row r="509" spans="1:13" ht="13" x14ac:dyDescent="0.15">
      <c r="A509" s="9" t="s">
        <v>2005</v>
      </c>
      <c r="B509" s="17"/>
      <c r="C509" s="11" t="s">
        <v>2009</v>
      </c>
      <c r="D509" s="12" t="s">
        <v>2010</v>
      </c>
      <c r="E509" s="12"/>
      <c r="F509" s="13"/>
      <c r="G509" s="13"/>
      <c r="H509" s="13"/>
      <c r="I509" s="13"/>
      <c r="J509" s="18"/>
      <c r="K509" s="19"/>
      <c r="L509" s="18"/>
      <c r="M509" s="16">
        <v>70</v>
      </c>
    </row>
    <row r="510" spans="1:13" ht="13" x14ac:dyDescent="0.15">
      <c r="A510" s="9" t="s">
        <v>2011</v>
      </c>
      <c r="B510" s="17"/>
      <c r="C510" s="11" t="s">
        <v>2012</v>
      </c>
      <c r="D510" s="12" t="s">
        <v>2013</v>
      </c>
      <c r="E510" s="12"/>
      <c r="F510" s="13"/>
      <c r="G510" s="13"/>
      <c r="H510" s="13"/>
      <c r="I510" s="13"/>
      <c r="J510" s="18"/>
      <c r="K510" s="19"/>
      <c r="L510" s="18"/>
      <c r="M510" s="16">
        <v>70</v>
      </c>
    </row>
    <row r="511" spans="1:13" ht="13" x14ac:dyDescent="0.15">
      <c r="A511" s="9" t="s">
        <v>2014</v>
      </c>
      <c r="B511" s="17"/>
      <c r="C511" s="11" t="s">
        <v>2015</v>
      </c>
      <c r="D511" s="12" t="s">
        <v>2016</v>
      </c>
      <c r="E511" s="12"/>
      <c r="F511" s="13"/>
      <c r="G511" s="13"/>
      <c r="H511" s="13"/>
      <c r="I511" s="13"/>
      <c r="J511" s="18"/>
      <c r="K511" s="19"/>
      <c r="L511" s="18"/>
      <c r="M511" s="16">
        <v>70</v>
      </c>
    </row>
    <row r="512" spans="1:13" ht="13" x14ac:dyDescent="0.15">
      <c r="A512" s="9" t="s">
        <v>2017</v>
      </c>
      <c r="B512" s="17"/>
      <c r="C512" s="11" t="s">
        <v>2018</v>
      </c>
      <c r="D512" s="12" t="s">
        <v>2019</v>
      </c>
      <c r="E512" s="12"/>
      <c r="F512" s="13"/>
      <c r="G512" s="13"/>
      <c r="H512" s="13"/>
      <c r="I512" s="13"/>
      <c r="J512" s="18"/>
      <c r="K512" s="19"/>
      <c r="L512" s="18"/>
      <c r="M512" s="16">
        <v>70</v>
      </c>
    </row>
    <row r="513" spans="1:13" ht="13" x14ac:dyDescent="0.15">
      <c r="A513" s="9" t="s">
        <v>2020</v>
      </c>
      <c r="B513" s="17"/>
      <c r="C513" s="11" t="s">
        <v>2021</v>
      </c>
      <c r="D513" s="12" t="s">
        <v>2022</v>
      </c>
      <c r="E513" s="12"/>
      <c r="F513" s="13"/>
      <c r="G513" s="13"/>
      <c r="H513" s="13"/>
      <c r="I513" s="13"/>
      <c r="J513" s="18"/>
      <c r="K513" s="19"/>
      <c r="L513" s="18"/>
      <c r="M513" s="16">
        <v>70</v>
      </c>
    </row>
    <row r="514" spans="1:13" ht="13" x14ac:dyDescent="0.15">
      <c r="A514" s="9" t="s">
        <v>2023</v>
      </c>
      <c r="B514" s="17"/>
      <c r="C514" s="11" t="s">
        <v>2024</v>
      </c>
      <c r="D514" s="12" t="s">
        <v>2025</v>
      </c>
      <c r="E514" s="12"/>
      <c r="F514" s="13"/>
      <c r="G514" s="13"/>
      <c r="H514" s="9" t="s">
        <v>2026</v>
      </c>
      <c r="I514" s="13"/>
      <c r="J514" s="18"/>
      <c r="K514" s="19"/>
      <c r="L514" s="18"/>
      <c r="M514" s="16">
        <v>70</v>
      </c>
    </row>
    <row r="515" spans="1:13" ht="13" x14ac:dyDescent="0.15">
      <c r="A515" s="9" t="s">
        <v>2026</v>
      </c>
      <c r="B515" s="17"/>
      <c r="C515" s="11" t="s">
        <v>2027</v>
      </c>
      <c r="D515" s="12" t="s">
        <v>2028</v>
      </c>
      <c r="E515" s="12"/>
      <c r="F515" s="13"/>
      <c r="G515" s="13"/>
      <c r="H515" s="13"/>
      <c r="I515" s="21" t="s">
        <v>2023</v>
      </c>
      <c r="J515" s="18"/>
      <c r="K515" s="19"/>
      <c r="L515" s="18"/>
      <c r="M515" s="16">
        <v>70</v>
      </c>
    </row>
    <row r="516" spans="1:13" ht="13" x14ac:dyDescent="0.15">
      <c r="A516" s="9" t="s">
        <v>2029</v>
      </c>
      <c r="B516" s="17"/>
      <c r="C516" s="11" t="s">
        <v>2030</v>
      </c>
      <c r="D516" s="12" t="s">
        <v>2031</v>
      </c>
      <c r="E516" s="12"/>
      <c r="F516" s="13"/>
      <c r="G516" s="13"/>
      <c r="H516" s="13"/>
      <c r="I516" s="13"/>
      <c r="J516" s="18"/>
      <c r="K516" s="19"/>
      <c r="L516" s="18"/>
      <c r="M516" s="16">
        <v>70</v>
      </c>
    </row>
    <row r="517" spans="1:13" ht="13" x14ac:dyDescent="0.15">
      <c r="A517" s="9" t="s">
        <v>2032</v>
      </c>
      <c r="B517" s="17"/>
      <c r="C517" s="11" t="s">
        <v>2033</v>
      </c>
      <c r="D517" s="12" t="s">
        <v>2034</v>
      </c>
      <c r="E517" s="12"/>
      <c r="F517" s="13"/>
      <c r="G517" s="13"/>
      <c r="H517" s="13"/>
      <c r="I517" s="13"/>
      <c r="J517" s="14" t="s">
        <v>2035</v>
      </c>
      <c r="K517" s="15" t="s">
        <v>2036</v>
      </c>
      <c r="L517" s="14" t="s">
        <v>2037</v>
      </c>
      <c r="M517" s="16">
        <v>70</v>
      </c>
    </row>
    <row r="518" spans="1:13" ht="13" x14ac:dyDescent="0.15">
      <c r="A518" s="9" t="s">
        <v>2038</v>
      </c>
      <c r="B518" s="10" t="s">
        <v>2039</v>
      </c>
      <c r="C518" s="11" t="s">
        <v>2040</v>
      </c>
      <c r="D518" s="12" t="s">
        <v>2041</v>
      </c>
      <c r="E518" s="12"/>
      <c r="F518" s="13"/>
      <c r="G518" s="13"/>
      <c r="H518" s="13"/>
      <c r="I518" s="13"/>
      <c r="J518" s="18"/>
      <c r="K518" s="19"/>
      <c r="L518" s="18"/>
      <c r="M518" s="16">
        <v>70</v>
      </c>
    </row>
    <row r="519" spans="1:13" ht="13" x14ac:dyDescent="0.15">
      <c r="A519" s="9" t="s">
        <v>2042</v>
      </c>
      <c r="B519" s="17"/>
      <c r="C519" s="11" t="s">
        <v>2043</v>
      </c>
      <c r="D519" s="12" t="s">
        <v>2044</v>
      </c>
      <c r="E519" s="12"/>
      <c r="F519" s="13"/>
      <c r="G519" s="13"/>
      <c r="H519" s="13"/>
      <c r="I519" s="13"/>
      <c r="J519" s="14" t="s">
        <v>2045</v>
      </c>
      <c r="K519" s="15" t="s">
        <v>2046</v>
      </c>
      <c r="L519" s="14" t="s">
        <v>2047</v>
      </c>
      <c r="M519" s="16">
        <v>71</v>
      </c>
    </row>
    <row r="520" spans="1:13" ht="13" x14ac:dyDescent="0.15">
      <c r="A520" s="9" t="s">
        <v>2048</v>
      </c>
      <c r="B520" s="17"/>
      <c r="C520" s="11" t="s">
        <v>2049</v>
      </c>
      <c r="D520" s="12" t="s">
        <v>2050</v>
      </c>
      <c r="E520" s="12"/>
      <c r="F520" s="13"/>
      <c r="G520" s="13"/>
      <c r="H520" s="13"/>
      <c r="I520" s="13"/>
      <c r="J520" s="14" t="s">
        <v>2051</v>
      </c>
      <c r="K520" s="15" t="s">
        <v>2052</v>
      </c>
      <c r="L520" s="14" t="s">
        <v>2053</v>
      </c>
      <c r="M520" s="16">
        <v>71</v>
      </c>
    </row>
    <row r="521" spans="1:13" ht="13" x14ac:dyDescent="0.15">
      <c r="A521" s="9" t="s">
        <v>2054</v>
      </c>
      <c r="B521" s="17"/>
      <c r="C521" s="11" t="s">
        <v>2055</v>
      </c>
      <c r="D521" s="12" t="s">
        <v>2056</v>
      </c>
      <c r="E521" s="12"/>
      <c r="F521" s="13"/>
      <c r="G521" s="13"/>
      <c r="H521" s="13"/>
      <c r="I521" s="13"/>
      <c r="J521" s="14" t="s">
        <v>2057</v>
      </c>
      <c r="K521" s="15" t="s">
        <v>2058</v>
      </c>
      <c r="L521" s="14" t="s">
        <v>2059</v>
      </c>
      <c r="M521" s="16">
        <v>71</v>
      </c>
    </row>
    <row r="522" spans="1:13" ht="13" x14ac:dyDescent="0.15">
      <c r="A522" s="9" t="s">
        <v>2060</v>
      </c>
      <c r="B522" s="17"/>
      <c r="C522" s="11" t="s">
        <v>2061</v>
      </c>
      <c r="D522" s="12" t="s">
        <v>2062</v>
      </c>
      <c r="E522" s="12"/>
      <c r="F522" s="13"/>
      <c r="G522" s="13"/>
      <c r="H522" s="13"/>
      <c r="I522" s="13"/>
      <c r="J522" s="14" t="s">
        <v>2063</v>
      </c>
      <c r="K522" s="15" t="s">
        <v>2064</v>
      </c>
      <c r="L522" s="14" t="s">
        <v>2065</v>
      </c>
      <c r="M522" s="16">
        <v>71</v>
      </c>
    </row>
    <row r="523" spans="1:13" ht="13" x14ac:dyDescent="0.15">
      <c r="A523" s="9" t="s">
        <v>2066</v>
      </c>
      <c r="B523" s="17"/>
      <c r="C523" s="11" t="s">
        <v>2067</v>
      </c>
      <c r="D523" s="12" t="s">
        <v>2068</v>
      </c>
      <c r="E523" s="12"/>
      <c r="F523" s="13"/>
      <c r="G523" s="13"/>
      <c r="H523" s="13"/>
      <c r="I523" s="13"/>
      <c r="J523" s="13"/>
      <c r="K523" s="19"/>
      <c r="L523" s="18"/>
      <c r="M523" s="16">
        <v>72</v>
      </c>
    </row>
    <row r="524" spans="1:13" ht="13" x14ac:dyDescent="0.15">
      <c r="A524" s="9" t="s">
        <v>2069</v>
      </c>
      <c r="B524" s="17"/>
      <c r="C524" s="11" t="s">
        <v>2070</v>
      </c>
      <c r="D524" s="12" t="s">
        <v>2071</v>
      </c>
      <c r="E524" s="12"/>
      <c r="F524" s="13"/>
      <c r="G524" s="13"/>
      <c r="H524" s="13"/>
      <c r="I524" s="13"/>
      <c r="J524" s="14" t="s">
        <v>2072</v>
      </c>
      <c r="K524" s="15" t="s">
        <v>2073</v>
      </c>
      <c r="L524" s="14" t="s">
        <v>2074</v>
      </c>
      <c r="M524" s="16">
        <v>72</v>
      </c>
    </row>
    <row r="525" spans="1:13" ht="13" x14ac:dyDescent="0.15">
      <c r="A525" s="9" t="s">
        <v>2075</v>
      </c>
      <c r="B525" s="17"/>
      <c r="C525" s="11" t="s">
        <v>2076</v>
      </c>
      <c r="D525" s="12" t="s">
        <v>2077</v>
      </c>
      <c r="E525" s="12"/>
      <c r="F525" s="13"/>
      <c r="G525" s="13"/>
      <c r="H525" s="12" t="s">
        <v>2078</v>
      </c>
      <c r="I525" s="13"/>
      <c r="J525" s="18"/>
      <c r="K525" s="19"/>
      <c r="L525" s="18"/>
      <c r="M525" s="16">
        <v>72</v>
      </c>
    </row>
    <row r="526" spans="1:13" ht="13" x14ac:dyDescent="0.15">
      <c r="A526" s="9" t="s">
        <v>92</v>
      </c>
      <c r="B526" s="17"/>
      <c r="C526" s="11" t="s">
        <v>2079</v>
      </c>
      <c r="D526" s="12" t="s">
        <v>2080</v>
      </c>
      <c r="E526" s="12"/>
      <c r="F526" s="13"/>
      <c r="G526" s="13"/>
      <c r="H526" s="13"/>
      <c r="I526" s="9" t="s">
        <v>2075</v>
      </c>
      <c r="J526" s="18"/>
      <c r="K526" s="19"/>
      <c r="L526" s="18"/>
      <c r="M526" s="16">
        <v>72</v>
      </c>
    </row>
    <row r="527" spans="1:13" ht="13" x14ac:dyDescent="0.15">
      <c r="A527" s="9" t="s">
        <v>97</v>
      </c>
      <c r="B527" s="17"/>
      <c r="C527" s="11" t="s">
        <v>2081</v>
      </c>
      <c r="D527" s="37" t="s">
        <v>2082</v>
      </c>
      <c r="E527" s="37"/>
      <c r="F527" s="13"/>
      <c r="G527" s="13"/>
      <c r="H527" s="13"/>
      <c r="I527" s="9" t="s">
        <v>2075</v>
      </c>
      <c r="J527" s="18"/>
      <c r="K527" s="19"/>
      <c r="L527" s="18"/>
      <c r="M527" s="16">
        <v>72</v>
      </c>
    </row>
    <row r="528" spans="1:13" ht="13" x14ac:dyDescent="0.15">
      <c r="A528" s="9" t="s">
        <v>2083</v>
      </c>
      <c r="B528" s="17"/>
      <c r="C528" s="11" t="s">
        <v>2084</v>
      </c>
      <c r="D528" s="12" t="s">
        <v>2085</v>
      </c>
      <c r="E528" s="12"/>
      <c r="F528" s="13"/>
      <c r="G528" s="13"/>
      <c r="H528" s="13"/>
      <c r="I528" s="13"/>
      <c r="J528" s="18"/>
      <c r="K528" s="19"/>
      <c r="L528" s="18"/>
      <c r="M528" s="16">
        <v>72</v>
      </c>
    </row>
    <row r="529" spans="1:13" ht="13" x14ac:dyDescent="0.15">
      <c r="A529" s="9" t="s">
        <v>2086</v>
      </c>
      <c r="B529" s="17"/>
      <c r="C529" s="11" t="s">
        <v>2087</v>
      </c>
      <c r="D529" s="12" t="s">
        <v>2085</v>
      </c>
      <c r="E529" s="12"/>
      <c r="F529" s="13"/>
      <c r="G529" s="13"/>
      <c r="H529" s="13"/>
      <c r="I529" s="13"/>
      <c r="J529" s="18"/>
      <c r="K529" s="19"/>
      <c r="L529" s="18"/>
      <c r="M529" s="16">
        <v>72</v>
      </c>
    </row>
    <row r="530" spans="1:13" ht="13" x14ac:dyDescent="0.15">
      <c r="A530" s="9" t="s">
        <v>2088</v>
      </c>
      <c r="B530" s="17"/>
      <c r="C530" s="11" t="s">
        <v>2089</v>
      </c>
      <c r="D530" s="12" t="s">
        <v>2090</v>
      </c>
      <c r="E530" s="12"/>
      <c r="F530" s="13"/>
      <c r="G530" s="13"/>
      <c r="H530" s="13"/>
      <c r="I530" s="13"/>
      <c r="J530" s="18"/>
      <c r="K530" s="19"/>
      <c r="L530" s="18"/>
      <c r="M530" s="16">
        <v>72</v>
      </c>
    </row>
    <row r="531" spans="1:13" ht="13" x14ac:dyDescent="0.15">
      <c r="A531" s="9" t="s">
        <v>2091</v>
      </c>
      <c r="B531" s="17"/>
      <c r="C531" s="11" t="s">
        <v>2092</v>
      </c>
      <c r="D531" s="12" t="s">
        <v>2093</v>
      </c>
      <c r="E531" s="12"/>
      <c r="F531" s="13"/>
      <c r="G531" s="13"/>
      <c r="H531" s="13"/>
      <c r="I531" s="13"/>
      <c r="J531" s="18"/>
      <c r="K531" s="19"/>
      <c r="L531" s="18"/>
      <c r="M531" s="16">
        <v>72</v>
      </c>
    </row>
    <row r="532" spans="1:13" ht="13" x14ac:dyDescent="0.15">
      <c r="A532" s="9" t="s">
        <v>2094</v>
      </c>
      <c r="B532" s="17"/>
      <c r="C532" s="11" t="s">
        <v>2095</v>
      </c>
      <c r="D532" s="12" t="s">
        <v>2093</v>
      </c>
      <c r="E532" s="12"/>
      <c r="F532" s="13"/>
      <c r="G532" s="13"/>
      <c r="H532" s="13"/>
      <c r="I532" s="13"/>
      <c r="J532" s="18"/>
      <c r="K532" s="19"/>
      <c r="L532" s="18"/>
      <c r="M532" s="16">
        <v>73</v>
      </c>
    </row>
    <row r="533" spans="1:13" ht="13" x14ac:dyDescent="0.15">
      <c r="A533" s="9" t="s">
        <v>2096</v>
      </c>
      <c r="B533" s="17"/>
      <c r="C533" s="11" t="s">
        <v>2097</v>
      </c>
      <c r="D533" s="12" t="s">
        <v>2098</v>
      </c>
      <c r="E533" s="12"/>
      <c r="F533" s="13"/>
      <c r="G533" s="13"/>
      <c r="H533" s="13"/>
      <c r="I533" s="13"/>
      <c r="J533" s="18"/>
      <c r="K533" s="19"/>
      <c r="L533" s="18"/>
      <c r="M533" s="16">
        <v>73</v>
      </c>
    </row>
    <row r="534" spans="1:13" ht="13" x14ac:dyDescent="0.15">
      <c r="A534" s="9" t="s">
        <v>2099</v>
      </c>
      <c r="B534" s="17"/>
      <c r="C534" s="11" t="s">
        <v>2100</v>
      </c>
      <c r="D534" s="12" t="s">
        <v>2101</v>
      </c>
      <c r="E534" s="12"/>
      <c r="F534" s="13"/>
      <c r="G534" s="13"/>
      <c r="H534" s="13"/>
      <c r="I534" s="13"/>
      <c r="J534" s="14" t="s">
        <v>2102</v>
      </c>
      <c r="K534" s="15" t="s">
        <v>2103</v>
      </c>
      <c r="L534" s="14" t="s">
        <v>2104</v>
      </c>
      <c r="M534" s="16">
        <v>73</v>
      </c>
    </row>
    <row r="535" spans="1:13" ht="13" x14ac:dyDescent="0.15">
      <c r="A535" s="9" t="s">
        <v>2105</v>
      </c>
      <c r="B535" s="10" t="s">
        <v>2106</v>
      </c>
      <c r="C535" s="11" t="s">
        <v>2107</v>
      </c>
      <c r="D535" s="12" t="s">
        <v>2108</v>
      </c>
      <c r="E535" s="12"/>
      <c r="F535" s="13"/>
      <c r="G535" s="13"/>
      <c r="H535" s="13"/>
      <c r="I535" s="13"/>
      <c r="J535" s="14" t="s">
        <v>2109</v>
      </c>
      <c r="K535" s="15" t="s">
        <v>2110</v>
      </c>
      <c r="L535" s="14" t="s">
        <v>2111</v>
      </c>
      <c r="M535" s="16">
        <v>73</v>
      </c>
    </row>
    <row r="536" spans="1:13" ht="13" x14ac:dyDescent="0.15">
      <c r="A536" s="9" t="s">
        <v>2112</v>
      </c>
      <c r="B536" s="17"/>
      <c r="C536" s="11" t="s">
        <v>2113</v>
      </c>
      <c r="D536" s="12" t="s">
        <v>2114</v>
      </c>
      <c r="E536" s="12"/>
      <c r="F536" s="13"/>
      <c r="G536" s="13"/>
      <c r="H536" s="13"/>
      <c r="I536" s="13"/>
      <c r="J536" s="14" t="s">
        <v>2115</v>
      </c>
      <c r="K536" s="15" t="s">
        <v>2116</v>
      </c>
      <c r="L536" s="14" t="s">
        <v>2117</v>
      </c>
      <c r="M536" s="16">
        <v>73</v>
      </c>
    </row>
    <row r="537" spans="1:13" ht="13" x14ac:dyDescent="0.15">
      <c r="A537" s="9" t="s">
        <v>2118</v>
      </c>
      <c r="B537" s="17"/>
      <c r="C537" s="11" t="s">
        <v>2119</v>
      </c>
      <c r="D537" s="12" t="s">
        <v>2120</v>
      </c>
      <c r="E537" s="12"/>
      <c r="F537" s="13"/>
      <c r="G537" s="13"/>
      <c r="H537" s="12" t="s">
        <v>2121</v>
      </c>
      <c r="I537" s="13"/>
      <c r="J537" s="18"/>
      <c r="K537" s="19"/>
      <c r="L537" s="18"/>
      <c r="M537" s="16">
        <v>73</v>
      </c>
    </row>
    <row r="538" spans="1:13" ht="13" x14ac:dyDescent="0.15">
      <c r="A538" s="9" t="s">
        <v>2122</v>
      </c>
      <c r="B538" s="17"/>
      <c r="C538" s="11" t="s">
        <v>2123</v>
      </c>
      <c r="D538" s="12" t="s">
        <v>2124</v>
      </c>
      <c r="E538" s="12"/>
      <c r="F538" s="13"/>
      <c r="G538" s="13"/>
      <c r="H538" s="13"/>
      <c r="I538" s="10" t="s">
        <v>2118</v>
      </c>
      <c r="J538" s="18"/>
      <c r="K538" s="19"/>
      <c r="L538" s="18"/>
      <c r="M538" s="16">
        <v>73</v>
      </c>
    </row>
    <row r="539" spans="1:13" ht="13" x14ac:dyDescent="0.15">
      <c r="A539" s="9" t="s">
        <v>2125</v>
      </c>
      <c r="B539" s="17"/>
      <c r="C539" s="11" t="s">
        <v>2126</v>
      </c>
      <c r="D539" s="12" t="s">
        <v>2127</v>
      </c>
      <c r="E539" s="12"/>
      <c r="F539" s="13"/>
      <c r="G539" s="13"/>
      <c r="H539" s="13"/>
      <c r="I539" s="10" t="s">
        <v>2118</v>
      </c>
      <c r="J539" s="18"/>
      <c r="K539" s="19"/>
      <c r="L539" s="18"/>
      <c r="M539" s="16">
        <v>74</v>
      </c>
    </row>
    <row r="540" spans="1:13" ht="13" x14ac:dyDescent="0.15">
      <c r="A540" s="9" t="s">
        <v>2128</v>
      </c>
      <c r="B540" s="17"/>
      <c r="C540" s="11" t="s">
        <v>2129</v>
      </c>
      <c r="D540" s="13"/>
      <c r="E540" s="13"/>
      <c r="F540" s="13"/>
      <c r="G540" s="13"/>
      <c r="H540" s="12" t="s">
        <v>2130</v>
      </c>
      <c r="I540" s="13"/>
      <c r="J540" s="18"/>
      <c r="K540" s="19"/>
      <c r="L540" s="18"/>
      <c r="M540" s="16">
        <v>75</v>
      </c>
    </row>
    <row r="541" spans="1:13" ht="13" x14ac:dyDescent="0.15">
      <c r="A541" s="9" t="s">
        <v>2131</v>
      </c>
      <c r="B541" s="17"/>
      <c r="C541" s="11" t="s">
        <v>2132</v>
      </c>
      <c r="D541" s="13"/>
      <c r="E541" s="13"/>
      <c r="F541" s="13"/>
      <c r="G541" s="13"/>
      <c r="H541" s="13"/>
      <c r="I541" s="10" t="s">
        <v>2128</v>
      </c>
      <c r="J541" s="18"/>
      <c r="K541" s="19"/>
      <c r="L541" s="18"/>
      <c r="M541" s="16">
        <v>75</v>
      </c>
    </row>
    <row r="542" spans="1:13" ht="13" x14ac:dyDescent="0.15">
      <c r="A542" s="9" t="s">
        <v>2133</v>
      </c>
      <c r="B542" s="17"/>
      <c r="C542" s="11" t="s">
        <v>2134</v>
      </c>
      <c r="D542" s="13"/>
      <c r="E542" s="13"/>
      <c r="F542" s="13"/>
      <c r="G542" s="13"/>
      <c r="H542" s="13"/>
      <c r="I542" s="10" t="s">
        <v>2128</v>
      </c>
      <c r="J542" s="18"/>
      <c r="K542" s="19"/>
      <c r="L542" s="18"/>
      <c r="M542" s="16">
        <v>75</v>
      </c>
    </row>
    <row r="543" spans="1:13" ht="13" x14ac:dyDescent="0.15">
      <c r="A543" s="9" t="s">
        <v>2135</v>
      </c>
      <c r="B543" s="17"/>
      <c r="C543" s="11" t="s">
        <v>2136</v>
      </c>
      <c r="D543" s="13"/>
      <c r="E543" s="13"/>
      <c r="F543" s="13"/>
      <c r="G543" s="13"/>
      <c r="H543" s="12" t="s">
        <v>2137</v>
      </c>
      <c r="I543" s="13"/>
      <c r="J543" s="18"/>
      <c r="K543" s="19"/>
      <c r="L543" s="18"/>
      <c r="M543" s="16">
        <v>75</v>
      </c>
    </row>
    <row r="544" spans="1:13" ht="13" x14ac:dyDescent="0.15">
      <c r="A544" s="9" t="s">
        <v>2138</v>
      </c>
      <c r="B544" s="17"/>
      <c r="C544" s="11" t="s">
        <v>2139</v>
      </c>
      <c r="D544" s="13"/>
      <c r="E544" s="13"/>
      <c r="F544" s="13"/>
      <c r="G544" s="13"/>
      <c r="H544" s="13"/>
      <c r="I544" s="10" t="s">
        <v>2140</v>
      </c>
      <c r="J544" s="18"/>
      <c r="K544" s="19"/>
      <c r="L544" s="18"/>
      <c r="M544" s="16">
        <v>75</v>
      </c>
    </row>
    <row r="545" spans="1:13" ht="13" x14ac:dyDescent="0.15">
      <c r="A545" s="9" t="s">
        <v>2141</v>
      </c>
      <c r="B545" s="17"/>
      <c r="C545" s="11" t="s">
        <v>2142</v>
      </c>
      <c r="D545" s="13"/>
      <c r="E545" s="13"/>
      <c r="F545" s="13"/>
      <c r="G545" s="13"/>
      <c r="H545" s="13"/>
      <c r="I545" s="10" t="s">
        <v>2140</v>
      </c>
      <c r="J545" s="18"/>
      <c r="K545" s="19"/>
      <c r="L545" s="18"/>
      <c r="M545" s="16">
        <v>75</v>
      </c>
    </row>
    <row r="546" spans="1:13" ht="13" x14ac:dyDescent="0.15">
      <c r="A546" s="9" t="s">
        <v>2143</v>
      </c>
      <c r="B546" s="17"/>
      <c r="C546" s="11" t="s">
        <v>2144</v>
      </c>
      <c r="D546" s="13"/>
      <c r="E546" s="13"/>
      <c r="F546" s="13"/>
      <c r="G546" s="13"/>
      <c r="H546" s="12" t="s">
        <v>2145</v>
      </c>
      <c r="I546" s="13"/>
      <c r="J546" s="18"/>
      <c r="K546" s="19"/>
      <c r="L546" s="18"/>
      <c r="M546" s="16">
        <v>75</v>
      </c>
    </row>
    <row r="547" spans="1:13" ht="13" x14ac:dyDescent="0.15">
      <c r="A547" s="9" t="s">
        <v>2146</v>
      </c>
      <c r="B547" s="17"/>
      <c r="C547" s="11" t="s">
        <v>2147</v>
      </c>
      <c r="D547" s="13"/>
      <c r="E547" s="13"/>
      <c r="F547" s="13"/>
      <c r="G547" s="13"/>
      <c r="H547" s="13"/>
      <c r="I547" s="10" t="s">
        <v>2143</v>
      </c>
      <c r="J547" s="18"/>
      <c r="K547" s="19"/>
      <c r="L547" s="18"/>
      <c r="M547" s="16">
        <v>75</v>
      </c>
    </row>
    <row r="548" spans="1:13" ht="13" x14ac:dyDescent="0.15">
      <c r="A548" s="9" t="s">
        <v>2148</v>
      </c>
      <c r="B548" s="17"/>
      <c r="C548" s="11" t="s">
        <v>2149</v>
      </c>
      <c r="D548" s="13"/>
      <c r="E548" s="13"/>
      <c r="F548" s="13"/>
      <c r="G548" s="13"/>
      <c r="H548" s="13"/>
      <c r="I548" s="10" t="s">
        <v>2143</v>
      </c>
      <c r="J548" s="18"/>
      <c r="K548" s="19"/>
      <c r="L548" s="18"/>
      <c r="M548" s="16">
        <v>75</v>
      </c>
    </row>
    <row r="549" spans="1:13" ht="13" x14ac:dyDescent="0.15">
      <c r="A549" s="9" t="s">
        <v>2150</v>
      </c>
      <c r="B549" s="17"/>
      <c r="C549" s="11" t="s">
        <v>2151</v>
      </c>
      <c r="D549" s="13"/>
      <c r="E549" s="13"/>
      <c r="F549" s="13"/>
      <c r="G549" s="13"/>
      <c r="H549" s="12" t="s">
        <v>2152</v>
      </c>
      <c r="I549" s="13"/>
      <c r="J549" s="18"/>
      <c r="K549" s="19"/>
      <c r="L549" s="18"/>
      <c r="M549" s="16">
        <v>75</v>
      </c>
    </row>
    <row r="550" spans="1:13" ht="13" x14ac:dyDescent="0.15">
      <c r="A550" s="9" t="s">
        <v>2153</v>
      </c>
      <c r="B550" s="17"/>
      <c r="C550" s="11" t="s">
        <v>2154</v>
      </c>
      <c r="D550" s="13"/>
      <c r="E550" s="13"/>
      <c r="F550" s="13"/>
      <c r="G550" s="13"/>
      <c r="H550" s="13"/>
      <c r="I550" s="10" t="s">
        <v>2150</v>
      </c>
      <c r="J550" s="18"/>
      <c r="K550" s="19"/>
      <c r="L550" s="18"/>
      <c r="M550" s="16">
        <v>75</v>
      </c>
    </row>
    <row r="551" spans="1:13" ht="13" x14ac:dyDescent="0.15">
      <c r="A551" s="9" t="s">
        <v>2155</v>
      </c>
      <c r="B551" s="17"/>
      <c r="C551" s="11" t="s">
        <v>2156</v>
      </c>
      <c r="D551" s="13"/>
      <c r="E551" s="13"/>
      <c r="F551" s="13"/>
      <c r="G551" s="13"/>
      <c r="H551" s="13"/>
      <c r="I551" s="10" t="s">
        <v>2150</v>
      </c>
      <c r="J551" s="18"/>
      <c r="K551" s="19"/>
      <c r="L551" s="18"/>
      <c r="M551" s="16">
        <v>75</v>
      </c>
    </row>
    <row r="552" spans="1:13" ht="13" x14ac:dyDescent="0.15">
      <c r="A552" s="9" t="s">
        <v>2157</v>
      </c>
      <c r="B552" s="17"/>
      <c r="C552" s="11" t="s">
        <v>2158</v>
      </c>
      <c r="D552" s="13"/>
      <c r="E552" s="13"/>
      <c r="F552" s="13"/>
      <c r="G552" s="13"/>
      <c r="H552" s="12" t="s">
        <v>2159</v>
      </c>
      <c r="I552" s="13"/>
      <c r="J552" s="18"/>
      <c r="K552" s="19"/>
      <c r="L552" s="18"/>
      <c r="M552" s="16">
        <v>75</v>
      </c>
    </row>
    <row r="553" spans="1:13" ht="13" x14ac:dyDescent="0.15">
      <c r="A553" s="9" t="s">
        <v>2160</v>
      </c>
      <c r="B553" s="17"/>
      <c r="C553" s="11" t="s">
        <v>2161</v>
      </c>
      <c r="D553" s="13"/>
      <c r="E553" s="13"/>
      <c r="F553" s="13"/>
      <c r="G553" s="13"/>
      <c r="H553" s="13"/>
      <c r="I553" s="10" t="s">
        <v>2162</v>
      </c>
      <c r="J553" s="18"/>
      <c r="K553" s="19"/>
      <c r="L553" s="18"/>
      <c r="M553" s="16">
        <v>75</v>
      </c>
    </row>
    <row r="554" spans="1:13" ht="13" x14ac:dyDescent="0.15">
      <c r="A554" s="9" t="s">
        <v>2163</v>
      </c>
      <c r="B554" s="17"/>
      <c r="C554" s="11" t="s">
        <v>2142</v>
      </c>
      <c r="D554" s="13"/>
      <c r="E554" s="13"/>
      <c r="F554" s="13"/>
      <c r="G554" s="13"/>
      <c r="H554" s="13"/>
      <c r="I554" s="10" t="s">
        <v>2162</v>
      </c>
      <c r="J554" s="18"/>
      <c r="K554" s="19"/>
      <c r="L554" s="18"/>
      <c r="M554" s="16">
        <v>75</v>
      </c>
    </row>
    <row r="555" spans="1:13" ht="13" x14ac:dyDescent="0.15">
      <c r="A555" s="9" t="s">
        <v>2164</v>
      </c>
      <c r="B555" s="17"/>
      <c r="C555" s="11" t="s">
        <v>2165</v>
      </c>
      <c r="D555" s="13"/>
      <c r="E555" s="13"/>
      <c r="F555" s="13"/>
      <c r="G555" s="13"/>
      <c r="H555" s="12" t="s">
        <v>2166</v>
      </c>
      <c r="I555" s="13"/>
      <c r="J555" s="18"/>
      <c r="K555" s="19"/>
      <c r="L555" s="18"/>
      <c r="M555" s="16">
        <v>75</v>
      </c>
    </row>
    <row r="556" spans="1:13" ht="13" x14ac:dyDescent="0.15">
      <c r="A556" s="9" t="s">
        <v>2167</v>
      </c>
      <c r="B556" s="17"/>
      <c r="C556" s="11" t="s">
        <v>2168</v>
      </c>
      <c r="D556" s="13"/>
      <c r="E556" s="13"/>
      <c r="F556" s="13"/>
      <c r="G556" s="13"/>
      <c r="H556" s="13"/>
      <c r="I556" s="10" t="s">
        <v>2164</v>
      </c>
      <c r="J556" s="18"/>
      <c r="K556" s="19"/>
      <c r="L556" s="18"/>
      <c r="M556" s="16">
        <v>75</v>
      </c>
    </row>
    <row r="557" spans="1:13" ht="13" x14ac:dyDescent="0.15">
      <c r="A557" s="9" t="s">
        <v>2169</v>
      </c>
      <c r="B557" s="17"/>
      <c r="C557" s="11" t="s">
        <v>2170</v>
      </c>
      <c r="D557" s="13"/>
      <c r="E557" s="13"/>
      <c r="F557" s="13"/>
      <c r="G557" s="13"/>
      <c r="H557" s="13"/>
      <c r="I557" s="10" t="s">
        <v>2164</v>
      </c>
      <c r="J557" s="18"/>
      <c r="K557" s="19"/>
      <c r="L557" s="18"/>
      <c r="M557" s="16">
        <v>75</v>
      </c>
    </row>
    <row r="558" spans="1:13" ht="13" x14ac:dyDescent="0.15">
      <c r="A558" s="9" t="s">
        <v>2171</v>
      </c>
      <c r="B558" s="17"/>
      <c r="C558" s="11" t="s">
        <v>2172</v>
      </c>
      <c r="D558" s="13"/>
      <c r="E558" s="13"/>
      <c r="F558" s="13"/>
      <c r="G558" s="13"/>
      <c r="H558" s="12" t="s">
        <v>2173</v>
      </c>
      <c r="I558" s="13"/>
      <c r="J558" s="18"/>
      <c r="K558" s="19"/>
      <c r="L558" s="18"/>
      <c r="M558" s="16">
        <v>75</v>
      </c>
    </row>
    <row r="559" spans="1:13" ht="13" x14ac:dyDescent="0.15">
      <c r="A559" s="9" t="s">
        <v>2174</v>
      </c>
      <c r="B559" s="17"/>
      <c r="C559" s="11" t="s">
        <v>2175</v>
      </c>
      <c r="D559" s="13"/>
      <c r="E559" s="13"/>
      <c r="F559" s="13"/>
      <c r="G559" s="13"/>
      <c r="H559" s="13"/>
      <c r="I559" s="10" t="s">
        <v>2171</v>
      </c>
      <c r="J559" s="18"/>
      <c r="K559" s="19"/>
      <c r="L559" s="18"/>
      <c r="M559" s="16">
        <v>75</v>
      </c>
    </row>
    <row r="560" spans="1:13" ht="13" x14ac:dyDescent="0.15">
      <c r="A560" s="9" t="s">
        <v>2176</v>
      </c>
      <c r="B560" s="17"/>
      <c r="C560" s="11" t="s">
        <v>2177</v>
      </c>
      <c r="D560" s="13"/>
      <c r="E560" s="13"/>
      <c r="F560" s="13"/>
      <c r="G560" s="13"/>
      <c r="H560" s="13"/>
      <c r="I560" s="10" t="s">
        <v>2171</v>
      </c>
      <c r="J560" s="18"/>
      <c r="K560" s="19"/>
      <c r="L560" s="18"/>
      <c r="M560" s="16">
        <v>75</v>
      </c>
    </row>
    <row r="561" spans="1:13" ht="13" x14ac:dyDescent="0.15">
      <c r="A561" s="9" t="s">
        <v>2178</v>
      </c>
      <c r="B561" s="17"/>
      <c r="C561" s="11" t="s">
        <v>2179</v>
      </c>
      <c r="D561" s="13"/>
      <c r="E561" s="13"/>
      <c r="F561" s="13"/>
      <c r="G561" s="13"/>
      <c r="H561" s="12" t="s">
        <v>2180</v>
      </c>
      <c r="I561" s="13"/>
      <c r="J561" s="18"/>
      <c r="K561" s="19"/>
      <c r="L561" s="18"/>
      <c r="M561" s="16">
        <v>75</v>
      </c>
    </row>
    <row r="562" spans="1:13" ht="13" x14ac:dyDescent="0.15">
      <c r="A562" s="9" t="s">
        <v>2181</v>
      </c>
      <c r="B562" s="17"/>
      <c r="C562" s="11" t="s">
        <v>2182</v>
      </c>
      <c r="D562" s="13"/>
      <c r="E562" s="13"/>
      <c r="F562" s="13"/>
      <c r="G562" s="13"/>
      <c r="H562" s="13"/>
      <c r="I562" s="10" t="s">
        <v>2178</v>
      </c>
      <c r="J562" s="18"/>
      <c r="K562" s="19"/>
      <c r="L562" s="18"/>
      <c r="M562" s="16">
        <v>75</v>
      </c>
    </row>
    <row r="563" spans="1:13" ht="13" x14ac:dyDescent="0.15">
      <c r="A563" s="9" t="s">
        <v>2183</v>
      </c>
      <c r="B563" s="17"/>
      <c r="C563" s="11" t="s">
        <v>2184</v>
      </c>
      <c r="D563" s="13"/>
      <c r="E563" s="13"/>
      <c r="F563" s="13"/>
      <c r="G563" s="13"/>
      <c r="H563" s="13"/>
      <c r="I563" s="10" t="s">
        <v>2178</v>
      </c>
      <c r="J563" s="18"/>
      <c r="K563" s="19"/>
      <c r="L563" s="18"/>
      <c r="M563" s="16">
        <v>75</v>
      </c>
    </row>
    <row r="564" spans="1:13" ht="13" x14ac:dyDescent="0.15">
      <c r="A564" s="9" t="s">
        <v>2185</v>
      </c>
      <c r="B564" s="17"/>
      <c r="C564" s="11" t="s">
        <v>2186</v>
      </c>
      <c r="D564" s="13"/>
      <c r="E564" s="13"/>
      <c r="F564" s="13"/>
      <c r="G564" s="13"/>
      <c r="H564" s="12" t="s">
        <v>2187</v>
      </c>
      <c r="I564" s="13"/>
      <c r="J564" s="18"/>
      <c r="K564" s="19"/>
      <c r="L564" s="18"/>
      <c r="M564" s="16">
        <v>75</v>
      </c>
    </row>
    <row r="565" spans="1:13" ht="13" x14ac:dyDescent="0.15">
      <c r="A565" s="9" t="s">
        <v>2188</v>
      </c>
      <c r="B565" s="17"/>
      <c r="C565" s="11" t="s">
        <v>2189</v>
      </c>
      <c r="D565" s="13"/>
      <c r="E565" s="13"/>
      <c r="F565" s="13"/>
      <c r="G565" s="13"/>
      <c r="H565" s="13"/>
      <c r="I565" s="10" t="s">
        <v>2185</v>
      </c>
      <c r="J565" s="18"/>
      <c r="K565" s="19"/>
      <c r="L565" s="18"/>
      <c r="M565" s="16">
        <v>75</v>
      </c>
    </row>
    <row r="566" spans="1:13" ht="13" x14ac:dyDescent="0.15">
      <c r="A566" s="9" t="s">
        <v>2190</v>
      </c>
      <c r="B566" s="17"/>
      <c r="C566" s="11" t="s">
        <v>2191</v>
      </c>
      <c r="D566" s="13"/>
      <c r="E566" s="13"/>
      <c r="F566" s="13"/>
      <c r="G566" s="13"/>
      <c r="H566" s="13"/>
      <c r="I566" s="10" t="s">
        <v>2185</v>
      </c>
      <c r="J566" s="18"/>
      <c r="K566" s="19"/>
      <c r="L566" s="18"/>
      <c r="M566" s="16">
        <v>75</v>
      </c>
    </row>
    <row r="567" spans="1:13" ht="13" x14ac:dyDescent="0.15">
      <c r="A567" s="9" t="s">
        <v>2192</v>
      </c>
      <c r="B567" s="17"/>
      <c r="C567" s="11" t="s">
        <v>2132</v>
      </c>
      <c r="D567" s="12" t="s">
        <v>2193</v>
      </c>
      <c r="E567" s="12"/>
      <c r="F567" s="13"/>
      <c r="G567" s="13"/>
      <c r="H567" s="13"/>
      <c r="I567" s="13"/>
      <c r="J567" s="14" t="s">
        <v>2194</v>
      </c>
      <c r="K567" s="15" t="s">
        <v>2195</v>
      </c>
      <c r="L567" s="14" t="s">
        <v>2196</v>
      </c>
      <c r="M567" s="16">
        <v>76</v>
      </c>
    </row>
    <row r="568" spans="1:13" ht="13" x14ac:dyDescent="0.15">
      <c r="A568" s="9" t="s">
        <v>2197</v>
      </c>
      <c r="B568" s="17"/>
      <c r="C568" s="11" t="s">
        <v>2139</v>
      </c>
      <c r="D568" s="12" t="s">
        <v>2198</v>
      </c>
      <c r="E568" s="12"/>
      <c r="F568" s="13"/>
      <c r="G568" s="13"/>
      <c r="H568" s="13"/>
      <c r="I568" s="13"/>
      <c r="J568" s="14" t="s">
        <v>2199</v>
      </c>
      <c r="K568" s="15" t="s">
        <v>2200</v>
      </c>
      <c r="L568" s="14" t="s">
        <v>2201</v>
      </c>
      <c r="M568" s="16">
        <v>76</v>
      </c>
    </row>
    <row r="569" spans="1:13" ht="13" x14ac:dyDescent="0.15">
      <c r="A569" s="9" t="s">
        <v>2202</v>
      </c>
      <c r="B569" s="17"/>
      <c r="C569" s="11" t="s">
        <v>2147</v>
      </c>
      <c r="D569" s="12" t="s">
        <v>2203</v>
      </c>
      <c r="E569" s="12" t="s">
        <v>2204</v>
      </c>
      <c r="F569" s="13"/>
      <c r="G569" s="13"/>
      <c r="H569" s="13"/>
      <c r="I569" s="13"/>
      <c r="J569" s="14" t="s">
        <v>2205</v>
      </c>
      <c r="K569" s="15" t="s">
        <v>2206</v>
      </c>
      <c r="L569" s="14" t="s">
        <v>2207</v>
      </c>
      <c r="M569" s="16">
        <v>76</v>
      </c>
    </row>
    <row r="570" spans="1:13" ht="13" x14ac:dyDescent="0.15">
      <c r="A570" s="9" t="s">
        <v>2208</v>
      </c>
      <c r="B570" s="17"/>
      <c r="C570" s="11" t="s">
        <v>2209</v>
      </c>
      <c r="D570" s="12" t="s">
        <v>2210</v>
      </c>
      <c r="E570" s="12"/>
      <c r="F570" s="13"/>
      <c r="G570" s="12" t="s">
        <v>2211</v>
      </c>
      <c r="H570" s="13"/>
      <c r="I570" s="13"/>
      <c r="J570" s="18"/>
      <c r="K570" s="19"/>
      <c r="L570" s="18"/>
      <c r="M570" s="16">
        <v>77</v>
      </c>
    </row>
    <row r="571" spans="1:13" ht="13" x14ac:dyDescent="0.15">
      <c r="A571" s="9" t="s">
        <v>2212</v>
      </c>
      <c r="B571" s="17"/>
      <c r="C571" s="11" t="s">
        <v>2213</v>
      </c>
      <c r="D571" s="12" t="s">
        <v>2214</v>
      </c>
      <c r="E571" s="12"/>
      <c r="F571" s="13"/>
      <c r="G571" s="13"/>
      <c r="H571" s="13"/>
      <c r="I571" s="13"/>
      <c r="J571" s="14" t="s">
        <v>2215</v>
      </c>
      <c r="K571" s="15" t="s">
        <v>2216</v>
      </c>
      <c r="L571" s="14" t="s">
        <v>2217</v>
      </c>
      <c r="M571" s="16">
        <v>77</v>
      </c>
    </row>
    <row r="572" spans="1:13" ht="13" x14ac:dyDescent="0.15">
      <c r="A572" s="9" t="s">
        <v>2218</v>
      </c>
      <c r="B572" s="17"/>
      <c r="C572" s="11" t="s">
        <v>2219</v>
      </c>
      <c r="D572" s="12" t="s">
        <v>2220</v>
      </c>
      <c r="E572" s="12"/>
      <c r="F572" s="13"/>
      <c r="G572" s="13"/>
      <c r="H572" s="13"/>
      <c r="I572" s="13"/>
      <c r="J572" s="14" t="s">
        <v>2221</v>
      </c>
      <c r="K572" s="15" t="s">
        <v>2222</v>
      </c>
      <c r="L572" s="14" t="s">
        <v>2223</v>
      </c>
      <c r="M572" s="16">
        <v>77</v>
      </c>
    </row>
    <row r="573" spans="1:13" ht="13" x14ac:dyDescent="0.15">
      <c r="A573" s="9" t="s">
        <v>2224</v>
      </c>
      <c r="B573" s="17"/>
      <c r="C573" s="11" t="s">
        <v>2225</v>
      </c>
      <c r="D573" s="12" t="s">
        <v>2226</v>
      </c>
      <c r="E573" s="12"/>
      <c r="F573" s="13"/>
      <c r="G573" s="13"/>
      <c r="H573" s="13"/>
      <c r="I573" s="13"/>
      <c r="J573" s="18"/>
      <c r="K573" s="19"/>
      <c r="L573" s="18"/>
      <c r="M573" s="16">
        <v>78</v>
      </c>
    </row>
    <row r="574" spans="1:13" ht="13" x14ac:dyDescent="0.15">
      <c r="A574" s="9" t="s">
        <v>2227</v>
      </c>
      <c r="B574" s="17"/>
      <c r="C574" s="11" t="s">
        <v>2228</v>
      </c>
      <c r="D574" s="12" t="s">
        <v>2229</v>
      </c>
      <c r="E574" s="12"/>
      <c r="F574" s="13"/>
      <c r="G574" s="13"/>
      <c r="H574" s="13"/>
      <c r="I574" s="13"/>
      <c r="J574" s="14" t="s">
        <v>2230</v>
      </c>
      <c r="K574" s="15" t="s">
        <v>2231</v>
      </c>
      <c r="L574" s="14" t="s">
        <v>2232</v>
      </c>
      <c r="M574" s="16">
        <v>78</v>
      </c>
    </row>
    <row r="575" spans="1:13" ht="13" x14ac:dyDescent="0.15">
      <c r="A575" s="9" t="s">
        <v>2233</v>
      </c>
      <c r="B575" s="17"/>
      <c r="C575" s="11" t="s">
        <v>2234</v>
      </c>
      <c r="D575" s="12" t="s">
        <v>2235</v>
      </c>
      <c r="E575" s="12"/>
      <c r="F575" s="13"/>
      <c r="G575" s="13"/>
      <c r="H575" s="9" t="s">
        <v>2236</v>
      </c>
      <c r="I575" s="13"/>
      <c r="J575" s="18"/>
      <c r="K575" s="19"/>
      <c r="L575" s="18"/>
      <c r="M575" s="16">
        <v>78</v>
      </c>
    </row>
    <row r="576" spans="1:13" ht="13" x14ac:dyDescent="0.15">
      <c r="A576" s="9" t="s">
        <v>2236</v>
      </c>
      <c r="B576" s="17"/>
      <c r="C576" s="11" t="s">
        <v>2237</v>
      </c>
      <c r="D576" s="12" t="s">
        <v>2238</v>
      </c>
      <c r="E576" s="12"/>
      <c r="F576" s="13"/>
      <c r="G576" s="13"/>
      <c r="H576" s="13"/>
      <c r="I576" s="10" t="s">
        <v>2233</v>
      </c>
      <c r="J576" s="18"/>
      <c r="K576" s="19"/>
      <c r="L576" s="18"/>
      <c r="M576" s="16">
        <v>78</v>
      </c>
    </row>
    <row r="577" spans="1:13" ht="13" x14ac:dyDescent="0.15">
      <c r="A577" s="9" t="s">
        <v>2239</v>
      </c>
      <c r="B577" s="17"/>
      <c r="C577" s="11" t="s">
        <v>2240</v>
      </c>
      <c r="D577" s="12" t="s">
        <v>2241</v>
      </c>
      <c r="E577" s="12"/>
      <c r="F577" s="13"/>
      <c r="G577" s="13"/>
      <c r="H577" s="13"/>
      <c r="I577" s="13"/>
      <c r="J577" s="14" t="s">
        <v>2242</v>
      </c>
      <c r="K577" s="15" t="s">
        <v>2243</v>
      </c>
      <c r="L577" s="14" t="s">
        <v>2244</v>
      </c>
      <c r="M577" s="16">
        <v>78</v>
      </c>
    </row>
    <row r="578" spans="1:13" ht="13" x14ac:dyDescent="0.15">
      <c r="A578" s="9" t="s">
        <v>2245</v>
      </c>
      <c r="B578" s="17"/>
      <c r="C578" s="11" t="s">
        <v>2246</v>
      </c>
      <c r="D578" s="12" t="s">
        <v>2247</v>
      </c>
      <c r="E578" s="12"/>
      <c r="F578" s="13"/>
      <c r="G578" s="13"/>
      <c r="H578" s="13"/>
      <c r="I578" s="13"/>
      <c r="J578" s="14" t="s">
        <v>2248</v>
      </c>
      <c r="K578" s="15" t="s">
        <v>2249</v>
      </c>
      <c r="L578" s="14" t="s">
        <v>2250</v>
      </c>
      <c r="M578" s="16">
        <v>78</v>
      </c>
    </row>
    <row r="579" spans="1:13" ht="13" x14ac:dyDescent="0.15">
      <c r="A579" s="9" t="s">
        <v>2251</v>
      </c>
      <c r="B579" s="17"/>
      <c r="C579" s="11" t="s">
        <v>2252</v>
      </c>
      <c r="D579" s="12" t="s">
        <v>2253</v>
      </c>
      <c r="E579" s="12"/>
      <c r="F579" s="13"/>
      <c r="G579" s="13"/>
      <c r="H579" s="13"/>
      <c r="I579" s="13"/>
      <c r="J579" s="14" t="s">
        <v>2254</v>
      </c>
      <c r="K579" s="15" t="s">
        <v>2255</v>
      </c>
      <c r="L579" s="14" t="s">
        <v>2256</v>
      </c>
      <c r="M579" s="16">
        <v>79</v>
      </c>
    </row>
    <row r="580" spans="1:13" ht="13" x14ac:dyDescent="0.15">
      <c r="A580" s="9" t="s">
        <v>2257</v>
      </c>
      <c r="B580" s="17"/>
      <c r="C580" s="11" t="s">
        <v>2258</v>
      </c>
      <c r="D580" s="12" t="s">
        <v>2259</v>
      </c>
      <c r="E580" s="12"/>
      <c r="F580" s="13"/>
      <c r="G580" s="13"/>
      <c r="H580" s="13"/>
      <c r="I580" s="13"/>
      <c r="J580" s="18"/>
      <c r="K580" s="19"/>
      <c r="L580" s="18"/>
      <c r="M580" s="16">
        <v>79</v>
      </c>
    </row>
    <row r="581" spans="1:13" ht="13" x14ac:dyDescent="0.15">
      <c r="A581" s="9" t="s">
        <v>2211</v>
      </c>
      <c r="B581" s="17"/>
      <c r="C581" s="11" t="s">
        <v>2260</v>
      </c>
      <c r="D581" s="12" t="s">
        <v>2261</v>
      </c>
      <c r="E581" s="12"/>
      <c r="F581" s="13"/>
      <c r="G581" s="13"/>
      <c r="H581" s="13"/>
      <c r="I581" s="13"/>
      <c r="J581" s="14" t="s">
        <v>2262</v>
      </c>
      <c r="K581" s="15" t="s">
        <v>2263</v>
      </c>
      <c r="L581" s="14" t="s">
        <v>2264</v>
      </c>
      <c r="M581" s="16">
        <v>79</v>
      </c>
    </row>
    <row r="582" spans="1:13" ht="13" x14ac:dyDescent="0.15">
      <c r="A582" s="9" t="s">
        <v>2265</v>
      </c>
      <c r="B582" s="17"/>
      <c r="C582" s="11" t="s">
        <v>2266</v>
      </c>
      <c r="D582" s="12" t="s">
        <v>2267</v>
      </c>
      <c r="E582" s="12"/>
      <c r="F582" s="13"/>
      <c r="G582" s="13"/>
      <c r="H582" s="13"/>
      <c r="I582" s="13"/>
      <c r="J582" s="18"/>
      <c r="K582" s="19"/>
      <c r="L582" s="18"/>
      <c r="M582" s="16">
        <v>79</v>
      </c>
    </row>
    <row r="583" spans="1:13" ht="13" x14ac:dyDescent="0.15">
      <c r="A583" s="9" t="s">
        <v>2268</v>
      </c>
      <c r="B583" s="17"/>
      <c r="C583" s="11" t="s">
        <v>2269</v>
      </c>
      <c r="D583" s="12" t="s">
        <v>2270</v>
      </c>
      <c r="E583" s="12"/>
      <c r="F583" s="13"/>
      <c r="G583" s="13"/>
      <c r="H583" s="13"/>
      <c r="I583" s="13"/>
      <c r="J583" s="18"/>
      <c r="K583" s="19"/>
      <c r="L583" s="18"/>
      <c r="M583" s="16">
        <v>79</v>
      </c>
    </row>
    <row r="584" spans="1:13" ht="13" x14ac:dyDescent="0.15">
      <c r="A584" s="9" t="s">
        <v>2271</v>
      </c>
      <c r="B584" s="17"/>
      <c r="C584" s="11" t="s">
        <v>2269</v>
      </c>
      <c r="D584" s="12" t="s">
        <v>2272</v>
      </c>
      <c r="E584" s="12"/>
      <c r="F584" s="13"/>
      <c r="G584" s="13"/>
      <c r="H584" s="13"/>
      <c r="I584" s="13"/>
      <c r="J584" s="18"/>
      <c r="K584" s="19"/>
      <c r="L584" s="18"/>
      <c r="M584" s="16">
        <v>79</v>
      </c>
    </row>
    <row r="585" spans="1:13" ht="13" x14ac:dyDescent="0.15">
      <c r="A585" s="9" t="s">
        <v>2211</v>
      </c>
      <c r="B585" s="17"/>
      <c r="C585" s="11" t="s">
        <v>2273</v>
      </c>
      <c r="D585" s="12" t="s">
        <v>2274</v>
      </c>
      <c r="E585" s="12"/>
      <c r="F585" s="13"/>
      <c r="G585" s="13"/>
      <c r="H585" s="13"/>
      <c r="I585" s="13"/>
      <c r="J585" s="14" t="s">
        <v>2275</v>
      </c>
      <c r="K585" s="15" t="s">
        <v>2276</v>
      </c>
      <c r="L585" s="14" t="s">
        <v>2277</v>
      </c>
      <c r="M585" s="16">
        <v>80</v>
      </c>
    </row>
    <row r="586" spans="1:13" ht="13" x14ac:dyDescent="0.15">
      <c r="A586" s="9" t="s">
        <v>2257</v>
      </c>
      <c r="B586" s="10" t="s">
        <v>2278</v>
      </c>
      <c r="C586" s="11" t="s">
        <v>2279</v>
      </c>
      <c r="D586" s="12" t="s">
        <v>2280</v>
      </c>
      <c r="E586" s="12"/>
      <c r="F586" s="13"/>
      <c r="G586" s="13"/>
      <c r="H586" s="13"/>
      <c r="I586" s="13"/>
      <c r="J586" s="14" t="s">
        <v>2281</v>
      </c>
      <c r="K586" s="15" t="s">
        <v>2282</v>
      </c>
      <c r="L586" s="14" t="s">
        <v>2283</v>
      </c>
      <c r="M586" s="16">
        <v>80</v>
      </c>
    </row>
    <row r="587" spans="1:13" ht="13" x14ac:dyDescent="0.15">
      <c r="A587" s="9" t="s">
        <v>2284</v>
      </c>
      <c r="B587" s="17"/>
      <c r="C587" s="11" t="s">
        <v>2285</v>
      </c>
      <c r="D587" s="12" t="s">
        <v>2286</v>
      </c>
      <c r="E587" s="12"/>
      <c r="F587" s="13"/>
      <c r="G587" s="13"/>
      <c r="H587" s="13"/>
      <c r="I587" s="13"/>
      <c r="J587" s="18"/>
      <c r="K587" s="19"/>
      <c r="L587" s="18"/>
      <c r="M587" s="16">
        <v>80</v>
      </c>
    </row>
    <row r="588" spans="1:13" ht="13" x14ac:dyDescent="0.15">
      <c r="A588" s="9" t="s">
        <v>2287</v>
      </c>
      <c r="B588" s="17"/>
      <c r="C588" s="11" t="s">
        <v>2288</v>
      </c>
      <c r="D588" s="12" t="s">
        <v>2289</v>
      </c>
      <c r="E588" s="12"/>
      <c r="F588" s="13"/>
      <c r="G588" s="13"/>
      <c r="H588" s="13"/>
      <c r="I588" s="13"/>
      <c r="J588" s="18"/>
      <c r="K588" s="19"/>
      <c r="L588" s="18"/>
      <c r="M588" s="16">
        <v>80</v>
      </c>
    </row>
    <row r="589" spans="1:13" ht="13" x14ac:dyDescent="0.15">
      <c r="A589" s="9" t="s">
        <v>2290</v>
      </c>
      <c r="B589" s="17"/>
      <c r="C589" s="11" t="s">
        <v>2291</v>
      </c>
      <c r="D589" s="12" t="s">
        <v>2292</v>
      </c>
      <c r="E589" s="12"/>
      <c r="F589" s="13"/>
      <c r="G589" s="13"/>
      <c r="H589" s="13"/>
      <c r="I589" s="13"/>
      <c r="J589" s="18"/>
      <c r="K589" s="19"/>
      <c r="L589" s="18"/>
      <c r="M589" s="16">
        <v>80</v>
      </c>
    </row>
    <row r="590" spans="1:13" ht="13" x14ac:dyDescent="0.15">
      <c r="A590" s="9" t="s">
        <v>2293</v>
      </c>
      <c r="B590" s="17"/>
      <c r="C590" s="11" t="s">
        <v>2294</v>
      </c>
      <c r="D590" s="12" t="s">
        <v>2295</v>
      </c>
      <c r="E590" s="12"/>
      <c r="F590" s="13"/>
      <c r="G590" s="13"/>
      <c r="H590" s="13"/>
      <c r="I590" s="13"/>
      <c r="J590" s="14" t="s">
        <v>2296</v>
      </c>
      <c r="K590" s="15" t="s">
        <v>2297</v>
      </c>
      <c r="L590" s="14" t="s">
        <v>2298</v>
      </c>
      <c r="M590" s="16">
        <v>80</v>
      </c>
    </row>
    <row r="591" spans="1:13" ht="13" x14ac:dyDescent="0.15">
      <c r="A591" s="9" t="s">
        <v>2299</v>
      </c>
      <c r="B591" s="17"/>
      <c r="C591" s="11" t="s">
        <v>2300</v>
      </c>
      <c r="D591" s="12" t="s">
        <v>2301</v>
      </c>
      <c r="E591" s="12"/>
      <c r="F591" s="13"/>
      <c r="G591" s="13"/>
      <c r="H591" s="13"/>
      <c r="I591" s="13"/>
      <c r="J591" s="18"/>
      <c r="K591" s="19"/>
      <c r="L591" s="18"/>
      <c r="M591" s="16">
        <v>81</v>
      </c>
    </row>
    <row r="592" spans="1:13" ht="13" x14ac:dyDescent="0.15">
      <c r="A592" s="9" t="s">
        <v>2302</v>
      </c>
      <c r="B592" s="17"/>
      <c r="C592" s="11" t="s">
        <v>2303</v>
      </c>
      <c r="D592" s="12" t="s">
        <v>2304</v>
      </c>
      <c r="E592" s="12"/>
      <c r="F592" s="13"/>
      <c r="G592" s="13"/>
      <c r="H592" s="13"/>
      <c r="I592" s="13"/>
      <c r="J592" s="14" t="s">
        <v>2305</v>
      </c>
      <c r="K592" s="15" t="s">
        <v>2306</v>
      </c>
      <c r="L592" s="14" t="s">
        <v>2307</v>
      </c>
      <c r="M592" s="16">
        <v>81</v>
      </c>
    </row>
    <row r="593" spans="1:13" ht="13" x14ac:dyDescent="0.15">
      <c r="A593" s="9" t="s">
        <v>2308</v>
      </c>
      <c r="B593" s="10" t="s">
        <v>2309</v>
      </c>
      <c r="C593" s="11" t="s">
        <v>2310</v>
      </c>
      <c r="D593" s="12" t="s">
        <v>2311</v>
      </c>
      <c r="E593" s="12"/>
      <c r="F593" s="13"/>
      <c r="G593" s="13"/>
      <c r="H593" s="13"/>
      <c r="I593" s="13"/>
      <c r="J593" s="14" t="s">
        <v>2312</v>
      </c>
      <c r="K593" s="15" t="s">
        <v>2313</v>
      </c>
      <c r="L593" s="14" t="s">
        <v>2314</v>
      </c>
      <c r="M593" s="16">
        <v>81</v>
      </c>
    </row>
    <row r="594" spans="1:13" ht="13" x14ac:dyDescent="0.15">
      <c r="A594" s="9" t="s">
        <v>2308</v>
      </c>
      <c r="B594" s="17"/>
      <c r="C594" s="11" t="s">
        <v>2315</v>
      </c>
      <c r="D594" s="12" t="s">
        <v>2316</v>
      </c>
      <c r="E594" s="12"/>
      <c r="F594" s="13"/>
      <c r="G594" s="13"/>
      <c r="H594" s="13"/>
      <c r="I594" s="13"/>
      <c r="J594" s="14" t="s">
        <v>2317</v>
      </c>
      <c r="K594" s="15" t="s">
        <v>2318</v>
      </c>
      <c r="L594" s="14" t="s">
        <v>2319</v>
      </c>
      <c r="M594" s="16">
        <v>81</v>
      </c>
    </row>
    <row r="595" spans="1:13" ht="13" x14ac:dyDescent="0.15">
      <c r="A595" s="9" t="s">
        <v>2320</v>
      </c>
      <c r="B595" s="17"/>
      <c r="C595" s="11" t="s">
        <v>2321</v>
      </c>
      <c r="D595" s="12" t="s">
        <v>2322</v>
      </c>
      <c r="E595" s="12"/>
      <c r="F595" s="13"/>
      <c r="G595" s="13"/>
      <c r="H595" s="13"/>
      <c r="I595" s="13"/>
      <c r="J595" s="14" t="s">
        <v>2323</v>
      </c>
      <c r="K595" s="15" t="s">
        <v>2324</v>
      </c>
      <c r="L595" s="14" t="s">
        <v>2325</v>
      </c>
      <c r="M595" s="16">
        <v>81</v>
      </c>
    </row>
    <row r="596" spans="1:13" ht="13" x14ac:dyDescent="0.15">
      <c r="A596" s="9" t="s">
        <v>2326</v>
      </c>
      <c r="B596" s="17"/>
      <c r="C596" s="11" t="s">
        <v>2327</v>
      </c>
      <c r="D596" s="12" t="s">
        <v>2328</v>
      </c>
      <c r="E596" s="12"/>
      <c r="F596" s="13"/>
      <c r="G596" s="13"/>
      <c r="H596" s="13"/>
      <c r="I596" s="13"/>
      <c r="J596" s="14" t="s">
        <v>2329</v>
      </c>
      <c r="K596" s="15" t="s">
        <v>2330</v>
      </c>
      <c r="L596" s="14" t="s">
        <v>2331</v>
      </c>
      <c r="M596" s="16">
        <v>82</v>
      </c>
    </row>
    <row r="597" spans="1:13" ht="13" x14ac:dyDescent="0.15">
      <c r="A597" s="9" t="s">
        <v>2332</v>
      </c>
      <c r="B597" s="17"/>
      <c r="C597" s="11" t="s">
        <v>2333</v>
      </c>
      <c r="D597" s="12" t="s">
        <v>2334</v>
      </c>
      <c r="E597" s="12"/>
      <c r="F597" s="13"/>
      <c r="G597" s="13"/>
      <c r="H597" s="13"/>
      <c r="I597" s="13"/>
      <c r="J597" s="14" t="s">
        <v>2335</v>
      </c>
      <c r="K597" s="15" t="s">
        <v>2336</v>
      </c>
      <c r="L597" s="14" t="s">
        <v>2337</v>
      </c>
      <c r="M597" s="16">
        <v>82</v>
      </c>
    </row>
    <row r="598" spans="1:13" ht="13" x14ac:dyDescent="0.15">
      <c r="A598" s="9" t="s">
        <v>2338</v>
      </c>
      <c r="B598" s="17"/>
      <c r="C598" s="11" t="s">
        <v>2339</v>
      </c>
      <c r="D598" s="12" t="s">
        <v>2340</v>
      </c>
      <c r="E598" s="12"/>
      <c r="F598" s="13"/>
      <c r="G598" s="13"/>
      <c r="H598" s="13"/>
      <c r="I598" s="13"/>
      <c r="J598" s="14" t="s">
        <v>2341</v>
      </c>
      <c r="K598" s="15" t="s">
        <v>2342</v>
      </c>
      <c r="L598" s="14" t="s">
        <v>2343</v>
      </c>
      <c r="M598" s="16">
        <v>82</v>
      </c>
    </row>
    <row r="599" spans="1:13" ht="13" x14ac:dyDescent="0.15">
      <c r="A599" s="9" t="s">
        <v>2344</v>
      </c>
      <c r="B599" s="10" t="s">
        <v>2345</v>
      </c>
      <c r="C599" s="11" t="s">
        <v>2346</v>
      </c>
      <c r="D599" s="12" t="s">
        <v>2347</v>
      </c>
      <c r="E599" s="12"/>
      <c r="F599" s="13"/>
      <c r="G599" s="13"/>
      <c r="H599" s="12" t="s">
        <v>2348</v>
      </c>
      <c r="I599" s="13"/>
      <c r="J599" s="18"/>
      <c r="K599" s="19"/>
      <c r="L599" s="18"/>
      <c r="M599" s="16">
        <v>82</v>
      </c>
    </row>
    <row r="600" spans="1:13" ht="13" x14ac:dyDescent="0.15">
      <c r="A600" s="9" t="s">
        <v>2349</v>
      </c>
      <c r="B600" s="17"/>
      <c r="C600" s="11" t="s">
        <v>2350</v>
      </c>
      <c r="D600" s="12" t="s">
        <v>2351</v>
      </c>
      <c r="E600" s="12"/>
      <c r="F600" s="13"/>
      <c r="G600" s="13"/>
      <c r="H600" s="13"/>
      <c r="I600" s="10" t="s">
        <v>2344</v>
      </c>
      <c r="J600" s="18"/>
      <c r="K600" s="19"/>
      <c r="L600" s="18"/>
      <c r="M600" s="16">
        <v>82</v>
      </c>
    </row>
    <row r="601" spans="1:13" ht="13" x14ac:dyDescent="0.15">
      <c r="A601" s="9" t="s">
        <v>2352</v>
      </c>
      <c r="B601" s="17"/>
      <c r="C601" s="11" t="s">
        <v>2353</v>
      </c>
      <c r="D601" s="12" t="s">
        <v>2354</v>
      </c>
      <c r="E601" s="12"/>
      <c r="F601" s="13"/>
      <c r="G601" s="13"/>
      <c r="H601" s="13"/>
      <c r="I601" s="10" t="s">
        <v>2344</v>
      </c>
      <c r="J601" s="18"/>
      <c r="K601" s="19"/>
      <c r="L601" s="18"/>
      <c r="M601" s="16">
        <v>82</v>
      </c>
    </row>
    <row r="602" spans="1:13" ht="13" x14ac:dyDescent="0.15">
      <c r="A602" s="9" t="s">
        <v>2355</v>
      </c>
      <c r="B602" s="17"/>
      <c r="C602" s="11" t="s">
        <v>2356</v>
      </c>
      <c r="D602" s="12" t="s">
        <v>2357</v>
      </c>
      <c r="E602" s="12"/>
      <c r="F602" s="13"/>
      <c r="G602" s="13"/>
      <c r="H602" s="13"/>
      <c r="I602" s="10" t="s">
        <v>2344</v>
      </c>
      <c r="J602" s="18"/>
      <c r="K602" s="19"/>
      <c r="L602" s="18"/>
      <c r="M602" s="16">
        <v>83</v>
      </c>
    </row>
    <row r="603" spans="1:13" ht="13" x14ac:dyDescent="0.15">
      <c r="A603" s="9" t="s">
        <v>2358</v>
      </c>
      <c r="B603" s="17"/>
      <c r="C603" s="11" t="s">
        <v>2359</v>
      </c>
      <c r="D603" s="12" t="s">
        <v>2360</v>
      </c>
      <c r="E603" s="12"/>
      <c r="F603" s="13"/>
      <c r="G603" s="13"/>
      <c r="H603" s="12" t="s">
        <v>2361</v>
      </c>
      <c r="I603" s="13"/>
      <c r="J603" s="18"/>
      <c r="K603" s="19"/>
      <c r="L603" s="18"/>
      <c r="M603" s="16">
        <v>83</v>
      </c>
    </row>
    <row r="604" spans="1:13" ht="13" x14ac:dyDescent="0.15">
      <c r="A604" s="9" t="s">
        <v>2362</v>
      </c>
      <c r="B604" s="17"/>
      <c r="C604" s="11" t="s">
        <v>2363</v>
      </c>
      <c r="D604" s="12" t="s">
        <v>2364</v>
      </c>
      <c r="E604" s="12"/>
      <c r="F604" s="13"/>
      <c r="G604" s="13"/>
      <c r="H604" s="13"/>
      <c r="I604" s="10" t="s">
        <v>2358</v>
      </c>
      <c r="J604" s="18"/>
      <c r="K604" s="19"/>
      <c r="L604" s="18"/>
      <c r="M604" s="16">
        <v>83</v>
      </c>
    </row>
    <row r="605" spans="1:13" ht="13" x14ac:dyDescent="0.15">
      <c r="A605" s="9" t="s">
        <v>2365</v>
      </c>
      <c r="B605" s="17"/>
      <c r="C605" s="11" t="s">
        <v>2366</v>
      </c>
      <c r="D605" s="12" t="s">
        <v>2367</v>
      </c>
      <c r="E605" s="12"/>
      <c r="F605" s="13"/>
      <c r="G605" s="13"/>
      <c r="H605" s="13"/>
      <c r="I605" s="10" t="s">
        <v>2358</v>
      </c>
      <c r="J605" s="18"/>
      <c r="K605" s="19"/>
      <c r="L605" s="18"/>
      <c r="M605" s="16">
        <v>83</v>
      </c>
    </row>
    <row r="606" spans="1:13" ht="13" x14ac:dyDescent="0.15">
      <c r="A606" s="9" t="s">
        <v>2368</v>
      </c>
      <c r="B606" s="17"/>
      <c r="C606" s="11" t="s">
        <v>2369</v>
      </c>
      <c r="D606" s="12" t="s">
        <v>2370</v>
      </c>
      <c r="E606" s="12"/>
      <c r="F606" s="13"/>
      <c r="G606" s="13"/>
      <c r="H606" s="13"/>
      <c r="I606" s="10" t="s">
        <v>2358</v>
      </c>
      <c r="J606" s="18"/>
      <c r="K606" s="19"/>
      <c r="L606" s="18"/>
      <c r="M606" s="16">
        <v>83</v>
      </c>
    </row>
    <row r="607" spans="1:13" ht="13" x14ac:dyDescent="0.15">
      <c r="A607" s="9" t="s">
        <v>2371</v>
      </c>
      <c r="B607" s="17"/>
      <c r="C607" s="11" t="s">
        <v>2372</v>
      </c>
      <c r="D607" s="12" t="s">
        <v>2373</v>
      </c>
      <c r="E607" s="12"/>
      <c r="F607" s="13"/>
      <c r="G607" s="13"/>
      <c r="H607" s="13"/>
      <c r="I607" s="13"/>
      <c r="J607" s="18"/>
      <c r="K607" s="19"/>
      <c r="L607" s="18"/>
      <c r="M607" s="16">
        <v>83</v>
      </c>
    </row>
    <row r="608" spans="1:13" ht="13" x14ac:dyDescent="0.15">
      <c r="A608" s="9" t="s">
        <v>2374</v>
      </c>
      <c r="B608" s="4" t="s">
        <v>2375</v>
      </c>
      <c r="C608" s="11" t="s">
        <v>2376</v>
      </c>
      <c r="D608" s="12" t="s">
        <v>2377</v>
      </c>
      <c r="E608" s="12"/>
      <c r="F608" s="13"/>
      <c r="G608" s="13"/>
      <c r="H608" s="13"/>
      <c r="I608" s="13"/>
      <c r="J608" s="14" t="s">
        <v>2378</v>
      </c>
      <c r="K608" s="15" t="s">
        <v>2379</v>
      </c>
      <c r="L608" s="14" t="s">
        <v>2380</v>
      </c>
      <c r="M608" s="16">
        <v>83</v>
      </c>
    </row>
    <row r="609" spans="1:13" ht="13" x14ac:dyDescent="0.15">
      <c r="A609" s="9" t="s">
        <v>2381</v>
      </c>
      <c r="B609" s="17"/>
      <c r="C609" s="11" t="s">
        <v>2382</v>
      </c>
      <c r="D609" s="12" t="s">
        <v>2383</v>
      </c>
      <c r="E609" s="12"/>
      <c r="F609" s="13"/>
      <c r="G609" s="13"/>
      <c r="H609" s="13"/>
      <c r="I609" s="13"/>
      <c r="J609" s="18"/>
      <c r="K609" s="19"/>
      <c r="L609" s="18"/>
      <c r="M609" s="16">
        <v>83</v>
      </c>
    </row>
    <row r="610" spans="1:13" ht="13" x14ac:dyDescent="0.15">
      <c r="A610" s="9" t="s">
        <v>2384</v>
      </c>
      <c r="B610" s="17"/>
      <c r="C610" s="11" t="s">
        <v>2385</v>
      </c>
      <c r="D610" s="12" t="s">
        <v>2386</v>
      </c>
      <c r="E610" s="12"/>
      <c r="F610" s="13"/>
      <c r="G610" s="13"/>
      <c r="H610" s="13"/>
      <c r="I610" s="13"/>
      <c r="J610" s="18"/>
      <c r="K610" s="19"/>
      <c r="L610" s="18"/>
      <c r="M610" s="16">
        <v>83</v>
      </c>
    </row>
    <row r="611" spans="1:13" ht="13" x14ac:dyDescent="0.15">
      <c r="A611" s="9" t="s">
        <v>2387</v>
      </c>
      <c r="B611" s="17"/>
      <c r="C611" s="11" t="s">
        <v>2388</v>
      </c>
      <c r="D611" s="12" t="s">
        <v>2389</v>
      </c>
      <c r="E611" s="12"/>
      <c r="F611" s="13"/>
      <c r="G611" s="13"/>
      <c r="H611" s="13"/>
      <c r="I611" s="13"/>
      <c r="J611" s="14" t="s">
        <v>2390</v>
      </c>
      <c r="K611" s="15" t="s">
        <v>2391</v>
      </c>
      <c r="L611" s="14" t="s">
        <v>2392</v>
      </c>
      <c r="M611" s="16">
        <v>84</v>
      </c>
    </row>
    <row r="612" spans="1:13" ht="13" x14ac:dyDescent="0.15">
      <c r="A612" s="9" t="s">
        <v>2393</v>
      </c>
      <c r="B612" s="17"/>
      <c r="C612" s="11" t="s">
        <v>2394</v>
      </c>
      <c r="D612" s="12" t="s">
        <v>2395</v>
      </c>
      <c r="E612" s="12"/>
      <c r="F612" s="13"/>
      <c r="G612" s="13"/>
      <c r="H612" s="13"/>
      <c r="I612" s="13"/>
      <c r="J612" s="18"/>
      <c r="K612" s="19"/>
      <c r="L612" s="18"/>
      <c r="M612" s="16">
        <v>84</v>
      </c>
    </row>
    <row r="613" spans="1:13" ht="13" x14ac:dyDescent="0.15">
      <c r="A613" s="9" t="s">
        <v>2396</v>
      </c>
      <c r="B613" s="17"/>
      <c r="C613" s="11" t="s">
        <v>2397</v>
      </c>
      <c r="D613" s="12" t="s">
        <v>2398</v>
      </c>
      <c r="E613" s="12"/>
      <c r="F613" s="13"/>
      <c r="G613" s="13"/>
      <c r="H613" s="13"/>
      <c r="I613" s="13"/>
      <c r="J613" s="18"/>
      <c r="K613" s="19"/>
      <c r="L613" s="18"/>
      <c r="M613" s="16">
        <v>84</v>
      </c>
    </row>
    <row r="614" spans="1:13" ht="13" x14ac:dyDescent="0.15">
      <c r="A614" s="9" t="s">
        <v>2399</v>
      </c>
      <c r="B614" s="17"/>
      <c r="C614" s="11" t="s">
        <v>2400</v>
      </c>
      <c r="D614" s="12" t="s">
        <v>2401</v>
      </c>
      <c r="E614" s="12"/>
      <c r="F614" s="13"/>
      <c r="G614" s="13"/>
      <c r="H614" s="13"/>
      <c r="I614" s="13"/>
      <c r="J614" s="14" t="s">
        <v>2402</v>
      </c>
      <c r="K614" s="15" t="s">
        <v>2403</v>
      </c>
      <c r="L614" s="14" t="s">
        <v>2404</v>
      </c>
      <c r="M614" s="16">
        <v>84</v>
      </c>
    </row>
    <row r="615" spans="1:13" ht="13" x14ac:dyDescent="0.15">
      <c r="A615" s="9" t="s">
        <v>2405</v>
      </c>
      <c r="B615" s="17"/>
      <c r="C615" s="11" t="s">
        <v>2406</v>
      </c>
      <c r="D615" s="12" t="s">
        <v>2407</v>
      </c>
      <c r="E615" s="12"/>
      <c r="F615" s="13"/>
      <c r="G615" s="13"/>
      <c r="H615" s="13"/>
      <c r="I615" s="13"/>
      <c r="J615" s="14" t="s">
        <v>2408</v>
      </c>
      <c r="K615" s="15" t="s">
        <v>2409</v>
      </c>
      <c r="L615" s="14" t="s">
        <v>2410</v>
      </c>
      <c r="M615" s="16">
        <v>84</v>
      </c>
    </row>
    <row r="616" spans="1:13" ht="13" x14ac:dyDescent="0.15">
      <c r="A616" s="9" t="s">
        <v>2411</v>
      </c>
      <c r="B616" s="17"/>
      <c r="C616" s="11" t="s">
        <v>2412</v>
      </c>
      <c r="D616" s="12" t="s">
        <v>2413</v>
      </c>
      <c r="E616" s="12"/>
      <c r="F616" s="13"/>
      <c r="G616" s="13"/>
      <c r="H616" s="13"/>
      <c r="I616" s="13"/>
      <c r="J616" s="18"/>
      <c r="K616" s="19"/>
      <c r="L616" s="18"/>
      <c r="M616" s="16">
        <v>85</v>
      </c>
    </row>
    <row r="617" spans="1:13" ht="13" x14ac:dyDescent="0.15">
      <c r="A617" s="9" t="s">
        <v>2414</v>
      </c>
      <c r="B617" s="17"/>
      <c r="C617" s="11" t="s">
        <v>2415</v>
      </c>
      <c r="D617" s="12" t="s">
        <v>2416</v>
      </c>
      <c r="E617" s="12"/>
      <c r="F617" s="13"/>
      <c r="G617" s="13"/>
      <c r="H617" s="13"/>
      <c r="I617" s="13"/>
      <c r="J617" s="14" t="s">
        <v>2417</v>
      </c>
      <c r="K617" s="15" t="s">
        <v>2418</v>
      </c>
      <c r="L617" s="14" t="s">
        <v>2419</v>
      </c>
      <c r="M617" s="16">
        <v>85</v>
      </c>
    </row>
    <row r="618" spans="1:13" ht="13" x14ac:dyDescent="0.15">
      <c r="A618" s="9" t="s">
        <v>2420</v>
      </c>
      <c r="B618" s="17"/>
      <c r="C618" s="11" t="s">
        <v>2421</v>
      </c>
      <c r="D618" s="12" t="s">
        <v>2422</v>
      </c>
      <c r="E618" s="12"/>
      <c r="F618" s="13"/>
      <c r="G618" s="13"/>
      <c r="H618" s="13"/>
      <c r="I618" s="13"/>
      <c r="J618" s="18"/>
      <c r="K618" s="19"/>
      <c r="L618" s="18"/>
      <c r="M618" s="16">
        <v>85</v>
      </c>
    </row>
    <row r="619" spans="1:13" ht="13" x14ac:dyDescent="0.15">
      <c r="A619" s="9" t="s">
        <v>2423</v>
      </c>
      <c r="B619" s="17"/>
      <c r="C619" s="11" t="s">
        <v>2424</v>
      </c>
      <c r="D619" s="12" t="s">
        <v>2425</v>
      </c>
      <c r="E619" s="12"/>
      <c r="F619" s="13"/>
      <c r="G619" s="13"/>
      <c r="H619" s="13"/>
      <c r="I619" s="13"/>
      <c r="J619" s="18"/>
      <c r="K619" s="19"/>
      <c r="L619" s="18"/>
      <c r="M619" s="16">
        <v>85</v>
      </c>
    </row>
    <row r="620" spans="1:13" ht="13" x14ac:dyDescent="0.15">
      <c r="A620" s="9" t="s">
        <v>2426</v>
      </c>
      <c r="B620" s="17"/>
      <c r="C620" s="11" t="s">
        <v>2427</v>
      </c>
      <c r="D620" s="12" t="s">
        <v>2428</v>
      </c>
      <c r="E620" s="12"/>
      <c r="F620" s="13"/>
      <c r="G620" s="13"/>
      <c r="H620" s="12" t="s">
        <v>2429</v>
      </c>
      <c r="I620" s="13"/>
      <c r="J620" s="18"/>
      <c r="K620" s="19"/>
      <c r="L620" s="18"/>
      <c r="M620" s="16">
        <v>85</v>
      </c>
    </row>
    <row r="621" spans="1:13" ht="13" x14ac:dyDescent="0.15">
      <c r="A621" s="9" t="s">
        <v>2430</v>
      </c>
      <c r="B621" s="17"/>
      <c r="C621" s="11" t="s">
        <v>2431</v>
      </c>
      <c r="D621" s="12" t="s">
        <v>2432</v>
      </c>
      <c r="E621" s="12"/>
      <c r="F621" s="13"/>
      <c r="G621" s="13"/>
      <c r="H621" s="13"/>
      <c r="I621" s="10" t="s">
        <v>2426</v>
      </c>
      <c r="J621" s="18"/>
      <c r="K621" s="19"/>
      <c r="L621" s="18"/>
      <c r="M621" s="16">
        <v>85</v>
      </c>
    </row>
    <row r="622" spans="1:13" ht="13" x14ac:dyDescent="0.15">
      <c r="A622" s="9" t="s">
        <v>2433</v>
      </c>
      <c r="B622" s="17"/>
      <c r="C622" s="11" t="s">
        <v>2434</v>
      </c>
      <c r="D622" s="12" t="s">
        <v>2435</v>
      </c>
      <c r="E622" s="12"/>
      <c r="F622" s="13"/>
      <c r="G622" s="13"/>
      <c r="H622" s="13"/>
      <c r="I622" s="10" t="s">
        <v>2426</v>
      </c>
      <c r="J622" s="18"/>
      <c r="K622" s="19"/>
      <c r="L622" s="18"/>
      <c r="M622" s="16">
        <v>85</v>
      </c>
    </row>
    <row r="623" spans="1:13" ht="13" x14ac:dyDescent="0.15">
      <c r="A623" s="9" t="s">
        <v>2436</v>
      </c>
      <c r="B623" s="17"/>
      <c r="C623" s="11" t="s">
        <v>2437</v>
      </c>
      <c r="D623" s="12" t="s">
        <v>2438</v>
      </c>
      <c r="E623" s="12"/>
      <c r="F623" s="13"/>
      <c r="G623" s="13"/>
      <c r="H623" s="13"/>
      <c r="I623" s="13"/>
      <c r="J623" s="18"/>
      <c r="K623" s="19"/>
      <c r="L623" s="18"/>
      <c r="M623" s="16">
        <v>85</v>
      </c>
    </row>
    <row r="624" spans="1:13" ht="13" x14ac:dyDescent="0.15">
      <c r="A624" s="9" t="s">
        <v>2439</v>
      </c>
      <c r="B624" s="17"/>
      <c r="C624" s="11" t="s">
        <v>2437</v>
      </c>
      <c r="D624" s="12" t="s">
        <v>2440</v>
      </c>
      <c r="E624" s="12"/>
      <c r="F624" s="13"/>
      <c r="G624" s="13"/>
      <c r="H624" s="13"/>
      <c r="I624" s="13"/>
      <c r="J624" s="18"/>
      <c r="K624" s="19"/>
      <c r="L624" s="18"/>
      <c r="M624" s="16">
        <v>85</v>
      </c>
    </row>
    <row r="625" spans="1:13" ht="13" x14ac:dyDescent="0.15">
      <c r="A625" s="9" t="s">
        <v>2414</v>
      </c>
      <c r="B625" s="17"/>
      <c r="C625" s="11" t="s">
        <v>2441</v>
      </c>
      <c r="D625" s="12" t="s">
        <v>2442</v>
      </c>
      <c r="E625" s="12"/>
      <c r="F625" s="13"/>
      <c r="G625" s="13"/>
      <c r="H625" s="9" t="s">
        <v>2443</v>
      </c>
      <c r="I625" s="13"/>
      <c r="J625" s="18"/>
      <c r="K625" s="19"/>
      <c r="L625" s="18"/>
      <c r="M625" s="16">
        <v>86</v>
      </c>
    </row>
    <row r="626" spans="1:13" ht="13" x14ac:dyDescent="0.15">
      <c r="A626" s="9" t="s">
        <v>2443</v>
      </c>
      <c r="B626" s="17"/>
      <c r="C626" s="11" t="s">
        <v>2444</v>
      </c>
      <c r="D626" s="12" t="s">
        <v>2445</v>
      </c>
      <c r="E626" s="12"/>
      <c r="F626" s="13"/>
      <c r="G626" s="13"/>
      <c r="H626" s="13"/>
      <c r="I626" s="10" t="s">
        <v>2414</v>
      </c>
      <c r="J626" s="18"/>
      <c r="K626" s="19"/>
      <c r="L626" s="18"/>
      <c r="M626" s="16">
        <v>86</v>
      </c>
    </row>
    <row r="627" spans="1:13" ht="13" x14ac:dyDescent="0.15">
      <c r="A627" s="9" t="s">
        <v>2446</v>
      </c>
      <c r="B627" s="17"/>
      <c r="C627" s="11" t="s">
        <v>2376</v>
      </c>
      <c r="D627" s="12" t="s">
        <v>2447</v>
      </c>
      <c r="E627" s="12"/>
      <c r="F627" s="13"/>
      <c r="G627" s="13"/>
      <c r="H627" s="13"/>
      <c r="I627" s="13"/>
      <c r="J627" s="18"/>
      <c r="K627" s="19"/>
      <c r="L627" s="18"/>
      <c r="M627" s="16">
        <v>86</v>
      </c>
    </row>
    <row r="628" spans="1:13" ht="13" x14ac:dyDescent="0.15">
      <c r="A628" s="9" t="s">
        <v>2448</v>
      </c>
      <c r="B628" s="17"/>
      <c r="C628" s="11" t="s">
        <v>2449</v>
      </c>
      <c r="D628" s="12" t="s">
        <v>2450</v>
      </c>
      <c r="E628" s="12"/>
      <c r="F628" s="13"/>
      <c r="G628" s="13"/>
      <c r="H628" s="13"/>
      <c r="I628" s="13"/>
      <c r="J628" s="18"/>
      <c r="K628" s="19"/>
      <c r="L628" s="18"/>
      <c r="M628" s="16">
        <v>86</v>
      </c>
    </row>
    <row r="629" spans="1:13" ht="13" x14ac:dyDescent="0.15">
      <c r="A629" s="9" t="s">
        <v>2451</v>
      </c>
      <c r="B629" s="17"/>
      <c r="C629" s="11" t="s">
        <v>2452</v>
      </c>
      <c r="D629" s="12" t="s">
        <v>2453</v>
      </c>
      <c r="E629" s="12"/>
      <c r="F629" s="13"/>
      <c r="G629" s="13"/>
      <c r="H629" s="13"/>
      <c r="I629" s="13"/>
      <c r="J629" s="18"/>
      <c r="K629" s="19"/>
      <c r="L629" s="18"/>
      <c r="M629" s="16">
        <v>86</v>
      </c>
    </row>
    <row r="630" spans="1:13" ht="13" x14ac:dyDescent="0.15">
      <c r="A630" s="9" t="s">
        <v>2454</v>
      </c>
      <c r="B630" s="10" t="s">
        <v>2455</v>
      </c>
      <c r="C630" s="11" t="s">
        <v>2456</v>
      </c>
      <c r="D630" s="12" t="s">
        <v>2457</v>
      </c>
      <c r="E630" s="12"/>
      <c r="F630" s="13"/>
      <c r="G630" s="13"/>
      <c r="H630" s="9" t="s">
        <v>2458</v>
      </c>
      <c r="I630" s="13"/>
      <c r="J630" s="18"/>
      <c r="K630" s="19"/>
      <c r="L630" s="18"/>
      <c r="M630" s="16">
        <v>86</v>
      </c>
    </row>
    <row r="631" spans="1:13" ht="13" x14ac:dyDescent="0.15">
      <c r="A631" s="9" t="s">
        <v>2458</v>
      </c>
      <c r="B631" s="17"/>
      <c r="C631" s="11" t="s">
        <v>2459</v>
      </c>
      <c r="D631" s="12" t="s">
        <v>2460</v>
      </c>
      <c r="E631" s="12"/>
      <c r="F631" s="13"/>
      <c r="G631" s="13"/>
      <c r="H631" s="13"/>
      <c r="I631" s="10" t="s">
        <v>2455</v>
      </c>
      <c r="J631" s="18"/>
      <c r="K631" s="19"/>
      <c r="L631" s="18"/>
      <c r="M631" s="16">
        <v>86</v>
      </c>
    </row>
    <row r="632" spans="1:13" ht="13" x14ac:dyDescent="0.15">
      <c r="A632" s="9" t="s">
        <v>2461</v>
      </c>
      <c r="B632" s="17"/>
      <c r="C632" s="11" t="s">
        <v>2462</v>
      </c>
      <c r="D632" s="12" t="s">
        <v>2463</v>
      </c>
      <c r="E632" s="12"/>
      <c r="F632" s="13"/>
      <c r="G632" s="13"/>
      <c r="H632" s="13"/>
      <c r="I632" s="13"/>
      <c r="J632" s="14" t="s">
        <v>2464</v>
      </c>
      <c r="K632" s="15" t="s">
        <v>2465</v>
      </c>
      <c r="L632" s="14" t="s">
        <v>2466</v>
      </c>
      <c r="M632" s="16">
        <v>86</v>
      </c>
    </row>
    <row r="633" spans="1:13" ht="13" x14ac:dyDescent="0.15">
      <c r="A633" s="9" t="s">
        <v>2461</v>
      </c>
      <c r="B633" s="17"/>
      <c r="C633" s="11" t="s">
        <v>2467</v>
      </c>
      <c r="D633" s="12" t="s">
        <v>2468</v>
      </c>
      <c r="E633" s="12"/>
      <c r="F633" s="13"/>
      <c r="G633" s="13"/>
      <c r="H633" s="13"/>
      <c r="I633" s="13"/>
      <c r="J633" s="14" t="s">
        <v>2469</v>
      </c>
      <c r="K633" s="15" t="s">
        <v>2470</v>
      </c>
      <c r="L633" s="14" t="s">
        <v>2471</v>
      </c>
      <c r="M633" s="16">
        <v>87</v>
      </c>
    </row>
    <row r="634" spans="1:13" ht="13" x14ac:dyDescent="0.15">
      <c r="A634" s="9" t="s">
        <v>2472</v>
      </c>
      <c r="B634" s="17"/>
      <c r="C634" s="11" t="s">
        <v>2473</v>
      </c>
      <c r="D634" s="12" t="s">
        <v>2474</v>
      </c>
      <c r="E634" s="12"/>
      <c r="F634" s="13"/>
      <c r="G634" s="13"/>
      <c r="H634" s="13"/>
      <c r="I634" s="13"/>
      <c r="J634" s="14" t="s">
        <v>2475</v>
      </c>
      <c r="K634" s="15" t="s">
        <v>2476</v>
      </c>
      <c r="L634" s="14" t="s">
        <v>2477</v>
      </c>
      <c r="M634" s="16">
        <v>87</v>
      </c>
    </row>
    <row r="635" spans="1:13" ht="13" x14ac:dyDescent="0.15">
      <c r="A635" s="9" t="s">
        <v>2461</v>
      </c>
      <c r="B635" s="17"/>
      <c r="C635" s="11" t="s">
        <v>1332</v>
      </c>
      <c r="D635" s="12" t="s">
        <v>2478</v>
      </c>
      <c r="E635" s="12"/>
      <c r="F635" s="13"/>
      <c r="G635" s="13"/>
      <c r="H635" s="13"/>
      <c r="I635" s="13"/>
      <c r="J635" s="18"/>
      <c r="K635" s="19"/>
      <c r="L635" s="18"/>
      <c r="M635" s="16">
        <v>87</v>
      </c>
    </row>
    <row r="636" spans="1:13" ht="13" x14ac:dyDescent="0.15">
      <c r="A636" s="9" t="s">
        <v>2479</v>
      </c>
      <c r="B636" s="17"/>
      <c r="C636" s="11" t="s">
        <v>2480</v>
      </c>
      <c r="D636" s="12" t="s">
        <v>2481</v>
      </c>
      <c r="E636" s="12"/>
      <c r="F636" s="13"/>
      <c r="G636" s="13"/>
      <c r="H636" s="13"/>
      <c r="I636" s="13"/>
      <c r="J636" s="18"/>
      <c r="K636" s="19"/>
      <c r="L636" s="18"/>
      <c r="M636" s="16">
        <v>87</v>
      </c>
    </row>
    <row r="637" spans="1:13" ht="13" x14ac:dyDescent="0.15">
      <c r="A637" s="9" t="s">
        <v>2482</v>
      </c>
      <c r="B637" s="17"/>
      <c r="C637" s="11" t="s">
        <v>2483</v>
      </c>
      <c r="D637" s="12" t="s">
        <v>2484</v>
      </c>
      <c r="E637" s="12"/>
      <c r="F637" s="13"/>
      <c r="G637" s="13"/>
      <c r="H637" s="13"/>
      <c r="I637" s="13"/>
      <c r="J637" s="14" t="s">
        <v>2485</v>
      </c>
      <c r="K637" s="15" t="s">
        <v>2486</v>
      </c>
      <c r="L637" s="14" t="s">
        <v>2487</v>
      </c>
      <c r="M637" s="16">
        <v>87</v>
      </c>
    </row>
    <row r="638" spans="1:13" ht="13" x14ac:dyDescent="0.15">
      <c r="A638" s="9" t="s">
        <v>2488</v>
      </c>
      <c r="B638" s="17"/>
      <c r="C638" s="11" t="s">
        <v>2489</v>
      </c>
      <c r="D638" s="12" t="s">
        <v>2490</v>
      </c>
      <c r="E638" s="12"/>
      <c r="F638" s="13"/>
      <c r="G638" s="13"/>
      <c r="H638" s="13"/>
      <c r="I638" s="13"/>
      <c r="J638" s="18"/>
      <c r="K638" s="19"/>
      <c r="L638" s="18"/>
      <c r="M638" s="27">
        <v>87</v>
      </c>
    </row>
    <row r="639" spans="1:13" ht="13" x14ac:dyDescent="0.15">
      <c r="A639" s="9" t="s">
        <v>2488</v>
      </c>
      <c r="B639" s="10" t="s">
        <v>2491</v>
      </c>
      <c r="C639" s="36" t="s">
        <v>2489</v>
      </c>
      <c r="D639" s="12" t="s">
        <v>2492</v>
      </c>
      <c r="E639" s="12"/>
      <c r="F639" s="13"/>
      <c r="G639" s="13"/>
      <c r="H639" s="13"/>
      <c r="I639" s="13"/>
      <c r="J639" s="14" t="s">
        <v>2493</v>
      </c>
      <c r="K639" s="15" t="s">
        <v>2494</v>
      </c>
      <c r="L639" s="14" t="s">
        <v>2495</v>
      </c>
      <c r="M639" s="16">
        <v>88</v>
      </c>
    </row>
    <row r="640" spans="1:13" ht="13" x14ac:dyDescent="0.15">
      <c r="A640" s="9" t="s">
        <v>2496</v>
      </c>
      <c r="B640" s="10" t="s">
        <v>2497</v>
      </c>
      <c r="C640" s="11" t="s">
        <v>2498</v>
      </c>
      <c r="D640" s="12" t="s">
        <v>2499</v>
      </c>
      <c r="E640" s="12"/>
      <c r="F640" s="13"/>
      <c r="G640" s="13"/>
      <c r="H640" s="13"/>
      <c r="I640" s="13"/>
      <c r="J640" s="18"/>
      <c r="K640" s="19"/>
      <c r="L640" s="18"/>
      <c r="M640" s="16">
        <v>88</v>
      </c>
    </row>
    <row r="641" spans="1:13" ht="13" x14ac:dyDescent="0.15">
      <c r="A641" s="9" t="s">
        <v>2488</v>
      </c>
      <c r="B641" s="17"/>
      <c r="C641" s="11" t="s">
        <v>2500</v>
      </c>
      <c r="D641" s="12" t="s">
        <v>2501</v>
      </c>
      <c r="E641" s="12"/>
      <c r="F641" s="12" t="s">
        <v>1504</v>
      </c>
      <c r="G641" s="13"/>
      <c r="H641" s="13"/>
      <c r="I641" s="13"/>
      <c r="J641" s="18"/>
      <c r="K641" s="19"/>
      <c r="L641" s="18"/>
      <c r="M641" s="16">
        <v>88</v>
      </c>
    </row>
    <row r="642" spans="1:13" ht="13" x14ac:dyDescent="0.15">
      <c r="A642" s="9" t="s">
        <v>2502</v>
      </c>
      <c r="B642" s="10" t="s">
        <v>2503</v>
      </c>
      <c r="C642" s="11" t="s">
        <v>2504</v>
      </c>
      <c r="D642" s="12" t="s">
        <v>2505</v>
      </c>
      <c r="E642" s="12"/>
      <c r="F642" s="13"/>
      <c r="G642" s="13"/>
      <c r="H642" s="13"/>
      <c r="I642" s="13"/>
      <c r="J642" s="14" t="s">
        <v>2506</v>
      </c>
      <c r="K642" s="15" t="s">
        <v>2507</v>
      </c>
      <c r="L642" s="14" t="s">
        <v>2508</v>
      </c>
      <c r="M642" s="16">
        <v>88</v>
      </c>
    </row>
    <row r="643" spans="1:13" ht="13" x14ac:dyDescent="0.15">
      <c r="A643" s="9" t="s">
        <v>2509</v>
      </c>
      <c r="B643" s="17"/>
      <c r="C643" s="11" t="s">
        <v>2510</v>
      </c>
      <c r="D643" s="12" t="s">
        <v>2511</v>
      </c>
      <c r="E643" s="12"/>
      <c r="F643" s="12" t="s">
        <v>2512</v>
      </c>
      <c r="G643" s="13"/>
      <c r="H643" s="13"/>
      <c r="I643" s="13"/>
      <c r="J643" s="18"/>
      <c r="K643" s="19"/>
      <c r="L643" s="18"/>
      <c r="M643" s="16">
        <v>88</v>
      </c>
    </row>
    <row r="644" spans="1:13" ht="13" x14ac:dyDescent="0.15">
      <c r="A644" s="9" t="s">
        <v>2513</v>
      </c>
      <c r="B644" s="17"/>
      <c r="C644" s="11" t="s">
        <v>2514</v>
      </c>
      <c r="D644" s="12" t="s">
        <v>2515</v>
      </c>
      <c r="E644" s="12"/>
      <c r="F644" s="13"/>
      <c r="G644" s="13"/>
      <c r="H644" s="13"/>
      <c r="I644" s="13"/>
      <c r="J644" s="18"/>
      <c r="K644" s="19"/>
      <c r="L644" s="18"/>
      <c r="M644" s="16">
        <v>89</v>
      </c>
    </row>
    <row r="645" spans="1:13" ht="13" x14ac:dyDescent="0.15">
      <c r="A645" s="9" t="s">
        <v>2516</v>
      </c>
      <c r="B645" s="17"/>
      <c r="C645" s="11" t="s">
        <v>2517</v>
      </c>
      <c r="D645" s="12" t="s">
        <v>2518</v>
      </c>
      <c r="E645" s="12"/>
      <c r="F645" s="13"/>
      <c r="G645" s="13"/>
      <c r="H645" s="13"/>
      <c r="I645" s="13"/>
      <c r="J645" s="18"/>
      <c r="K645" s="19"/>
      <c r="L645" s="18"/>
      <c r="M645" s="16">
        <v>89</v>
      </c>
    </row>
    <row r="646" spans="1:13" ht="13" x14ac:dyDescent="0.15">
      <c r="A646" s="9" t="s">
        <v>2519</v>
      </c>
      <c r="B646" s="17"/>
      <c r="C646" s="11" t="s">
        <v>2520</v>
      </c>
      <c r="D646" s="12" t="s">
        <v>2521</v>
      </c>
      <c r="E646" s="12"/>
      <c r="F646" s="13"/>
      <c r="G646" s="13"/>
      <c r="H646" s="13"/>
      <c r="I646" s="13"/>
      <c r="J646" s="18"/>
      <c r="K646" s="19"/>
      <c r="L646" s="18"/>
      <c r="M646" s="16">
        <v>89</v>
      </c>
    </row>
    <row r="647" spans="1:13" ht="13" x14ac:dyDescent="0.15">
      <c r="A647" s="9" t="s">
        <v>2509</v>
      </c>
      <c r="B647" s="10" t="s">
        <v>2522</v>
      </c>
      <c r="C647" s="11" t="s">
        <v>2523</v>
      </c>
      <c r="D647" s="12" t="s">
        <v>2524</v>
      </c>
      <c r="E647" s="12"/>
      <c r="F647" s="13"/>
      <c r="G647" s="13"/>
      <c r="H647" s="13"/>
      <c r="I647" s="13"/>
      <c r="J647" s="14" t="s">
        <v>2525</v>
      </c>
      <c r="K647" s="15" t="s">
        <v>2526</v>
      </c>
      <c r="L647" s="14" t="s">
        <v>2527</v>
      </c>
      <c r="M647" s="16">
        <v>89</v>
      </c>
    </row>
    <row r="648" spans="1:13" ht="13" x14ac:dyDescent="0.15">
      <c r="A648" s="9" t="s">
        <v>2528</v>
      </c>
      <c r="B648" s="17"/>
      <c r="C648" s="11" t="s">
        <v>2529</v>
      </c>
      <c r="D648" s="12" t="s">
        <v>2530</v>
      </c>
      <c r="E648" s="12"/>
      <c r="F648" s="13"/>
      <c r="G648" s="13"/>
      <c r="H648" s="13"/>
      <c r="I648" s="13"/>
      <c r="J648" s="18"/>
      <c r="K648" s="19"/>
      <c r="L648" s="18"/>
      <c r="M648" s="16">
        <v>89</v>
      </c>
    </row>
    <row r="649" spans="1:13" ht="13" x14ac:dyDescent="0.15">
      <c r="A649" s="9" t="s">
        <v>2531</v>
      </c>
      <c r="B649" s="17"/>
      <c r="C649" s="11" t="s">
        <v>2532</v>
      </c>
      <c r="D649" s="12" t="s">
        <v>2533</v>
      </c>
      <c r="E649" s="12"/>
      <c r="F649" s="13"/>
      <c r="G649" s="13"/>
      <c r="H649" s="12" t="s">
        <v>2534</v>
      </c>
      <c r="I649" s="13"/>
      <c r="J649" s="18"/>
      <c r="K649" s="19"/>
      <c r="L649" s="18"/>
      <c r="M649" s="16">
        <v>89</v>
      </c>
    </row>
    <row r="650" spans="1:13" ht="13" x14ac:dyDescent="0.15">
      <c r="A650" s="9" t="s">
        <v>2535</v>
      </c>
      <c r="B650" s="17"/>
      <c r="C650" s="11" t="s">
        <v>2536</v>
      </c>
      <c r="D650" s="12" t="s">
        <v>2537</v>
      </c>
      <c r="E650" s="12"/>
      <c r="F650" s="13"/>
      <c r="G650" s="13"/>
      <c r="H650" s="13"/>
      <c r="I650" s="10" t="s">
        <v>2531</v>
      </c>
      <c r="J650" s="18"/>
      <c r="K650" s="19"/>
      <c r="L650" s="18"/>
      <c r="M650" s="16">
        <v>89</v>
      </c>
    </row>
    <row r="651" spans="1:13" ht="13" x14ac:dyDescent="0.15">
      <c r="A651" s="9" t="s">
        <v>2538</v>
      </c>
      <c r="B651" s="17"/>
      <c r="C651" s="11" t="s">
        <v>2539</v>
      </c>
      <c r="D651" s="12" t="s">
        <v>2540</v>
      </c>
      <c r="E651" s="12"/>
      <c r="F651" s="13"/>
      <c r="G651" s="13"/>
      <c r="H651" s="13"/>
      <c r="I651" s="10" t="s">
        <v>2531</v>
      </c>
      <c r="J651" s="18"/>
      <c r="K651" s="19"/>
      <c r="L651" s="18"/>
      <c r="M651" s="16">
        <v>89</v>
      </c>
    </row>
    <row r="652" spans="1:13" ht="13" x14ac:dyDescent="0.15">
      <c r="A652" s="9" t="s">
        <v>2541</v>
      </c>
      <c r="B652" s="17"/>
      <c r="C652" s="11" t="s">
        <v>2542</v>
      </c>
      <c r="D652" s="12" t="s">
        <v>2543</v>
      </c>
      <c r="E652" s="12"/>
      <c r="F652" s="13"/>
      <c r="G652" s="13"/>
      <c r="H652" s="13"/>
      <c r="I652" s="13"/>
      <c r="J652" s="18"/>
      <c r="K652" s="19"/>
      <c r="L652" s="18"/>
      <c r="M652" s="16">
        <v>89</v>
      </c>
    </row>
    <row r="653" spans="1:13" ht="13" x14ac:dyDescent="0.15">
      <c r="A653" s="9" t="s">
        <v>2544</v>
      </c>
      <c r="B653" s="17"/>
      <c r="C653" s="11" t="s">
        <v>2545</v>
      </c>
      <c r="D653" s="12" t="s">
        <v>2546</v>
      </c>
      <c r="E653" s="12"/>
      <c r="F653" s="13"/>
      <c r="G653" s="13"/>
      <c r="H653" s="13"/>
      <c r="I653" s="13"/>
      <c r="J653" s="14" t="s">
        <v>2547</v>
      </c>
      <c r="K653" s="15" t="s">
        <v>2548</v>
      </c>
      <c r="L653" s="14" t="s">
        <v>2549</v>
      </c>
      <c r="M653" s="16">
        <v>90</v>
      </c>
    </row>
    <row r="654" spans="1:13" ht="13" x14ac:dyDescent="0.15">
      <c r="A654" s="9" t="s">
        <v>2550</v>
      </c>
      <c r="B654" s="17"/>
      <c r="C654" s="11" t="s">
        <v>2551</v>
      </c>
      <c r="D654" s="12" t="s">
        <v>2552</v>
      </c>
      <c r="E654" s="12"/>
      <c r="F654" s="13"/>
      <c r="G654" s="13"/>
      <c r="H654" s="12" t="s">
        <v>2553</v>
      </c>
      <c r="I654" s="13"/>
      <c r="J654" s="18"/>
      <c r="K654" s="19"/>
      <c r="L654" s="18"/>
      <c r="M654" s="16">
        <v>90</v>
      </c>
    </row>
    <row r="655" spans="1:13" ht="13" x14ac:dyDescent="0.15">
      <c r="A655" s="9" t="s">
        <v>2554</v>
      </c>
      <c r="B655" s="17"/>
      <c r="C655" s="11" t="s">
        <v>2555</v>
      </c>
      <c r="D655" s="12" t="s">
        <v>2556</v>
      </c>
      <c r="E655" s="12"/>
      <c r="F655" s="13"/>
      <c r="G655" s="13"/>
      <c r="H655" s="13"/>
      <c r="I655" s="10" t="s">
        <v>2550</v>
      </c>
      <c r="J655" s="18"/>
      <c r="K655" s="19"/>
      <c r="L655" s="18"/>
      <c r="M655" s="16">
        <v>90</v>
      </c>
    </row>
    <row r="656" spans="1:13" ht="13" x14ac:dyDescent="0.15">
      <c r="A656" s="9" t="s">
        <v>2557</v>
      </c>
      <c r="B656" s="17"/>
      <c r="C656" s="11" t="s">
        <v>2558</v>
      </c>
      <c r="D656" s="12" t="s">
        <v>2559</v>
      </c>
      <c r="E656" s="12"/>
      <c r="F656" s="13"/>
      <c r="G656" s="13"/>
      <c r="H656" s="13"/>
      <c r="I656" s="10" t="s">
        <v>2550</v>
      </c>
      <c r="J656" s="18"/>
      <c r="K656" s="19"/>
      <c r="L656" s="18"/>
      <c r="M656" s="16">
        <v>90</v>
      </c>
    </row>
    <row r="657" spans="1:13" ht="13" x14ac:dyDescent="0.15">
      <c r="A657" s="9" t="s">
        <v>2560</v>
      </c>
      <c r="B657" s="17"/>
      <c r="C657" s="11" t="s">
        <v>2561</v>
      </c>
      <c r="D657" s="12" t="s">
        <v>2562</v>
      </c>
      <c r="E657" s="12"/>
      <c r="F657" s="13"/>
      <c r="G657" s="12" t="s">
        <v>2563</v>
      </c>
      <c r="H657" s="13"/>
      <c r="I657" s="13"/>
      <c r="J657" s="18"/>
      <c r="K657" s="19"/>
      <c r="L657" s="18"/>
      <c r="M657" s="16">
        <v>90</v>
      </c>
    </row>
    <row r="658" spans="1:13" ht="13" x14ac:dyDescent="0.15">
      <c r="A658" s="9" t="s">
        <v>2550</v>
      </c>
      <c r="B658" s="17"/>
      <c r="C658" s="11" t="s">
        <v>2564</v>
      </c>
      <c r="D658" s="12">
        <v>1000</v>
      </c>
      <c r="E658" s="12"/>
      <c r="F658" s="13"/>
      <c r="G658" s="13"/>
      <c r="H658" s="13"/>
      <c r="I658" s="13"/>
      <c r="J658" s="18"/>
      <c r="K658" s="19"/>
      <c r="L658" s="18"/>
      <c r="M658" s="16">
        <v>90</v>
      </c>
    </row>
    <row r="659" spans="1:13" ht="13" x14ac:dyDescent="0.15">
      <c r="A659" s="9" t="s">
        <v>2565</v>
      </c>
      <c r="B659" s="17"/>
      <c r="C659" s="11" t="s">
        <v>2566</v>
      </c>
      <c r="D659" s="12" t="s">
        <v>2567</v>
      </c>
      <c r="E659" s="12"/>
      <c r="F659" s="13"/>
      <c r="G659" s="13"/>
      <c r="H659" s="13"/>
      <c r="I659" s="13"/>
      <c r="J659" s="18"/>
      <c r="K659" s="19"/>
      <c r="L659" s="18"/>
      <c r="M659" s="16">
        <v>90</v>
      </c>
    </row>
    <row r="660" spans="1:13" ht="13" x14ac:dyDescent="0.15">
      <c r="A660" s="9" t="s">
        <v>2568</v>
      </c>
      <c r="B660" s="17"/>
      <c r="C660" s="11" t="s">
        <v>2569</v>
      </c>
      <c r="D660" s="12" t="s">
        <v>2570</v>
      </c>
      <c r="E660" s="12"/>
      <c r="F660" s="13"/>
      <c r="G660" s="13"/>
      <c r="H660" s="13"/>
      <c r="I660" s="13"/>
      <c r="J660" s="18"/>
      <c r="K660" s="19"/>
      <c r="L660" s="18"/>
      <c r="M660" s="16">
        <v>90</v>
      </c>
    </row>
    <row r="661" spans="1:13" ht="13" x14ac:dyDescent="0.15">
      <c r="A661" s="9" t="s">
        <v>2550</v>
      </c>
      <c r="B661" s="17"/>
      <c r="C661" s="11" t="s">
        <v>2571</v>
      </c>
      <c r="D661" s="12" t="s">
        <v>2572</v>
      </c>
      <c r="E661" s="12"/>
      <c r="F661" s="13"/>
      <c r="G661" s="12" t="s">
        <v>2573</v>
      </c>
      <c r="H661" s="13"/>
      <c r="I661" s="13"/>
      <c r="J661" s="18"/>
      <c r="K661" s="19"/>
      <c r="L661" s="18"/>
      <c r="M661" s="16">
        <v>90</v>
      </c>
    </row>
    <row r="662" spans="1:13" ht="13" x14ac:dyDescent="0.15">
      <c r="A662" s="9" t="s">
        <v>2574</v>
      </c>
      <c r="B662" s="17"/>
      <c r="C662" s="11" t="s">
        <v>2575</v>
      </c>
      <c r="D662" s="12" t="s">
        <v>2576</v>
      </c>
      <c r="E662" s="12"/>
      <c r="F662" s="13"/>
      <c r="G662" s="13"/>
      <c r="H662" s="9" t="s">
        <v>2577</v>
      </c>
      <c r="I662" s="13"/>
      <c r="J662" s="14" t="s">
        <v>2578</v>
      </c>
      <c r="K662" s="15" t="s">
        <v>2579</v>
      </c>
      <c r="L662" s="14" t="s">
        <v>2580</v>
      </c>
      <c r="M662" s="16">
        <v>91</v>
      </c>
    </row>
    <row r="663" spans="1:13" ht="13" x14ac:dyDescent="0.15">
      <c r="A663" s="9" t="s">
        <v>2577</v>
      </c>
      <c r="B663" s="10" t="s">
        <v>2581</v>
      </c>
      <c r="C663" s="11" t="s">
        <v>2582</v>
      </c>
      <c r="D663" s="12" t="s">
        <v>2583</v>
      </c>
      <c r="E663" s="12"/>
      <c r="F663" s="13"/>
      <c r="G663" s="13"/>
      <c r="H663" s="13"/>
      <c r="I663" s="10" t="s">
        <v>2574</v>
      </c>
      <c r="J663" s="18"/>
      <c r="K663" s="19"/>
      <c r="L663" s="18"/>
      <c r="M663" s="16">
        <v>91</v>
      </c>
    </row>
    <row r="664" spans="1:13" ht="13" x14ac:dyDescent="0.15">
      <c r="A664" s="9" t="s">
        <v>2574</v>
      </c>
      <c r="B664" s="10" t="s">
        <v>2584</v>
      </c>
      <c r="C664" s="11" t="s">
        <v>2585</v>
      </c>
      <c r="D664" s="12" t="s">
        <v>2586</v>
      </c>
      <c r="E664" s="12"/>
      <c r="F664" s="13"/>
      <c r="G664" s="13"/>
      <c r="H664" s="13"/>
      <c r="I664" s="13"/>
      <c r="J664" s="14" t="s">
        <v>2587</v>
      </c>
      <c r="K664" s="15" t="s">
        <v>2588</v>
      </c>
      <c r="L664" s="14" t="s">
        <v>2589</v>
      </c>
      <c r="M664" s="16">
        <v>91</v>
      </c>
    </row>
    <row r="665" spans="1:13" ht="13" x14ac:dyDescent="0.15">
      <c r="A665" s="9" t="s">
        <v>2590</v>
      </c>
      <c r="B665" s="17"/>
      <c r="C665" s="11" t="s">
        <v>2591</v>
      </c>
      <c r="D665" s="12" t="s">
        <v>2592</v>
      </c>
      <c r="E665" s="12"/>
      <c r="F665" s="13"/>
      <c r="G665" s="13"/>
      <c r="H665" s="13"/>
      <c r="I665" s="13"/>
      <c r="J665" s="14" t="s">
        <v>2593</v>
      </c>
      <c r="K665" s="15" t="s">
        <v>2594</v>
      </c>
      <c r="L665" s="14" t="s">
        <v>2595</v>
      </c>
      <c r="M665" s="16">
        <v>91</v>
      </c>
    </row>
    <row r="666" spans="1:13" ht="13" x14ac:dyDescent="0.15">
      <c r="A666" s="9" t="s">
        <v>2596</v>
      </c>
      <c r="B666" s="17"/>
      <c r="C666" s="11" t="s">
        <v>2597</v>
      </c>
      <c r="D666" s="12" t="s">
        <v>2598</v>
      </c>
      <c r="E666" s="12"/>
      <c r="F666" s="13"/>
      <c r="G666" s="13"/>
      <c r="H666" s="13"/>
      <c r="I666" s="13"/>
      <c r="J666" s="14" t="s">
        <v>2599</v>
      </c>
      <c r="K666" s="15" t="s">
        <v>2600</v>
      </c>
      <c r="L666" s="14" t="s">
        <v>2601</v>
      </c>
      <c r="M666" s="16">
        <v>92</v>
      </c>
    </row>
    <row r="667" spans="1:13" ht="13" x14ac:dyDescent="0.15">
      <c r="A667" s="9" t="s">
        <v>2602</v>
      </c>
      <c r="B667" s="17"/>
      <c r="C667" s="11" t="s">
        <v>2603</v>
      </c>
      <c r="D667" s="12" t="s">
        <v>2604</v>
      </c>
      <c r="E667" s="12"/>
      <c r="F667" s="13"/>
      <c r="G667" s="13"/>
      <c r="H667" s="13"/>
      <c r="I667" s="13"/>
      <c r="J667" s="14" t="s">
        <v>2605</v>
      </c>
      <c r="K667" s="15" t="s">
        <v>2606</v>
      </c>
      <c r="L667" s="14" t="s">
        <v>2607</v>
      </c>
      <c r="M667" s="16">
        <v>92</v>
      </c>
    </row>
    <row r="668" spans="1:13" ht="13" x14ac:dyDescent="0.15">
      <c r="A668" s="9" t="s">
        <v>2608</v>
      </c>
      <c r="B668" s="17"/>
      <c r="C668" s="11" t="s">
        <v>2609</v>
      </c>
      <c r="D668" s="12" t="s">
        <v>2610</v>
      </c>
      <c r="E668" s="12"/>
      <c r="F668" s="13"/>
      <c r="G668" s="13"/>
      <c r="H668" s="13"/>
      <c r="I668" s="13"/>
      <c r="J668" s="18"/>
      <c r="K668" s="19"/>
      <c r="L668" s="18"/>
      <c r="M668" s="16">
        <v>92</v>
      </c>
    </row>
    <row r="669" spans="1:13" ht="13" x14ac:dyDescent="0.15">
      <c r="A669" s="21" t="s">
        <v>2611</v>
      </c>
      <c r="B669" s="17"/>
      <c r="C669" s="11" t="s">
        <v>2612</v>
      </c>
      <c r="D669" s="12" t="s">
        <v>2613</v>
      </c>
      <c r="E669" s="12"/>
      <c r="F669" s="12" t="s">
        <v>2614</v>
      </c>
      <c r="G669" s="13"/>
      <c r="H669" s="12" t="s">
        <v>2615</v>
      </c>
      <c r="I669" s="13"/>
      <c r="J669" s="18"/>
      <c r="K669" s="19"/>
      <c r="L669" s="18"/>
      <c r="M669" s="16">
        <v>92</v>
      </c>
    </row>
    <row r="670" spans="1:13" ht="13" x14ac:dyDescent="0.15">
      <c r="A670" s="9" t="s">
        <v>2616</v>
      </c>
      <c r="B670" s="17"/>
      <c r="C670" s="11" t="s">
        <v>2617</v>
      </c>
      <c r="D670" s="12" t="s">
        <v>2618</v>
      </c>
      <c r="E670" s="12"/>
      <c r="F670" s="13"/>
      <c r="G670" s="13"/>
      <c r="H670" s="13"/>
      <c r="I670" s="10" t="s">
        <v>2611</v>
      </c>
      <c r="J670" s="18"/>
      <c r="K670" s="19"/>
      <c r="L670" s="18"/>
      <c r="M670" s="16">
        <v>92</v>
      </c>
    </row>
    <row r="671" spans="1:13" ht="13" x14ac:dyDescent="0.15">
      <c r="A671" s="9" t="s">
        <v>2619</v>
      </c>
      <c r="B671" s="17"/>
      <c r="C671" s="11" t="s">
        <v>2620</v>
      </c>
      <c r="D671" s="12" t="s">
        <v>2621</v>
      </c>
      <c r="E671" s="12"/>
      <c r="F671" s="13"/>
      <c r="G671" s="13"/>
      <c r="H671" s="13"/>
      <c r="I671" s="10" t="s">
        <v>2611</v>
      </c>
      <c r="J671" s="14" t="s">
        <v>2622</v>
      </c>
      <c r="K671" s="15" t="s">
        <v>2623</v>
      </c>
      <c r="L671" s="14" t="s">
        <v>2624</v>
      </c>
      <c r="M671" s="16">
        <v>92</v>
      </c>
    </row>
    <row r="672" spans="1:13" ht="13" x14ac:dyDescent="0.15">
      <c r="A672" s="9" t="s">
        <v>2625</v>
      </c>
      <c r="B672" s="17"/>
      <c r="C672" s="11" t="s">
        <v>2626</v>
      </c>
      <c r="D672" s="12" t="s">
        <v>2627</v>
      </c>
      <c r="E672" s="12"/>
      <c r="F672" s="13"/>
      <c r="G672" s="13"/>
      <c r="H672" s="13"/>
      <c r="I672" s="13"/>
      <c r="J672" s="14" t="s">
        <v>2628</v>
      </c>
      <c r="K672" s="15" t="s">
        <v>2629</v>
      </c>
      <c r="L672" s="14" t="s">
        <v>2630</v>
      </c>
      <c r="M672" s="16">
        <v>92</v>
      </c>
    </row>
    <row r="673" spans="1:13" ht="13" x14ac:dyDescent="0.15">
      <c r="A673" s="9" t="s">
        <v>2625</v>
      </c>
      <c r="B673" s="17"/>
      <c r="C673" s="11" t="s">
        <v>2631</v>
      </c>
      <c r="D673" s="12" t="s">
        <v>2632</v>
      </c>
      <c r="E673" s="12"/>
      <c r="F673" s="13"/>
      <c r="G673" s="13"/>
      <c r="H673" s="13"/>
      <c r="I673" s="13"/>
      <c r="J673" s="14" t="s">
        <v>2633</v>
      </c>
      <c r="K673" s="15" t="s">
        <v>2634</v>
      </c>
      <c r="L673" s="14" t="s">
        <v>2635</v>
      </c>
      <c r="M673" s="16">
        <v>93</v>
      </c>
    </row>
    <row r="674" spans="1:13" ht="13" x14ac:dyDescent="0.15">
      <c r="A674" s="9" t="s">
        <v>2636</v>
      </c>
      <c r="B674" s="17"/>
      <c r="C674" s="11" t="s">
        <v>2637</v>
      </c>
      <c r="D674" s="12" t="s">
        <v>2638</v>
      </c>
      <c r="E674" s="12"/>
      <c r="F674" s="13"/>
      <c r="G674" s="13"/>
      <c r="H674" s="12" t="s">
        <v>2639</v>
      </c>
      <c r="I674" s="13"/>
      <c r="J674" s="18"/>
      <c r="K674" s="19"/>
      <c r="L674" s="18"/>
      <c r="M674" s="16">
        <v>93</v>
      </c>
    </row>
    <row r="675" spans="1:13" ht="13" x14ac:dyDescent="0.15">
      <c r="A675" s="9" t="s">
        <v>2640</v>
      </c>
      <c r="B675" s="17"/>
      <c r="C675" s="11" t="s">
        <v>2641</v>
      </c>
      <c r="D675" s="12" t="s">
        <v>2642</v>
      </c>
      <c r="E675" s="12"/>
      <c r="F675" s="13"/>
      <c r="G675" s="13"/>
      <c r="H675" s="13"/>
      <c r="I675" s="10" t="s">
        <v>2636</v>
      </c>
      <c r="J675" s="18"/>
      <c r="K675" s="19"/>
      <c r="L675" s="18"/>
      <c r="M675" s="16">
        <v>93</v>
      </c>
    </row>
    <row r="676" spans="1:13" ht="13" x14ac:dyDescent="0.15">
      <c r="A676" s="9" t="s">
        <v>2643</v>
      </c>
      <c r="B676" s="17"/>
      <c r="C676" s="11" t="s">
        <v>2644</v>
      </c>
      <c r="D676" s="12" t="s">
        <v>2645</v>
      </c>
      <c r="E676" s="12"/>
      <c r="F676" s="13"/>
      <c r="G676" s="13"/>
      <c r="H676" s="13"/>
      <c r="I676" s="10" t="s">
        <v>2636</v>
      </c>
      <c r="J676" s="18"/>
      <c r="K676" s="19"/>
      <c r="L676" s="18"/>
      <c r="M676" s="16">
        <v>93</v>
      </c>
    </row>
    <row r="677" spans="1:13" ht="13" x14ac:dyDescent="0.15">
      <c r="A677" s="9" t="s">
        <v>2197</v>
      </c>
      <c r="B677" s="17"/>
      <c r="C677" s="11" t="s">
        <v>2139</v>
      </c>
      <c r="D677" s="12" t="s">
        <v>2646</v>
      </c>
      <c r="E677" s="12"/>
      <c r="F677" s="13"/>
      <c r="G677" s="13"/>
      <c r="H677" s="13"/>
      <c r="I677" s="13"/>
      <c r="J677" s="18"/>
      <c r="K677" s="19"/>
      <c r="L677" s="18"/>
      <c r="M677" s="16">
        <v>93</v>
      </c>
    </row>
    <row r="678" spans="1:13" ht="13" x14ac:dyDescent="0.15">
      <c r="A678" s="9" t="s">
        <v>2647</v>
      </c>
      <c r="B678" s="17"/>
      <c r="C678" s="11" t="s">
        <v>2142</v>
      </c>
      <c r="D678" s="12" t="s">
        <v>2648</v>
      </c>
      <c r="E678" s="12"/>
      <c r="F678" s="13"/>
      <c r="G678" s="13"/>
      <c r="H678" s="13"/>
      <c r="I678" s="13"/>
      <c r="J678" s="18"/>
      <c r="K678" s="19"/>
      <c r="L678" s="18"/>
      <c r="M678" s="16">
        <v>93</v>
      </c>
    </row>
    <row r="679" spans="1:13" ht="13" x14ac:dyDescent="0.15">
      <c r="A679" s="9" t="s">
        <v>2636</v>
      </c>
      <c r="B679" s="17"/>
      <c r="C679" s="11" t="s">
        <v>2649</v>
      </c>
      <c r="D679" s="12" t="s">
        <v>2650</v>
      </c>
      <c r="E679" s="12"/>
      <c r="F679" s="13"/>
      <c r="G679" s="13"/>
      <c r="H679" s="13"/>
      <c r="I679" s="13"/>
      <c r="J679" s="14" t="s">
        <v>2651</v>
      </c>
      <c r="K679" s="15" t="s">
        <v>2652</v>
      </c>
      <c r="L679" s="14" t="s">
        <v>2653</v>
      </c>
      <c r="M679" s="16">
        <v>93</v>
      </c>
    </row>
    <row r="680" spans="1:13" ht="13" x14ac:dyDescent="0.15">
      <c r="A680" s="9" t="s">
        <v>2654</v>
      </c>
      <c r="B680" s="17"/>
      <c r="C680" s="11" t="s">
        <v>2655</v>
      </c>
      <c r="D680" s="12" t="s">
        <v>2656</v>
      </c>
      <c r="E680" s="12"/>
      <c r="F680" s="13"/>
      <c r="G680" s="13"/>
      <c r="H680" s="13"/>
      <c r="I680" s="13"/>
      <c r="J680" s="14" t="s">
        <v>2657</v>
      </c>
      <c r="K680" s="15" t="s">
        <v>606</v>
      </c>
      <c r="L680" s="14" t="s">
        <v>2658</v>
      </c>
      <c r="M680" s="16">
        <v>94</v>
      </c>
    </row>
    <row r="681" spans="1:13" ht="13" x14ac:dyDescent="0.15">
      <c r="A681" s="9" t="s">
        <v>2659</v>
      </c>
      <c r="B681" s="17"/>
      <c r="C681" s="11" t="s">
        <v>2660</v>
      </c>
      <c r="D681" s="12" t="s">
        <v>2661</v>
      </c>
      <c r="E681" s="12"/>
      <c r="F681" s="13"/>
      <c r="G681" s="13"/>
      <c r="H681" s="13"/>
      <c r="I681" s="13"/>
      <c r="J681" s="14" t="s">
        <v>2662</v>
      </c>
      <c r="K681" s="15" t="s">
        <v>2663</v>
      </c>
      <c r="L681" s="14" t="s">
        <v>2664</v>
      </c>
      <c r="M681" s="16">
        <v>94</v>
      </c>
    </row>
    <row r="682" spans="1:13" ht="13" x14ac:dyDescent="0.15">
      <c r="A682" s="9" t="s">
        <v>2654</v>
      </c>
      <c r="B682" s="17"/>
      <c r="C682" s="11" t="s">
        <v>2665</v>
      </c>
      <c r="D682" s="12" t="s">
        <v>2666</v>
      </c>
      <c r="E682" s="12"/>
      <c r="F682" s="13"/>
      <c r="G682" s="13"/>
      <c r="H682" s="13"/>
      <c r="I682" s="13"/>
      <c r="J682" s="14" t="s">
        <v>2667</v>
      </c>
      <c r="K682" s="15" t="s">
        <v>2668</v>
      </c>
      <c r="L682" s="14" t="s">
        <v>2669</v>
      </c>
      <c r="M682" s="16">
        <v>94</v>
      </c>
    </row>
    <row r="683" spans="1:13" ht="13" x14ac:dyDescent="0.15">
      <c r="A683" s="9" t="s">
        <v>2670</v>
      </c>
      <c r="B683" s="17"/>
      <c r="C683" s="11" t="s">
        <v>2671</v>
      </c>
      <c r="D683" s="12" t="s">
        <v>2672</v>
      </c>
      <c r="E683" s="12"/>
      <c r="F683" s="13"/>
      <c r="G683" s="13"/>
      <c r="H683" s="13"/>
      <c r="I683" s="13"/>
      <c r="J683" s="18"/>
      <c r="K683" s="19"/>
      <c r="L683" s="18"/>
      <c r="M683" s="16">
        <v>94</v>
      </c>
    </row>
    <row r="684" spans="1:13" ht="13" x14ac:dyDescent="0.15">
      <c r="A684" s="9" t="s">
        <v>2673</v>
      </c>
      <c r="B684" s="17"/>
      <c r="C684" s="11" t="s">
        <v>2674</v>
      </c>
      <c r="D684" s="12" t="s">
        <v>2675</v>
      </c>
      <c r="E684" s="12"/>
      <c r="F684" s="13"/>
      <c r="G684" s="13"/>
      <c r="H684" s="13"/>
      <c r="I684" s="13"/>
      <c r="J684" s="14" t="s">
        <v>2676</v>
      </c>
      <c r="K684" s="15" t="s">
        <v>2677</v>
      </c>
      <c r="L684" s="14" t="s">
        <v>2678</v>
      </c>
      <c r="M684" s="16">
        <v>94</v>
      </c>
    </row>
    <row r="685" spans="1:13" ht="13" x14ac:dyDescent="0.15">
      <c r="A685" s="9" t="s">
        <v>2679</v>
      </c>
      <c r="B685" s="17"/>
      <c r="C685" s="36" t="s">
        <v>2680</v>
      </c>
      <c r="D685" s="12" t="s">
        <v>2681</v>
      </c>
      <c r="E685" s="12"/>
      <c r="F685" s="13"/>
      <c r="G685" s="13"/>
      <c r="H685" s="13"/>
      <c r="I685" s="13"/>
      <c r="J685" s="14" t="s">
        <v>2682</v>
      </c>
      <c r="K685" s="15" t="s">
        <v>2683</v>
      </c>
      <c r="L685" s="14" t="s">
        <v>2684</v>
      </c>
      <c r="M685" s="16">
        <v>95</v>
      </c>
    </row>
    <row r="686" spans="1:13" ht="13" x14ac:dyDescent="0.15">
      <c r="A686" s="9" t="s">
        <v>2685</v>
      </c>
      <c r="B686" s="17"/>
      <c r="C686" s="11" t="s">
        <v>2686</v>
      </c>
      <c r="D686" s="12" t="s">
        <v>2687</v>
      </c>
      <c r="E686" s="12"/>
      <c r="F686" s="13"/>
      <c r="G686" s="13"/>
      <c r="H686" s="13"/>
      <c r="I686" s="13"/>
      <c r="J686" s="18"/>
      <c r="K686" s="19"/>
      <c r="L686" s="18"/>
      <c r="M686" s="16">
        <v>95</v>
      </c>
    </row>
    <row r="687" spans="1:13" ht="13" x14ac:dyDescent="0.15">
      <c r="A687" s="9" t="s">
        <v>2688</v>
      </c>
      <c r="B687" s="17"/>
      <c r="C687" s="11" t="s">
        <v>2689</v>
      </c>
      <c r="D687" s="12" t="s">
        <v>2690</v>
      </c>
      <c r="E687" s="12"/>
      <c r="F687" s="13"/>
      <c r="G687" s="13"/>
      <c r="H687" s="13"/>
      <c r="I687" s="13"/>
      <c r="J687" s="14" t="s">
        <v>2691</v>
      </c>
      <c r="K687" s="15" t="s">
        <v>2692</v>
      </c>
      <c r="L687" s="14" t="s">
        <v>2693</v>
      </c>
      <c r="M687" s="16">
        <v>95</v>
      </c>
    </row>
    <row r="688" spans="1:13" ht="13" x14ac:dyDescent="0.15">
      <c r="A688" s="9" t="s">
        <v>2694</v>
      </c>
      <c r="B688" s="10" t="s">
        <v>2496</v>
      </c>
      <c r="C688" s="11" t="s">
        <v>2695</v>
      </c>
      <c r="D688" s="12" t="s">
        <v>2499</v>
      </c>
      <c r="E688" s="12"/>
      <c r="F688" s="13"/>
      <c r="G688" s="13"/>
      <c r="H688" s="13"/>
      <c r="I688" s="13"/>
      <c r="J688" s="14" t="s">
        <v>2696</v>
      </c>
      <c r="K688" s="15" t="s">
        <v>2697</v>
      </c>
      <c r="L688" s="14" t="s">
        <v>2698</v>
      </c>
      <c r="M688" s="16">
        <v>95</v>
      </c>
    </row>
    <row r="689" spans="1:13" ht="13" x14ac:dyDescent="0.15">
      <c r="A689" s="9" t="s">
        <v>2491</v>
      </c>
      <c r="B689" s="17"/>
      <c r="C689" s="11" t="s">
        <v>2699</v>
      </c>
      <c r="D689" s="12" t="s">
        <v>2700</v>
      </c>
      <c r="E689" s="12"/>
      <c r="F689" s="13"/>
      <c r="G689" s="13"/>
      <c r="H689" s="13"/>
      <c r="I689" s="13"/>
      <c r="J689" s="18"/>
      <c r="K689" s="19"/>
      <c r="L689" s="18"/>
      <c r="M689" s="16">
        <v>95</v>
      </c>
    </row>
    <row r="690" spans="1:13" ht="13" x14ac:dyDescent="0.15">
      <c r="A690" s="9" t="s">
        <v>2491</v>
      </c>
      <c r="B690" s="17"/>
      <c r="C690" s="11" t="s">
        <v>2701</v>
      </c>
      <c r="D690" s="24" t="s">
        <v>2702</v>
      </c>
      <c r="E690" s="24"/>
      <c r="F690" s="12" t="s">
        <v>139</v>
      </c>
      <c r="G690" s="13"/>
      <c r="H690" s="13"/>
      <c r="I690" s="13"/>
      <c r="J690" s="18"/>
      <c r="K690" s="19"/>
      <c r="L690" s="18"/>
      <c r="M690" s="16">
        <v>96</v>
      </c>
    </row>
    <row r="691" spans="1:13" ht="13" x14ac:dyDescent="0.15">
      <c r="A691" s="9" t="s">
        <v>2703</v>
      </c>
      <c r="B691" s="17"/>
      <c r="C691" s="11" t="s">
        <v>2704</v>
      </c>
      <c r="D691" s="12" t="s">
        <v>2705</v>
      </c>
      <c r="E691" s="12"/>
      <c r="F691" s="13"/>
      <c r="G691" s="13"/>
      <c r="H691" s="13"/>
      <c r="I691" s="13"/>
      <c r="J691" s="18"/>
      <c r="K691" s="19"/>
      <c r="L691" s="18"/>
      <c r="M691" s="16">
        <v>96</v>
      </c>
    </row>
    <row r="692" spans="1:13" ht="13" x14ac:dyDescent="0.15">
      <c r="A692" s="9" t="s">
        <v>2706</v>
      </c>
      <c r="B692" s="17"/>
      <c r="C692" s="11" t="s">
        <v>2707</v>
      </c>
      <c r="D692" s="12" t="s">
        <v>2708</v>
      </c>
      <c r="E692" s="12"/>
      <c r="F692" s="13"/>
      <c r="G692" s="13"/>
      <c r="H692" s="13"/>
      <c r="I692" s="13"/>
      <c r="J692" s="18"/>
      <c r="K692" s="19"/>
      <c r="L692" s="18"/>
      <c r="M692" s="16">
        <v>96</v>
      </c>
    </row>
    <row r="693" spans="1:13" ht="13" x14ac:dyDescent="0.15">
      <c r="A693" s="9" t="s">
        <v>2709</v>
      </c>
      <c r="B693" s="17"/>
      <c r="C693" s="11" t="s">
        <v>2710</v>
      </c>
      <c r="D693" s="12" t="s">
        <v>2711</v>
      </c>
      <c r="E693" s="12"/>
      <c r="F693" s="12" t="s">
        <v>2712</v>
      </c>
      <c r="G693" s="13"/>
      <c r="H693" s="12" t="s">
        <v>2713</v>
      </c>
      <c r="I693" s="13"/>
      <c r="J693" s="18"/>
      <c r="K693" s="19"/>
      <c r="L693" s="18"/>
      <c r="M693" s="16">
        <v>96</v>
      </c>
    </row>
    <row r="694" spans="1:13" ht="13" x14ac:dyDescent="0.15">
      <c r="A694" s="9" t="s">
        <v>2714</v>
      </c>
      <c r="B694" s="17"/>
      <c r="C694" s="11" t="s">
        <v>2715</v>
      </c>
      <c r="D694" s="12" t="s">
        <v>2716</v>
      </c>
      <c r="E694" s="12"/>
      <c r="F694" s="13"/>
      <c r="G694" s="13"/>
      <c r="H694" s="13"/>
      <c r="I694" s="10" t="s">
        <v>2709</v>
      </c>
      <c r="J694" s="18"/>
      <c r="K694" s="19"/>
      <c r="L694" s="18"/>
      <c r="M694" s="16">
        <v>96</v>
      </c>
    </row>
    <row r="695" spans="1:13" ht="13" x14ac:dyDescent="0.15">
      <c r="A695" s="9" t="s">
        <v>2717</v>
      </c>
      <c r="B695" s="17"/>
      <c r="C695" s="11" t="s">
        <v>2718</v>
      </c>
      <c r="D695" s="12" t="s">
        <v>2719</v>
      </c>
      <c r="E695" s="12"/>
      <c r="F695" s="13"/>
      <c r="G695" s="13"/>
      <c r="H695" s="13"/>
      <c r="I695" s="10" t="s">
        <v>2709</v>
      </c>
      <c r="J695" s="18"/>
      <c r="K695" s="19"/>
      <c r="L695" s="18"/>
      <c r="M695" s="16">
        <v>96</v>
      </c>
    </row>
    <row r="696" spans="1:13" ht="13" x14ac:dyDescent="0.15">
      <c r="A696" s="9" t="s">
        <v>2720</v>
      </c>
      <c r="B696" s="17"/>
      <c r="C696" s="11" t="s">
        <v>2721</v>
      </c>
      <c r="D696" s="12" t="s">
        <v>2722</v>
      </c>
      <c r="E696" s="12"/>
      <c r="F696" s="13"/>
      <c r="G696" s="13"/>
      <c r="H696" s="13"/>
      <c r="I696" s="10" t="s">
        <v>2709</v>
      </c>
      <c r="J696" s="18"/>
      <c r="K696" s="19"/>
      <c r="L696" s="18"/>
      <c r="M696" s="16">
        <v>96</v>
      </c>
    </row>
    <row r="697" spans="1:13" ht="13" x14ac:dyDescent="0.15">
      <c r="A697" s="9" t="s">
        <v>2723</v>
      </c>
      <c r="B697" s="17"/>
      <c r="C697" s="11" t="s">
        <v>2724</v>
      </c>
      <c r="D697" s="12" t="s">
        <v>2725</v>
      </c>
      <c r="E697" s="12"/>
      <c r="F697" s="13"/>
      <c r="G697" s="13"/>
      <c r="H697" s="13"/>
      <c r="I697" s="10" t="s">
        <v>2709</v>
      </c>
      <c r="J697" s="18"/>
      <c r="K697" s="19"/>
      <c r="L697" s="18"/>
      <c r="M697" s="16">
        <v>96</v>
      </c>
    </row>
    <row r="698" spans="1:13" ht="13" x14ac:dyDescent="0.15">
      <c r="A698" s="9" t="s">
        <v>2726</v>
      </c>
      <c r="B698" s="17"/>
      <c r="C698" s="11" t="s">
        <v>2727</v>
      </c>
      <c r="D698" s="12" t="s">
        <v>2728</v>
      </c>
      <c r="E698" s="12"/>
      <c r="F698" s="13"/>
      <c r="G698" s="13"/>
      <c r="H698" s="13"/>
      <c r="I698" s="10" t="s">
        <v>2709</v>
      </c>
      <c r="J698" s="18"/>
      <c r="K698" s="19"/>
      <c r="L698" s="18"/>
      <c r="M698" s="16">
        <v>96</v>
      </c>
    </row>
    <row r="699" spans="1:13" ht="13" x14ac:dyDescent="0.15">
      <c r="A699" s="9" t="s">
        <v>2729</v>
      </c>
      <c r="B699" s="17"/>
      <c r="C699" s="11" t="s">
        <v>2730</v>
      </c>
      <c r="D699" s="12" t="s">
        <v>2731</v>
      </c>
      <c r="E699" s="12"/>
      <c r="F699" s="13"/>
      <c r="G699" s="13"/>
      <c r="H699" s="13"/>
      <c r="I699" s="10" t="s">
        <v>2709</v>
      </c>
      <c r="J699" s="18"/>
      <c r="K699" s="19"/>
      <c r="L699" s="18"/>
      <c r="M699" s="16">
        <v>96</v>
      </c>
    </row>
    <row r="700" spans="1:13" ht="13" x14ac:dyDescent="0.15">
      <c r="A700" s="9" t="s">
        <v>2732</v>
      </c>
      <c r="B700" s="17"/>
      <c r="C700" s="11" t="s">
        <v>2733</v>
      </c>
      <c r="D700" s="12" t="s">
        <v>2734</v>
      </c>
      <c r="E700" s="12"/>
      <c r="F700" s="13"/>
      <c r="G700" s="13"/>
      <c r="H700" s="13"/>
      <c r="I700" s="13"/>
      <c r="J700" s="18"/>
      <c r="K700" s="19"/>
      <c r="L700" s="18"/>
      <c r="M700" s="16">
        <v>96</v>
      </c>
    </row>
    <row r="701" spans="1:13" ht="13" x14ac:dyDescent="0.15">
      <c r="A701" s="9" t="s">
        <v>2735</v>
      </c>
      <c r="B701" s="17"/>
      <c r="C701" s="11" t="s">
        <v>2736</v>
      </c>
      <c r="D701" s="12" t="s">
        <v>2737</v>
      </c>
      <c r="E701" s="12"/>
      <c r="F701" s="13"/>
      <c r="G701" s="13"/>
      <c r="H701" s="13"/>
      <c r="I701" s="13"/>
      <c r="J701" s="18"/>
      <c r="K701" s="19"/>
      <c r="L701" s="18"/>
      <c r="M701" s="16">
        <v>96</v>
      </c>
    </row>
    <row r="702" spans="1:13" ht="13" x14ac:dyDescent="0.15">
      <c r="A702" s="9" t="s">
        <v>2709</v>
      </c>
      <c r="B702" s="17"/>
      <c r="C702" s="11" t="s">
        <v>2738</v>
      </c>
      <c r="D702" s="12" t="s">
        <v>2739</v>
      </c>
      <c r="E702" s="12"/>
      <c r="F702" s="13"/>
      <c r="G702" s="13"/>
      <c r="H702" s="13"/>
      <c r="I702" s="13"/>
      <c r="J702" s="14" t="s">
        <v>2740</v>
      </c>
      <c r="K702" s="15" t="s">
        <v>2741</v>
      </c>
      <c r="L702" s="14" t="s">
        <v>2742</v>
      </c>
      <c r="M702" s="16">
        <v>97</v>
      </c>
    </row>
    <row r="703" spans="1:13" ht="13" x14ac:dyDescent="0.15">
      <c r="A703" s="9" t="s">
        <v>2743</v>
      </c>
      <c r="B703" s="17"/>
      <c r="C703" s="11" t="s">
        <v>2744</v>
      </c>
      <c r="D703" s="12" t="s">
        <v>2745</v>
      </c>
      <c r="E703" s="12"/>
      <c r="F703" s="13"/>
      <c r="G703" s="13"/>
      <c r="H703" s="13"/>
      <c r="I703" s="13"/>
      <c r="J703" s="18"/>
      <c r="K703" s="19"/>
      <c r="L703" s="18"/>
      <c r="M703" s="16">
        <v>97</v>
      </c>
    </row>
    <row r="704" spans="1:13" ht="13" x14ac:dyDescent="0.15">
      <c r="A704" s="9" t="s">
        <v>2709</v>
      </c>
      <c r="B704" s="17"/>
      <c r="C704" s="11" t="s">
        <v>2746</v>
      </c>
      <c r="D704" s="12" t="s">
        <v>2747</v>
      </c>
      <c r="E704" s="12"/>
      <c r="F704" s="13"/>
      <c r="G704" s="13"/>
      <c r="H704" s="13"/>
      <c r="I704" s="13"/>
      <c r="J704" s="14" t="s">
        <v>2748</v>
      </c>
      <c r="K704" s="15" t="s">
        <v>2749</v>
      </c>
      <c r="L704" s="14" t="s">
        <v>2750</v>
      </c>
      <c r="M704" s="16">
        <v>97</v>
      </c>
    </row>
    <row r="705" spans="1:13" ht="13" x14ac:dyDescent="0.15">
      <c r="A705" s="9" t="s">
        <v>2751</v>
      </c>
      <c r="B705" s="17"/>
      <c r="C705" s="11" t="s">
        <v>2585</v>
      </c>
      <c r="D705" s="12" t="s">
        <v>2752</v>
      </c>
      <c r="E705" s="12"/>
      <c r="F705" s="13"/>
      <c r="G705" s="13"/>
      <c r="H705" s="13"/>
      <c r="I705" s="13"/>
      <c r="J705" s="18"/>
      <c r="K705" s="19"/>
      <c r="L705" s="18"/>
      <c r="M705" s="16">
        <v>97</v>
      </c>
    </row>
    <row r="706" spans="1:13" ht="13" x14ac:dyDescent="0.15">
      <c r="A706" s="9" t="s">
        <v>2751</v>
      </c>
      <c r="B706" s="17"/>
      <c r="C706" s="11" t="s">
        <v>2585</v>
      </c>
      <c r="D706" s="12" t="s">
        <v>2753</v>
      </c>
      <c r="E706" s="12"/>
      <c r="F706" s="13"/>
      <c r="G706" s="13"/>
      <c r="H706" s="9" t="s">
        <v>2754</v>
      </c>
      <c r="I706" s="13"/>
      <c r="J706" s="18"/>
      <c r="K706" s="19"/>
      <c r="L706" s="18"/>
      <c r="M706" s="16">
        <v>97</v>
      </c>
    </row>
    <row r="707" spans="1:13" ht="13" x14ac:dyDescent="0.15">
      <c r="A707" s="9" t="s">
        <v>2754</v>
      </c>
      <c r="B707" s="17"/>
      <c r="C707" s="11" t="s">
        <v>2755</v>
      </c>
      <c r="D707" s="12" t="s">
        <v>2756</v>
      </c>
      <c r="E707" s="12"/>
      <c r="F707" s="13"/>
      <c r="G707" s="13"/>
      <c r="H707" s="13"/>
      <c r="I707" s="10" t="s">
        <v>2751</v>
      </c>
      <c r="J707" s="18"/>
      <c r="K707" s="19"/>
      <c r="L707" s="18"/>
      <c r="M707" s="16">
        <v>97</v>
      </c>
    </row>
    <row r="708" spans="1:13" ht="13" x14ac:dyDescent="0.15">
      <c r="A708" s="9" t="s">
        <v>2757</v>
      </c>
      <c r="B708" s="17"/>
      <c r="C708" s="11" t="s">
        <v>2758</v>
      </c>
      <c r="D708" s="12" t="s">
        <v>2759</v>
      </c>
      <c r="E708" s="12"/>
      <c r="F708" s="13"/>
      <c r="G708" s="13"/>
      <c r="H708" s="13"/>
      <c r="I708" s="13"/>
      <c r="J708" s="18"/>
      <c r="K708" s="19"/>
      <c r="L708" s="18"/>
      <c r="M708" s="16">
        <v>97</v>
      </c>
    </row>
    <row r="709" spans="1:13" ht="13" x14ac:dyDescent="0.15">
      <c r="A709" s="9" t="s">
        <v>2760</v>
      </c>
      <c r="B709" s="17"/>
      <c r="C709" s="11" t="s">
        <v>2761</v>
      </c>
      <c r="D709" s="12" t="s">
        <v>2762</v>
      </c>
      <c r="E709" s="12"/>
      <c r="F709" s="13"/>
      <c r="G709" s="13"/>
      <c r="H709" s="13"/>
      <c r="I709" s="13"/>
      <c r="J709" s="14" t="s">
        <v>2763</v>
      </c>
      <c r="K709" s="15" t="s">
        <v>2764</v>
      </c>
      <c r="L709" s="14" t="s">
        <v>2765</v>
      </c>
      <c r="M709" s="16">
        <v>98</v>
      </c>
    </row>
    <row r="710" spans="1:13" ht="13" x14ac:dyDescent="0.15">
      <c r="A710" s="9" t="s">
        <v>2766</v>
      </c>
      <c r="B710" s="17"/>
      <c r="C710" s="11" t="s">
        <v>2767</v>
      </c>
      <c r="D710" s="12" t="s">
        <v>2768</v>
      </c>
      <c r="E710" s="12"/>
      <c r="F710" s="13"/>
      <c r="G710" s="13"/>
      <c r="H710" s="13"/>
      <c r="I710" s="13"/>
      <c r="J710" s="18"/>
      <c r="K710" s="19"/>
      <c r="L710" s="18"/>
      <c r="M710" s="16">
        <v>98</v>
      </c>
    </row>
    <row r="711" spans="1:13" ht="13" x14ac:dyDescent="0.15">
      <c r="A711" s="9" t="s">
        <v>2769</v>
      </c>
      <c r="B711" s="17"/>
      <c r="C711" s="11" t="s">
        <v>2770</v>
      </c>
      <c r="D711" s="12" t="s">
        <v>2771</v>
      </c>
      <c r="E711" s="12"/>
      <c r="F711" s="13"/>
      <c r="G711" s="13"/>
      <c r="H711" s="13"/>
      <c r="I711" s="13"/>
      <c r="J711" s="18"/>
      <c r="K711" s="19"/>
      <c r="L711" s="18"/>
      <c r="M711" s="16">
        <v>98</v>
      </c>
    </row>
    <row r="712" spans="1:13" ht="13" x14ac:dyDescent="0.15">
      <c r="A712" s="9" t="s">
        <v>2766</v>
      </c>
      <c r="B712" s="17"/>
      <c r="C712" s="11" t="s">
        <v>2772</v>
      </c>
      <c r="D712" s="12" t="s">
        <v>2773</v>
      </c>
      <c r="E712" s="12"/>
      <c r="F712" s="13"/>
      <c r="G712" s="13"/>
      <c r="H712" s="13"/>
      <c r="I712" s="13"/>
      <c r="J712" s="14" t="s">
        <v>2774</v>
      </c>
      <c r="K712" s="15" t="s">
        <v>2775</v>
      </c>
      <c r="L712" s="14" t="s">
        <v>2776</v>
      </c>
      <c r="M712" s="16">
        <v>98</v>
      </c>
    </row>
    <row r="713" spans="1:13" ht="13" x14ac:dyDescent="0.15">
      <c r="A713" s="9" t="s">
        <v>2777</v>
      </c>
      <c r="B713" s="17"/>
      <c r="C713" s="11" t="s">
        <v>2778</v>
      </c>
      <c r="D713" s="12" t="s">
        <v>2779</v>
      </c>
      <c r="E713" s="12"/>
      <c r="F713" s="13"/>
      <c r="G713" s="13"/>
      <c r="H713" s="13"/>
      <c r="I713" s="13"/>
      <c r="J713" s="18"/>
      <c r="K713" s="19"/>
      <c r="L713" s="18"/>
      <c r="M713" s="16">
        <v>98</v>
      </c>
    </row>
    <row r="714" spans="1:13" ht="13" x14ac:dyDescent="0.15">
      <c r="A714" s="9" t="s">
        <v>2780</v>
      </c>
      <c r="B714" s="17"/>
      <c r="C714" s="11" t="s">
        <v>2781</v>
      </c>
      <c r="D714" s="12" t="s">
        <v>2782</v>
      </c>
      <c r="E714" s="12"/>
      <c r="F714" s="13"/>
      <c r="G714" s="13"/>
      <c r="H714" s="13"/>
      <c r="I714" s="13"/>
      <c r="J714" s="18"/>
      <c r="K714" s="19"/>
      <c r="L714" s="18"/>
      <c r="M714" s="16">
        <v>98</v>
      </c>
    </row>
    <row r="715" spans="1:13" ht="13" x14ac:dyDescent="0.15">
      <c r="A715" s="9" t="s">
        <v>2783</v>
      </c>
      <c r="B715" s="17"/>
      <c r="C715" s="11" t="s">
        <v>2784</v>
      </c>
      <c r="D715" s="12" t="s">
        <v>2785</v>
      </c>
      <c r="E715" s="12"/>
      <c r="F715" s="13"/>
      <c r="G715" s="13"/>
      <c r="H715" s="13"/>
      <c r="I715" s="13"/>
      <c r="J715" s="18"/>
      <c r="K715" s="19"/>
      <c r="L715" s="18"/>
      <c r="M715" s="16">
        <v>98</v>
      </c>
    </row>
    <row r="716" spans="1:13" ht="13" x14ac:dyDescent="0.15">
      <c r="A716" s="9" t="s">
        <v>2786</v>
      </c>
      <c r="B716" s="17"/>
      <c r="C716" s="11" t="s">
        <v>2787</v>
      </c>
      <c r="D716" s="12" t="s">
        <v>2788</v>
      </c>
      <c r="E716" s="12"/>
      <c r="F716" s="13"/>
      <c r="G716" s="13"/>
      <c r="H716" s="13"/>
      <c r="I716" s="13"/>
      <c r="J716" s="18"/>
      <c r="K716" s="19"/>
      <c r="L716" s="18"/>
      <c r="M716" s="16">
        <v>98</v>
      </c>
    </row>
    <row r="717" spans="1:13" ht="13" x14ac:dyDescent="0.15">
      <c r="A717" s="9" t="s">
        <v>2789</v>
      </c>
      <c r="B717" s="10" t="s">
        <v>2790</v>
      </c>
      <c r="C717" s="11" t="s">
        <v>2791</v>
      </c>
      <c r="D717" s="12" t="s">
        <v>2792</v>
      </c>
      <c r="E717" s="12"/>
      <c r="F717" s="13"/>
      <c r="G717" s="13"/>
      <c r="H717" s="13"/>
      <c r="I717" s="13"/>
      <c r="J717" s="18"/>
      <c r="K717" s="19"/>
      <c r="L717" s="18"/>
      <c r="M717" s="16">
        <v>99</v>
      </c>
    </row>
    <row r="718" spans="1:13" ht="13" x14ac:dyDescent="0.15">
      <c r="A718" s="9" t="s">
        <v>2793</v>
      </c>
      <c r="B718" s="17"/>
      <c r="C718" s="11" t="s">
        <v>2794</v>
      </c>
      <c r="D718" s="12" t="s">
        <v>2795</v>
      </c>
      <c r="E718" s="12"/>
      <c r="F718" s="13"/>
      <c r="G718" s="13"/>
      <c r="H718" s="13"/>
      <c r="I718" s="13"/>
      <c r="J718" s="18"/>
      <c r="K718" s="19"/>
      <c r="L718" s="18"/>
      <c r="M718" s="16">
        <v>99</v>
      </c>
    </row>
    <row r="719" spans="1:13" ht="13" x14ac:dyDescent="0.15">
      <c r="A719" s="9" t="s">
        <v>2796</v>
      </c>
      <c r="B719" s="17"/>
      <c r="C719" s="11" t="s">
        <v>2797</v>
      </c>
      <c r="D719" s="12" t="s">
        <v>2798</v>
      </c>
      <c r="E719" s="12"/>
      <c r="F719" s="13"/>
      <c r="G719" s="13"/>
      <c r="H719" s="13"/>
      <c r="I719" s="13"/>
      <c r="J719" s="14" t="s">
        <v>2799</v>
      </c>
      <c r="K719" s="15" t="s">
        <v>2800</v>
      </c>
      <c r="L719" s="14" t="s">
        <v>2801</v>
      </c>
      <c r="M719" s="16">
        <v>99</v>
      </c>
    </row>
    <row r="720" spans="1:13" ht="13" x14ac:dyDescent="0.15">
      <c r="A720" s="9" t="s">
        <v>2802</v>
      </c>
      <c r="B720" s="17"/>
      <c r="C720" s="11" t="s">
        <v>2803</v>
      </c>
      <c r="D720" s="12" t="s">
        <v>2804</v>
      </c>
      <c r="E720" s="12"/>
      <c r="F720" s="12" t="s">
        <v>2614</v>
      </c>
      <c r="G720" s="13"/>
      <c r="H720" s="13"/>
      <c r="I720" s="13"/>
      <c r="J720" s="18"/>
      <c r="K720" s="19"/>
      <c r="L720" s="18"/>
      <c r="M720" s="16">
        <v>99</v>
      </c>
    </row>
    <row r="721" spans="1:13" ht="13" x14ac:dyDescent="0.15">
      <c r="A721" s="9" t="s">
        <v>2805</v>
      </c>
      <c r="B721" s="17"/>
      <c r="C721" s="11" t="s">
        <v>2806</v>
      </c>
      <c r="D721" s="12" t="s">
        <v>2807</v>
      </c>
      <c r="E721" s="12"/>
      <c r="F721" s="13"/>
      <c r="G721" s="13"/>
      <c r="H721" s="13"/>
      <c r="I721" s="13"/>
      <c r="J721" s="18"/>
      <c r="K721" s="19"/>
      <c r="L721" s="18"/>
      <c r="M721" s="16">
        <v>99</v>
      </c>
    </row>
    <row r="722" spans="1:13" ht="13" x14ac:dyDescent="0.15">
      <c r="A722" s="9" t="s">
        <v>2808</v>
      </c>
      <c r="B722" s="17"/>
      <c r="C722" s="11" t="s">
        <v>2809</v>
      </c>
      <c r="D722" s="12" t="s">
        <v>2810</v>
      </c>
      <c r="E722" s="12"/>
      <c r="F722" s="13"/>
      <c r="G722" s="13"/>
      <c r="H722" s="13"/>
      <c r="I722" s="13"/>
      <c r="J722" s="18"/>
      <c r="K722" s="19"/>
      <c r="L722" s="18"/>
      <c r="M722" s="16">
        <v>99</v>
      </c>
    </row>
    <row r="723" spans="1:13" ht="13" x14ac:dyDescent="0.15">
      <c r="A723" s="9" t="s">
        <v>2805</v>
      </c>
      <c r="B723" s="17"/>
      <c r="C723" s="11" t="s">
        <v>2811</v>
      </c>
      <c r="D723" s="12" t="s">
        <v>2812</v>
      </c>
      <c r="E723" s="12"/>
      <c r="F723" s="13"/>
      <c r="G723" s="13"/>
      <c r="H723" s="9" t="s">
        <v>2813</v>
      </c>
      <c r="I723" s="13"/>
      <c r="J723" s="18"/>
      <c r="K723" s="19"/>
      <c r="L723" s="18"/>
      <c r="M723" s="16">
        <v>100</v>
      </c>
    </row>
    <row r="724" spans="1:13" ht="13" x14ac:dyDescent="0.15">
      <c r="A724" s="9" t="s">
        <v>2813</v>
      </c>
      <c r="B724" s="17"/>
      <c r="C724" s="11" t="s">
        <v>2814</v>
      </c>
      <c r="D724" s="12" t="s">
        <v>2815</v>
      </c>
      <c r="E724" s="12"/>
      <c r="F724" s="13"/>
      <c r="G724" s="13"/>
      <c r="H724" s="13"/>
      <c r="I724" s="10" t="s">
        <v>2805</v>
      </c>
      <c r="J724" s="18"/>
      <c r="K724" s="19"/>
      <c r="L724" s="18"/>
      <c r="M724" s="16">
        <v>100</v>
      </c>
    </row>
    <row r="725" spans="1:13" ht="13" x14ac:dyDescent="0.15">
      <c r="A725" s="9" t="s">
        <v>2816</v>
      </c>
      <c r="B725" s="17"/>
      <c r="C725" s="11" t="s">
        <v>2817</v>
      </c>
      <c r="D725" s="12" t="s">
        <v>2818</v>
      </c>
      <c r="E725" s="12"/>
      <c r="F725" s="13"/>
      <c r="G725" s="13"/>
      <c r="H725" s="13"/>
      <c r="I725" s="13"/>
      <c r="J725" s="18"/>
      <c r="K725" s="19"/>
      <c r="L725" s="18"/>
      <c r="M725" s="16">
        <v>100</v>
      </c>
    </row>
    <row r="726" spans="1:13" ht="13" x14ac:dyDescent="0.15">
      <c r="A726" s="9" t="s">
        <v>2819</v>
      </c>
      <c r="B726" s="17"/>
      <c r="C726" s="11" t="s">
        <v>2820</v>
      </c>
      <c r="D726" s="12" t="s">
        <v>2821</v>
      </c>
      <c r="E726" s="12"/>
      <c r="F726" s="13"/>
      <c r="G726" s="13"/>
      <c r="H726" s="9" t="s">
        <v>2822</v>
      </c>
      <c r="I726" s="13"/>
      <c r="J726" s="18"/>
      <c r="K726" s="19"/>
      <c r="L726" s="18"/>
      <c r="M726" s="16">
        <v>100</v>
      </c>
    </row>
    <row r="727" spans="1:13" ht="13" x14ac:dyDescent="0.15">
      <c r="A727" s="9" t="s">
        <v>2822</v>
      </c>
      <c r="B727" s="17"/>
      <c r="C727" s="11" t="s">
        <v>2823</v>
      </c>
      <c r="D727" s="12" t="s">
        <v>2824</v>
      </c>
      <c r="E727" s="12"/>
      <c r="F727" s="13"/>
      <c r="G727" s="13"/>
      <c r="H727" s="13"/>
      <c r="I727" s="10" t="s">
        <v>2819</v>
      </c>
      <c r="J727" s="18"/>
      <c r="K727" s="19"/>
      <c r="L727" s="18"/>
      <c r="M727" s="16">
        <v>100</v>
      </c>
    </row>
    <row r="728" spans="1:13" ht="13" x14ac:dyDescent="0.15">
      <c r="A728" s="9" t="s">
        <v>2825</v>
      </c>
      <c r="B728" s="17"/>
      <c r="C728" s="11" t="s">
        <v>2826</v>
      </c>
      <c r="D728" s="12" t="s">
        <v>2827</v>
      </c>
      <c r="E728" s="12"/>
      <c r="F728" s="13"/>
      <c r="G728" s="13"/>
      <c r="H728" s="13"/>
      <c r="I728" s="13"/>
      <c r="J728" s="18"/>
      <c r="K728" s="19"/>
      <c r="L728" s="18"/>
      <c r="M728" s="16">
        <v>100</v>
      </c>
    </row>
    <row r="729" spans="1:13" ht="13" x14ac:dyDescent="0.15">
      <c r="A729" s="9" t="s">
        <v>2828</v>
      </c>
      <c r="B729" s="17"/>
      <c r="C729" s="11" t="s">
        <v>2829</v>
      </c>
      <c r="D729" s="12" t="s">
        <v>2830</v>
      </c>
      <c r="E729" s="12"/>
      <c r="F729" s="13"/>
      <c r="G729" s="13"/>
      <c r="H729" s="13"/>
      <c r="I729" s="13"/>
      <c r="J729" s="14" t="s">
        <v>2831</v>
      </c>
      <c r="K729" s="15" t="s">
        <v>2832</v>
      </c>
      <c r="L729" s="14" t="s">
        <v>2833</v>
      </c>
      <c r="M729" s="16">
        <v>100</v>
      </c>
    </row>
    <row r="730" spans="1:13" ht="13" x14ac:dyDescent="0.15">
      <c r="A730" s="9" t="s">
        <v>2834</v>
      </c>
      <c r="B730" s="17"/>
      <c r="C730" s="11" t="s">
        <v>2835</v>
      </c>
      <c r="D730" s="12" t="s">
        <v>2836</v>
      </c>
      <c r="E730" s="12"/>
      <c r="F730" s="13"/>
      <c r="G730" s="13"/>
      <c r="H730" s="13"/>
      <c r="I730" s="13"/>
      <c r="J730" s="14" t="s">
        <v>2837</v>
      </c>
      <c r="K730" s="15" t="s">
        <v>2838</v>
      </c>
      <c r="L730" s="14" t="s">
        <v>2839</v>
      </c>
      <c r="M730" s="16">
        <v>100</v>
      </c>
    </row>
    <row r="731" spans="1:13" ht="13" x14ac:dyDescent="0.15">
      <c r="A731" s="9" t="s">
        <v>2840</v>
      </c>
      <c r="B731" s="17"/>
      <c r="C731" s="11" t="s">
        <v>2841</v>
      </c>
      <c r="D731" s="12" t="s">
        <v>2842</v>
      </c>
      <c r="E731" s="12"/>
      <c r="F731" s="13"/>
      <c r="G731" s="13"/>
      <c r="H731" s="13"/>
      <c r="I731" s="13"/>
      <c r="J731" s="18"/>
      <c r="K731" s="19"/>
      <c r="L731" s="18"/>
      <c r="M731" s="16">
        <v>101</v>
      </c>
    </row>
    <row r="732" spans="1:13" ht="13" x14ac:dyDescent="0.15">
      <c r="A732" s="9" t="s">
        <v>2843</v>
      </c>
      <c r="B732" s="17"/>
      <c r="C732" s="11" t="s">
        <v>2844</v>
      </c>
      <c r="D732" s="12" t="s">
        <v>2845</v>
      </c>
      <c r="E732" s="12"/>
      <c r="F732" s="13"/>
      <c r="G732" s="13"/>
      <c r="H732" s="13"/>
      <c r="I732" s="13"/>
      <c r="J732" s="14" t="s">
        <v>2846</v>
      </c>
      <c r="K732" s="15" t="s">
        <v>2847</v>
      </c>
      <c r="L732" s="14" t="s">
        <v>2848</v>
      </c>
      <c r="M732" s="16">
        <v>101</v>
      </c>
    </row>
    <row r="733" spans="1:13" ht="13" x14ac:dyDescent="0.15">
      <c r="A733" s="9" t="s">
        <v>2849</v>
      </c>
      <c r="B733" s="17"/>
      <c r="C733" s="11" t="s">
        <v>2850</v>
      </c>
      <c r="D733" s="12" t="s">
        <v>2851</v>
      </c>
      <c r="E733" s="12"/>
      <c r="F733" s="13"/>
      <c r="G733" s="13"/>
      <c r="H733" s="13"/>
      <c r="I733" s="13"/>
      <c r="J733" s="18"/>
      <c r="K733" s="19"/>
      <c r="L733" s="18"/>
      <c r="M733" s="16">
        <v>101</v>
      </c>
    </row>
    <row r="734" spans="1:13" ht="13" x14ac:dyDescent="0.15">
      <c r="A734" s="9" t="s">
        <v>2852</v>
      </c>
      <c r="B734" s="17"/>
      <c r="C734" s="11" t="s">
        <v>2853</v>
      </c>
      <c r="D734" s="12" t="s">
        <v>2854</v>
      </c>
      <c r="E734" s="12"/>
      <c r="F734" s="13"/>
      <c r="G734" s="12" t="s">
        <v>2816</v>
      </c>
      <c r="H734" s="13"/>
      <c r="I734" s="13"/>
      <c r="J734" s="18"/>
      <c r="K734" s="19"/>
      <c r="L734" s="18"/>
      <c r="M734" s="16">
        <v>101</v>
      </c>
    </row>
    <row r="735" spans="1:13" ht="13" x14ac:dyDescent="0.15">
      <c r="A735" s="9" t="s">
        <v>2855</v>
      </c>
      <c r="B735" s="17"/>
      <c r="C735" s="11" t="s">
        <v>2856</v>
      </c>
      <c r="D735" s="12" t="s">
        <v>2857</v>
      </c>
      <c r="E735" s="12"/>
      <c r="F735" s="13"/>
      <c r="G735" s="13"/>
      <c r="H735" s="13"/>
      <c r="I735" s="13"/>
      <c r="J735" s="18"/>
      <c r="K735" s="19"/>
      <c r="L735" s="18"/>
      <c r="M735" s="16">
        <v>101</v>
      </c>
    </row>
    <row r="736" spans="1:13" ht="13" x14ac:dyDescent="0.15">
      <c r="A736" s="9" t="s">
        <v>2858</v>
      </c>
      <c r="B736" s="17"/>
      <c r="C736" s="11" t="s">
        <v>2859</v>
      </c>
      <c r="D736" s="12" t="s">
        <v>2860</v>
      </c>
      <c r="E736" s="12"/>
      <c r="F736" s="13"/>
      <c r="G736" s="13"/>
      <c r="H736" s="13"/>
      <c r="I736" s="13"/>
      <c r="J736" s="18"/>
      <c r="K736" s="19"/>
      <c r="L736" s="18"/>
      <c r="M736" s="16">
        <v>101</v>
      </c>
    </row>
    <row r="737" spans="1:13" ht="13" x14ac:dyDescent="0.15">
      <c r="A737" s="9" t="s">
        <v>2861</v>
      </c>
      <c r="B737" s="17"/>
      <c r="C737" s="11" t="s">
        <v>2862</v>
      </c>
      <c r="D737" s="12" t="s">
        <v>2863</v>
      </c>
      <c r="E737" s="12"/>
      <c r="F737" s="13"/>
      <c r="G737" s="13"/>
      <c r="H737" s="13"/>
      <c r="I737" s="13"/>
      <c r="J737" s="18"/>
      <c r="K737" s="19"/>
      <c r="L737" s="18"/>
      <c r="M737" s="16">
        <v>101</v>
      </c>
    </row>
    <row r="738" spans="1:13" ht="13" x14ac:dyDescent="0.15">
      <c r="A738" s="9" t="s">
        <v>2864</v>
      </c>
      <c r="B738" s="17"/>
      <c r="C738" s="11" t="s">
        <v>2865</v>
      </c>
      <c r="D738" s="12" t="s">
        <v>2866</v>
      </c>
      <c r="E738" s="12"/>
      <c r="F738" s="13"/>
      <c r="G738" s="13"/>
      <c r="H738" s="13"/>
      <c r="I738" s="13"/>
      <c r="J738" s="14" t="s">
        <v>2867</v>
      </c>
      <c r="K738" s="15" t="s">
        <v>2868</v>
      </c>
      <c r="L738" s="14" t="s">
        <v>2869</v>
      </c>
      <c r="M738" s="16">
        <v>101</v>
      </c>
    </row>
    <row r="739" spans="1:13" ht="13" x14ac:dyDescent="0.15">
      <c r="A739" s="9" t="s">
        <v>2870</v>
      </c>
      <c r="B739" s="17"/>
      <c r="C739" s="11" t="s">
        <v>2871</v>
      </c>
      <c r="D739" s="12" t="s">
        <v>2872</v>
      </c>
      <c r="E739" s="12"/>
      <c r="F739" s="13"/>
      <c r="G739" s="13"/>
      <c r="H739" s="13"/>
      <c r="I739" s="13"/>
      <c r="J739" s="14" t="s">
        <v>2873</v>
      </c>
      <c r="K739" s="15" t="s">
        <v>2874</v>
      </c>
      <c r="L739" s="14" t="s">
        <v>2875</v>
      </c>
      <c r="M739" s="16">
        <v>102</v>
      </c>
    </row>
    <row r="740" spans="1:13" ht="13" x14ac:dyDescent="0.15">
      <c r="A740" s="9" t="s">
        <v>2876</v>
      </c>
      <c r="B740" s="17"/>
      <c r="C740" s="11" t="s">
        <v>2877</v>
      </c>
      <c r="D740" s="12" t="s">
        <v>2878</v>
      </c>
      <c r="E740" s="12"/>
      <c r="F740" s="13"/>
      <c r="G740" s="13"/>
      <c r="H740" s="13"/>
      <c r="I740" s="13"/>
      <c r="J740" s="18"/>
      <c r="K740" s="19"/>
      <c r="L740" s="18"/>
      <c r="M740" s="16">
        <v>102</v>
      </c>
    </row>
    <row r="741" spans="1:13" ht="13" x14ac:dyDescent="0.15">
      <c r="A741" s="9" t="s">
        <v>2879</v>
      </c>
      <c r="B741" s="17"/>
      <c r="C741" s="11" t="s">
        <v>2880</v>
      </c>
      <c r="D741" s="12" t="s">
        <v>2881</v>
      </c>
      <c r="E741" s="12"/>
      <c r="F741" s="13"/>
      <c r="G741" s="13"/>
      <c r="H741" s="13"/>
      <c r="I741" s="13"/>
      <c r="J741" s="18"/>
      <c r="K741" s="19"/>
      <c r="L741" s="18"/>
      <c r="M741" s="16">
        <v>102</v>
      </c>
    </row>
    <row r="742" spans="1:13" ht="13" x14ac:dyDescent="0.15">
      <c r="A742" s="9" t="s">
        <v>2876</v>
      </c>
      <c r="B742" s="17"/>
      <c r="C742" s="11" t="s">
        <v>2882</v>
      </c>
      <c r="D742" s="12" t="s">
        <v>2883</v>
      </c>
      <c r="E742" s="12"/>
      <c r="F742" s="13"/>
      <c r="G742" s="13"/>
      <c r="H742" s="13"/>
      <c r="I742" s="13"/>
      <c r="J742" s="14" t="s">
        <v>2884</v>
      </c>
      <c r="K742" s="15" t="s">
        <v>2885</v>
      </c>
      <c r="L742" s="14" t="s">
        <v>2886</v>
      </c>
      <c r="M742" s="16">
        <v>102</v>
      </c>
    </row>
    <row r="743" spans="1:13" ht="13" x14ac:dyDescent="0.15">
      <c r="A743" s="9" t="s">
        <v>2887</v>
      </c>
      <c r="B743" s="17"/>
      <c r="C743" s="11" t="s">
        <v>2888</v>
      </c>
      <c r="D743" s="12" t="s">
        <v>2889</v>
      </c>
      <c r="E743" s="12"/>
      <c r="F743" s="12" t="s">
        <v>2614</v>
      </c>
      <c r="G743" s="13"/>
      <c r="H743" s="13"/>
      <c r="I743" s="13"/>
      <c r="J743" s="18"/>
      <c r="K743" s="19"/>
      <c r="L743" s="18"/>
      <c r="M743" s="16">
        <v>102</v>
      </c>
    </row>
    <row r="744" spans="1:13" ht="13" x14ac:dyDescent="0.15">
      <c r="A744" s="9" t="s">
        <v>2890</v>
      </c>
      <c r="B744" s="17"/>
      <c r="C744" s="11" t="s">
        <v>2891</v>
      </c>
      <c r="D744" s="12" t="s">
        <v>2892</v>
      </c>
      <c r="E744" s="12"/>
      <c r="F744" s="13"/>
      <c r="G744" s="13"/>
      <c r="H744" s="13"/>
      <c r="I744" s="13"/>
      <c r="J744" s="18"/>
      <c r="K744" s="19"/>
      <c r="L744" s="18"/>
      <c r="M744" s="16">
        <v>102</v>
      </c>
    </row>
    <row r="745" spans="1:13" ht="13" x14ac:dyDescent="0.15">
      <c r="A745" s="9" t="s">
        <v>2893</v>
      </c>
      <c r="B745" s="17"/>
      <c r="C745" s="11" t="s">
        <v>2894</v>
      </c>
      <c r="D745" s="12" t="s">
        <v>2895</v>
      </c>
      <c r="E745" s="12"/>
      <c r="F745" s="13"/>
      <c r="G745" s="13"/>
      <c r="H745" s="13"/>
      <c r="I745" s="13"/>
      <c r="J745" s="18"/>
      <c r="K745" s="19"/>
      <c r="L745" s="18"/>
      <c r="M745" s="16">
        <v>102</v>
      </c>
    </row>
    <row r="746" spans="1:13" ht="13" x14ac:dyDescent="0.15">
      <c r="A746" s="9" t="s">
        <v>2896</v>
      </c>
      <c r="B746" s="17"/>
      <c r="C746" s="11" t="s">
        <v>2897</v>
      </c>
      <c r="D746" s="12" t="s">
        <v>2895</v>
      </c>
      <c r="E746" s="12"/>
      <c r="F746" s="13"/>
      <c r="G746" s="13"/>
      <c r="H746" s="13"/>
      <c r="I746" s="13"/>
      <c r="J746" s="18"/>
      <c r="K746" s="19"/>
      <c r="L746" s="18"/>
      <c r="M746" s="16">
        <v>103</v>
      </c>
    </row>
    <row r="747" spans="1:13" ht="13" x14ac:dyDescent="0.15">
      <c r="A747" s="9" t="s">
        <v>2898</v>
      </c>
      <c r="B747" s="17"/>
      <c r="C747" s="11" t="s">
        <v>2899</v>
      </c>
      <c r="D747" s="12" t="s">
        <v>2900</v>
      </c>
      <c r="E747" s="12"/>
      <c r="F747" s="13"/>
      <c r="G747" s="13"/>
      <c r="H747" s="13"/>
      <c r="I747" s="13"/>
      <c r="J747" s="14" t="s">
        <v>2901</v>
      </c>
      <c r="K747" s="15" t="s">
        <v>2902</v>
      </c>
      <c r="L747" s="14" t="s">
        <v>2903</v>
      </c>
      <c r="M747" s="16">
        <v>103</v>
      </c>
    </row>
    <row r="748" spans="1:13" ht="13" x14ac:dyDescent="0.15">
      <c r="A748" s="9" t="s">
        <v>2904</v>
      </c>
      <c r="B748" s="17"/>
      <c r="C748" s="11" t="s">
        <v>2905</v>
      </c>
      <c r="D748" s="12" t="s">
        <v>2906</v>
      </c>
      <c r="E748" s="12"/>
      <c r="F748" s="13"/>
      <c r="G748" s="13"/>
      <c r="H748" s="13"/>
      <c r="I748" s="13"/>
      <c r="J748" s="14" t="s">
        <v>2907</v>
      </c>
      <c r="K748" s="15" t="s">
        <v>2908</v>
      </c>
      <c r="L748" s="14" t="s">
        <v>2909</v>
      </c>
      <c r="M748" s="16">
        <v>103</v>
      </c>
    </row>
    <row r="749" spans="1:13" ht="13" x14ac:dyDescent="0.15">
      <c r="A749" s="9" t="s">
        <v>2910</v>
      </c>
      <c r="B749" s="10" t="s">
        <v>2911</v>
      </c>
      <c r="C749" s="11" t="s">
        <v>2912</v>
      </c>
      <c r="D749" s="12" t="s">
        <v>2913</v>
      </c>
      <c r="E749" s="12"/>
      <c r="F749" s="13"/>
      <c r="G749" s="13"/>
      <c r="H749" s="13"/>
      <c r="I749" s="13"/>
      <c r="J749" s="14" t="s">
        <v>2914</v>
      </c>
      <c r="K749" s="15" t="s">
        <v>2915</v>
      </c>
      <c r="L749" s="14" t="s">
        <v>2916</v>
      </c>
      <c r="M749" s="16">
        <v>103</v>
      </c>
    </row>
    <row r="750" spans="1:13" ht="13" x14ac:dyDescent="0.15">
      <c r="A750" s="9" t="s">
        <v>2917</v>
      </c>
      <c r="B750" s="17"/>
      <c r="C750" s="11" t="s">
        <v>2918</v>
      </c>
      <c r="D750" s="12" t="s">
        <v>2919</v>
      </c>
      <c r="E750" s="12"/>
      <c r="F750" s="13"/>
      <c r="G750" s="13"/>
      <c r="H750" s="13"/>
      <c r="I750" s="13"/>
      <c r="J750" s="14" t="s">
        <v>2920</v>
      </c>
      <c r="K750" s="15" t="s">
        <v>2921</v>
      </c>
      <c r="L750" s="14" t="s">
        <v>2922</v>
      </c>
      <c r="M750" s="16">
        <v>103</v>
      </c>
    </row>
    <row r="751" spans="1:13" ht="13" x14ac:dyDescent="0.15">
      <c r="A751" s="9" t="s">
        <v>2923</v>
      </c>
      <c r="B751" s="17"/>
      <c r="C751" s="11" t="s">
        <v>2924</v>
      </c>
      <c r="D751" s="12" t="s">
        <v>2925</v>
      </c>
      <c r="E751" s="12"/>
      <c r="F751" s="13"/>
      <c r="G751" s="13"/>
      <c r="H751" s="13"/>
      <c r="I751" s="13"/>
      <c r="J751" s="14" t="s">
        <v>2926</v>
      </c>
      <c r="K751" s="15" t="s">
        <v>2927</v>
      </c>
      <c r="L751" s="14" t="s">
        <v>2928</v>
      </c>
      <c r="M751" s="16">
        <v>104</v>
      </c>
    </row>
    <row r="752" spans="1:13" ht="13" x14ac:dyDescent="0.15">
      <c r="A752" s="9" t="s">
        <v>2929</v>
      </c>
      <c r="B752" s="17"/>
      <c r="C752" s="11" t="s">
        <v>2930</v>
      </c>
      <c r="D752" s="12" t="s">
        <v>2931</v>
      </c>
      <c r="E752" s="12"/>
      <c r="F752" s="13"/>
      <c r="G752" s="13"/>
      <c r="H752" s="13"/>
      <c r="I752" s="13"/>
      <c r="J752" s="18"/>
      <c r="K752" s="19"/>
      <c r="L752" s="18"/>
      <c r="M752" s="16">
        <v>104</v>
      </c>
    </row>
    <row r="753" spans="1:13" ht="13" x14ac:dyDescent="0.15">
      <c r="A753" s="9" t="s">
        <v>2932</v>
      </c>
      <c r="B753" s="17"/>
      <c r="C753" s="11" t="s">
        <v>2933</v>
      </c>
      <c r="D753" s="12" t="s">
        <v>2934</v>
      </c>
      <c r="E753" s="12"/>
      <c r="F753" s="13"/>
      <c r="G753" s="13"/>
      <c r="H753" s="13"/>
      <c r="I753" s="13"/>
      <c r="J753" s="18"/>
      <c r="K753" s="19"/>
      <c r="L753" s="18"/>
      <c r="M753" s="16">
        <v>104</v>
      </c>
    </row>
    <row r="754" spans="1:13" ht="13" x14ac:dyDescent="0.15">
      <c r="A754" s="9" t="s">
        <v>2935</v>
      </c>
      <c r="B754" s="17"/>
      <c r="C754" s="11" t="s">
        <v>2936</v>
      </c>
      <c r="D754" s="12" t="s">
        <v>2937</v>
      </c>
      <c r="E754" s="12"/>
      <c r="F754" s="13"/>
      <c r="G754" s="13"/>
      <c r="H754" s="13"/>
      <c r="I754" s="13"/>
      <c r="J754" s="14" t="s">
        <v>2938</v>
      </c>
      <c r="K754" s="15" t="s">
        <v>2939</v>
      </c>
      <c r="L754" s="14" t="s">
        <v>2940</v>
      </c>
      <c r="M754" s="16">
        <v>104</v>
      </c>
    </row>
    <row r="755" spans="1:13" ht="13" x14ac:dyDescent="0.15">
      <c r="A755" s="9" t="s">
        <v>2941</v>
      </c>
      <c r="B755" s="17"/>
      <c r="C755" s="11" t="s">
        <v>2942</v>
      </c>
      <c r="D755" s="12" t="s">
        <v>2943</v>
      </c>
      <c r="E755" s="12"/>
      <c r="F755" s="13"/>
      <c r="G755" s="13"/>
      <c r="H755" s="13"/>
      <c r="I755" s="13"/>
      <c r="J755" s="14" t="s">
        <v>2944</v>
      </c>
      <c r="K755" s="15" t="s">
        <v>2945</v>
      </c>
      <c r="L755" s="14" t="s">
        <v>2946</v>
      </c>
      <c r="M755" s="16">
        <v>104</v>
      </c>
    </row>
    <row r="756" spans="1:13" ht="13" x14ac:dyDescent="0.15">
      <c r="A756" s="9" t="s">
        <v>2947</v>
      </c>
      <c r="B756" s="17"/>
      <c r="C756" s="11" t="s">
        <v>2948</v>
      </c>
      <c r="D756" s="12" t="s">
        <v>2949</v>
      </c>
      <c r="E756" s="12"/>
      <c r="F756" s="13"/>
      <c r="G756" s="13"/>
      <c r="H756" s="13"/>
      <c r="I756" s="13"/>
      <c r="J756" s="18"/>
      <c r="K756" s="19"/>
      <c r="L756" s="18"/>
      <c r="M756" s="16">
        <v>105</v>
      </c>
    </row>
    <row r="757" spans="1:13" ht="13" x14ac:dyDescent="0.15">
      <c r="A757" s="9" t="s">
        <v>2950</v>
      </c>
      <c r="B757" s="17"/>
      <c r="C757" s="11" t="s">
        <v>2951</v>
      </c>
      <c r="D757" s="12" t="s">
        <v>2952</v>
      </c>
      <c r="E757" s="12"/>
      <c r="F757" s="13"/>
      <c r="G757" s="13"/>
      <c r="H757" s="24" t="s">
        <v>2953</v>
      </c>
      <c r="I757" s="13"/>
      <c r="J757" s="18"/>
      <c r="K757" s="19"/>
      <c r="L757" s="18"/>
      <c r="M757" s="16">
        <v>105</v>
      </c>
    </row>
    <row r="758" spans="1:13" ht="13" x14ac:dyDescent="0.15">
      <c r="A758" s="9" t="s">
        <v>2954</v>
      </c>
      <c r="B758" s="17"/>
      <c r="C758" s="11" t="s">
        <v>2955</v>
      </c>
      <c r="D758" s="12" t="s">
        <v>2956</v>
      </c>
      <c r="E758" s="12"/>
      <c r="F758" s="13"/>
      <c r="G758" s="13"/>
      <c r="H758" s="13"/>
      <c r="I758" s="38" t="s">
        <v>2950</v>
      </c>
      <c r="J758" s="18"/>
      <c r="K758" s="19"/>
      <c r="L758" s="18"/>
      <c r="M758" s="16">
        <v>105</v>
      </c>
    </row>
    <row r="759" spans="1:13" ht="13" x14ac:dyDescent="0.15">
      <c r="A759" s="9" t="s">
        <v>2957</v>
      </c>
      <c r="B759" s="17"/>
      <c r="C759" s="11" t="s">
        <v>2958</v>
      </c>
      <c r="D759" s="12" t="s">
        <v>2959</v>
      </c>
      <c r="E759" s="12"/>
      <c r="F759" s="13"/>
      <c r="G759" s="13"/>
      <c r="H759" s="13"/>
      <c r="I759" s="38" t="s">
        <v>2950</v>
      </c>
      <c r="J759" s="18"/>
      <c r="K759" s="19"/>
      <c r="L759" s="18"/>
      <c r="M759" s="16">
        <v>105</v>
      </c>
    </row>
    <row r="760" spans="1:13" ht="13" x14ac:dyDescent="0.15">
      <c r="A760" s="9" t="s">
        <v>2960</v>
      </c>
      <c r="B760" s="17"/>
      <c r="C760" s="11" t="s">
        <v>2961</v>
      </c>
      <c r="D760" s="12" t="s">
        <v>2962</v>
      </c>
      <c r="E760" s="12"/>
      <c r="F760" s="13"/>
      <c r="G760" s="13"/>
      <c r="H760" s="13"/>
      <c r="I760" s="13"/>
      <c r="J760" s="14" t="s">
        <v>2963</v>
      </c>
      <c r="K760" s="15" t="s">
        <v>2964</v>
      </c>
      <c r="L760" s="14" t="s">
        <v>2965</v>
      </c>
      <c r="M760" s="16">
        <v>105</v>
      </c>
    </row>
    <row r="761" spans="1:13" ht="13" x14ac:dyDescent="0.15">
      <c r="A761" s="9" t="s">
        <v>2966</v>
      </c>
      <c r="B761" s="17"/>
      <c r="C761" s="11" t="s">
        <v>2967</v>
      </c>
      <c r="D761" s="12" t="s">
        <v>2968</v>
      </c>
      <c r="E761" s="12"/>
      <c r="F761" s="13"/>
      <c r="G761" s="13"/>
      <c r="H761" s="12" t="s">
        <v>2969</v>
      </c>
      <c r="I761" s="13"/>
      <c r="J761" s="18"/>
      <c r="K761" s="19"/>
      <c r="L761" s="18"/>
      <c r="M761" s="16">
        <v>105</v>
      </c>
    </row>
    <row r="762" spans="1:13" ht="13" x14ac:dyDescent="0.15">
      <c r="A762" s="9" t="s">
        <v>2970</v>
      </c>
      <c r="B762" s="17"/>
      <c r="C762" s="11" t="s">
        <v>2971</v>
      </c>
      <c r="D762" s="12" t="s">
        <v>2972</v>
      </c>
      <c r="E762" s="12"/>
      <c r="F762" s="13"/>
      <c r="G762" s="13"/>
      <c r="H762" s="13"/>
      <c r="I762" s="10" t="s">
        <v>2966</v>
      </c>
      <c r="J762" s="18"/>
      <c r="K762" s="19"/>
      <c r="L762" s="18"/>
      <c r="M762" s="16">
        <v>105</v>
      </c>
    </row>
    <row r="763" spans="1:13" ht="13" x14ac:dyDescent="0.15">
      <c r="A763" s="9" t="s">
        <v>2973</v>
      </c>
      <c r="B763" s="17"/>
      <c r="C763" s="11" t="s">
        <v>2974</v>
      </c>
      <c r="D763" s="12" t="s">
        <v>2975</v>
      </c>
      <c r="E763" s="12"/>
      <c r="F763" s="13"/>
      <c r="G763" s="13"/>
      <c r="H763" s="13"/>
      <c r="I763" s="10" t="s">
        <v>2966</v>
      </c>
      <c r="J763" s="18"/>
      <c r="K763" s="19"/>
      <c r="L763" s="18"/>
      <c r="M763" s="16">
        <v>105</v>
      </c>
    </row>
    <row r="764" spans="1:13" ht="13" x14ac:dyDescent="0.15">
      <c r="A764" s="9" t="s">
        <v>2976</v>
      </c>
      <c r="B764" s="17"/>
      <c r="C764" s="11" t="s">
        <v>2977</v>
      </c>
      <c r="D764" s="12" t="s">
        <v>2978</v>
      </c>
      <c r="E764" s="12"/>
      <c r="F764" s="13"/>
      <c r="G764" s="13"/>
      <c r="H764" s="13"/>
      <c r="I764" s="10" t="s">
        <v>2966</v>
      </c>
      <c r="J764" s="18"/>
      <c r="K764" s="19"/>
      <c r="L764" s="18"/>
      <c r="M764" s="16">
        <v>105</v>
      </c>
    </row>
    <row r="765" spans="1:13" ht="13" x14ac:dyDescent="0.15">
      <c r="A765" s="9" t="s">
        <v>2979</v>
      </c>
      <c r="B765" s="17"/>
      <c r="C765" s="11" t="s">
        <v>2980</v>
      </c>
      <c r="D765" s="12" t="s">
        <v>2981</v>
      </c>
      <c r="E765" s="12"/>
      <c r="F765" s="13"/>
      <c r="G765" s="13"/>
      <c r="H765" s="12" t="s">
        <v>2982</v>
      </c>
      <c r="I765" s="13"/>
      <c r="J765" s="18"/>
      <c r="K765" s="19"/>
      <c r="L765" s="18"/>
      <c r="M765" s="16">
        <v>106</v>
      </c>
    </row>
    <row r="766" spans="1:13" ht="13" x14ac:dyDescent="0.15">
      <c r="A766" s="9" t="s">
        <v>2983</v>
      </c>
      <c r="B766" s="17"/>
      <c r="C766" s="11" t="s">
        <v>2984</v>
      </c>
      <c r="D766" s="12" t="s">
        <v>2981</v>
      </c>
      <c r="E766" s="12"/>
      <c r="F766" s="13"/>
      <c r="G766" s="13"/>
      <c r="H766" s="13"/>
      <c r="I766" s="10" t="s">
        <v>2979</v>
      </c>
      <c r="J766" s="18"/>
      <c r="K766" s="19"/>
      <c r="L766" s="18"/>
      <c r="M766" s="16">
        <v>106</v>
      </c>
    </row>
    <row r="767" spans="1:13" ht="13" x14ac:dyDescent="0.15">
      <c r="A767" s="9" t="s">
        <v>2985</v>
      </c>
      <c r="B767" s="17"/>
      <c r="C767" s="11" t="s">
        <v>2986</v>
      </c>
      <c r="D767" s="24" t="s">
        <v>2987</v>
      </c>
      <c r="E767" s="24"/>
      <c r="F767" s="13"/>
      <c r="G767" s="13"/>
      <c r="H767" s="13"/>
      <c r="I767" s="10" t="s">
        <v>2979</v>
      </c>
      <c r="J767" s="18"/>
      <c r="K767" s="19"/>
      <c r="L767" s="18"/>
      <c r="M767" s="16">
        <v>106</v>
      </c>
    </row>
    <row r="768" spans="1:13" ht="13" x14ac:dyDescent="0.15">
      <c r="A768" s="9" t="s">
        <v>2988</v>
      </c>
      <c r="B768" s="10" t="s">
        <v>2989</v>
      </c>
      <c r="C768" s="11" t="s">
        <v>2990</v>
      </c>
      <c r="D768" s="12" t="s">
        <v>2991</v>
      </c>
      <c r="E768" s="12"/>
      <c r="F768" s="13"/>
      <c r="G768" s="13"/>
      <c r="H768" s="13"/>
      <c r="I768" s="13"/>
      <c r="J768" s="18"/>
      <c r="K768" s="19"/>
      <c r="L768" s="18"/>
      <c r="M768" s="16">
        <v>106</v>
      </c>
    </row>
    <row r="769" spans="1:13" ht="13" x14ac:dyDescent="0.15">
      <c r="A769" s="9" t="s">
        <v>2992</v>
      </c>
      <c r="B769" s="17"/>
      <c r="C769" s="11" t="s">
        <v>2993</v>
      </c>
      <c r="D769" s="12" t="s">
        <v>2994</v>
      </c>
      <c r="E769" s="12"/>
      <c r="F769" s="13"/>
      <c r="G769" s="13"/>
      <c r="H769" s="13"/>
      <c r="I769" s="13"/>
      <c r="J769" s="18"/>
      <c r="K769" s="19"/>
      <c r="L769" s="18"/>
      <c r="M769" s="16">
        <v>106</v>
      </c>
    </row>
    <row r="770" spans="1:13" ht="13" x14ac:dyDescent="0.15">
      <c r="A770" s="9" t="s">
        <v>2995</v>
      </c>
      <c r="B770" s="17"/>
      <c r="C770" s="11" t="s">
        <v>2996</v>
      </c>
      <c r="D770" s="12" t="s">
        <v>2997</v>
      </c>
      <c r="E770" s="12"/>
      <c r="F770" s="13"/>
      <c r="G770" s="13"/>
      <c r="H770" s="13"/>
      <c r="I770" s="13"/>
      <c r="J770" s="14" t="s">
        <v>2998</v>
      </c>
      <c r="K770" s="15" t="s">
        <v>2999</v>
      </c>
      <c r="L770" s="14" t="s">
        <v>3000</v>
      </c>
      <c r="M770" s="16">
        <v>106</v>
      </c>
    </row>
    <row r="771" spans="1:13" ht="13" x14ac:dyDescent="0.15">
      <c r="A771" s="9" t="s">
        <v>3001</v>
      </c>
      <c r="B771" s="17"/>
      <c r="C771" s="11" t="s">
        <v>3002</v>
      </c>
      <c r="D771" s="12" t="s">
        <v>3003</v>
      </c>
      <c r="E771" s="12"/>
      <c r="F771" s="13"/>
      <c r="G771" s="13"/>
      <c r="H771" s="13"/>
      <c r="I771" s="13"/>
      <c r="J771" s="18"/>
      <c r="K771" s="19"/>
      <c r="L771" s="18"/>
      <c r="M771" s="16">
        <v>106</v>
      </c>
    </row>
    <row r="772" spans="1:13" ht="13" x14ac:dyDescent="0.15">
      <c r="A772" s="9" t="s">
        <v>3004</v>
      </c>
      <c r="B772" s="17"/>
      <c r="C772" s="11" t="s">
        <v>3005</v>
      </c>
      <c r="D772" s="12" t="s">
        <v>3006</v>
      </c>
      <c r="E772" s="12"/>
      <c r="F772" s="13"/>
      <c r="G772" s="13"/>
      <c r="H772" s="13"/>
      <c r="I772" s="13"/>
      <c r="J772" s="18"/>
      <c r="K772" s="19"/>
      <c r="L772" s="18"/>
      <c r="M772" s="16">
        <v>106</v>
      </c>
    </row>
    <row r="773" spans="1:13" ht="13" x14ac:dyDescent="0.15">
      <c r="A773" s="9" t="s">
        <v>3007</v>
      </c>
      <c r="B773" s="17"/>
      <c r="C773" s="11" t="s">
        <v>3008</v>
      </c>
      <c r="D773" s="12" t="s">
        <v>3009</v>
      </c>
      <c r="E773" s="12"/>
      <c r="F773" s="12" t="s">
        <v>2614</v>
      </c>
      <c r="G773" s="13"/>
      <c r="H773" s="13"/>
      <c r="I773" s="13"/>
      <c r="J773" s="18"/>
      <c r="K773" s="19"/>
      <c r="L773" s="18"/>
      <c r="M773" s="16">
        <v>106</v>
      </c>
    </row>
    <row r="774" spans="1:13" ht="13" x14ac:dyDescent="0.15">
      <c r="A774" s="9" t="s">
        <v>3010</v>
      </c>
      <c r="B774" s="17"/>
      <c r="C774" s="11" t="s">
        <v>3011</v>
      </c>
      <c r="D774" s="12" t="s">
        <v>3012</v>
      </c>
      <c r="E774" s="12"/>
      <c r="F774" s="12" t="s">
        <v>2614</v>
      </c>
      <c r="G774" s="13"/>
      <c r="H774" s="13"/>
      <c r="I774" s="13"/>
      <c r="J774" s="18"/>
      <c r="K774" s="19"/>
      <c r="L774" s="18"/>
      <c r="M774" s="16">
        <v>107</v>
      </c>
    </row>
    <row r="775" spans="1:13" ht="13" x14ac:dyDescent="0.15">
      <c r="A775" s="9" t="s">
        <v>3013</v>
      </c>
      <c r="B775" s="17"/>
      <c r="C775" s="11" t="s">
        <v>3014</v>
      </c>
      <c r="D775" s="12" t="s">
        <v>3015</v>
      </c>
      <c r="E775" s="12"/>
      <c r="F775" s="13"/>
      <c r="G775" s="13"/>
      <c r="H775" s="13"/>
      <c r="I775" s="13"/>
      <c r="J775" s="18"/>
      <c r="K775" s="19"/>
      <c r="L775" s="18"/>
      <c r="M775" s="16">
        <v>107</v>
      </c>
    </row>
    <row r="776" spans="1:13" ht="13" x14ac:dyDescent="0.15">
      <c r="A776" s="9" t="s">
        <v>2619</v>
      </c>
      <c r="B776" s="17"/>
      <c r="C776" s="11" t="s">
        <v>3016</v>
      </c>
      <c r="D776" s="12" t="s">
        <v>3017</v>
      </c>
      <c r="E776" s="12"/>
      <c r="F776" s="13"/>
      <c r="G776" s="13"/>
      <c r="H776" s="13"/>
      <c r="I776" s="13"/>
      <c r="J776" s="14" t="s">
        <v>3018</v>
      </c>
      <c r="K776" s="15" t="s">
        <v>3019</v>
      </c>
      <c r="L776" s="14" t="s">
        <v>3020</v>
      </c>
      <c r="M776" s="16">
        <v>107</v>
      </c>
    </row>
    <row r="777" spans="1:13" ht="13" x14ac:dyDescent="0.15">
      <c r="A777" s="9" t="s">
        <v>3021</v>
      </c>
      <c r="B777" s="17"/>
      <c r="C777" s="11" t="s">
        <v>3022</v>
      </c>
      <c r="D777" s="12" t="s">
        <v>3023</v>
      </c>
      <c r="E777" s="12"/>
      <c r="F777" s="13"/>
      <c r="G777" s="13"/>
      <c r="H777" s="12" t="s">
        <v>3024</v>
      </c>
      <c r="I777" s="13"/>
      <c r="J777" s="18"/>
      <c r="K777" s="19"/>
      <c r="L777" s="18"/>
      <c r="M777" s="16">
        <v>107</v>
      </c>
    </row>
    <row r="778" spans="1:13" ht="13" x14ac:dyDescent="0.15">
      <c r="A778" s="9" t="s">
        <v>3024</v>
      </c>
      <c r="B778" s="17"/>
      <c r="C778" s="11" t="s">
        <v>3025</v>
      </c>
      <c r="D778" s="12" t="s">
        <v>3026</v>
      </c>
      <c r="E778" s="12"/>
      <c r="F778" s="13"/>
      <c r="G778" s="13"/>
      <c r="H778" s="13"/>
      <c r="I778" s="10" t="s">
        <v>3021</v>
      </c>
      <c r="J778" s="18"/>
      <c r="K778" s="19"/>
      <c r="L778" s="18"/>
      <c r="M778" s="16">
        <v>107</v>
      </c>
    </row>
    <row r="779" spans="1:13" ht="13" x14ac:dyDescent="0.15">
      <c r="A779" s="9" t="s">
        <v>3027</v>
      </c>
      <c r="B779" s="17"/>
      <c r="C779" s="11" t="s">
        <v>3028</v>
      </c>
      <c r="D779" s="12" t="s">
        <v>3029</v>
      </c>
      <c r="E779" s="12"/>
      <c r="F779" s="13"/>
      <c r="G779" s="13"/>
      <c r="H779" s="13"/>
      <c r="I779" s="13"/>
      <c r="J779" s="18"/>
      <c r="K779" s="19"/>
      <c r="L779" s="18"/>
      <c r="M779" s="16">
        <v>107</v>
      </c>
    </row>
    <row r="780" spans="1:13" ht="13" x14ac:dyDescent="0.15">
      <c r="A780" s="9" t="s">
        <v>3030</v>
      </c>
      <c r="B780" s="17"/>
      <c r="C780" s="11" t="s">
        <v>3031</v>
      </c>
      <c r="D780" s="12" t="s">
        <v>3032</v>
      </c>
      <c r="E780" s="12"/>
      <c r="F780" s="13"/>
      <c r="G780" s="13"/>
      <c r="H780" s="13"/>
      <c r="I780" s="13"/>
      <c r="J780" s="18"/>
      <c r="K780" s="19"/>
      <c r="L780" s="18"/>
      <c r="M780" s="16">
        <v>107</v>
      </c>
    </row>
    <row r="781" spans="1:13" ht="13" x14ac:dyDescent="0.15">
      <c r="A781" s="9" t="s">
        <v>3033</v>
      </c>
      <c r="B781" s="17"/>
      <c r="C781" s="11" t="s">
        <v>3034</v>
      </c>
      <c r="D781" s="12" t="s">
        <v>3035</v>
      </c>
      <c r="E781" s="12"/>
      <c r="F781" s="13"/>
      <c r="G781" s="13"/>
      <c r="H781" s="13"/>
      <c r="I781" s="13"/>
      <c r="J781" s="18"/>
      <c r="K781" s="19"/>
      <c r="L781" s="18"/>
      <c r="M781" s="16">
        <v>107</v>
      </c>
    </row>
    <row r="782" spans="1:13" ht="13" x14ac:dyDescent="0.15">
      <c r="A782" s="9" t="s">
        <v>3036</v>
      </c>
      <c r="B782" s="17"/>
      <c r="C782" s="11" t="s">
        <v>3037</v>
      </c>
      <c r="D782" s="12" t="s">
        <v>3038</v>
      </c>
      <c r="E782" s="12"/>
      <c r="F782" s="12" t="s">
        <v>3039</v>
      </c>
      <c r="G782" s="13"/>
      <c r="H782" s="13"/>
      <c r="I782" s="13"/>
      <c r="J782" s="18"/>
      <c r="K782" s="19"/>
      <c r="L782" s="18"/>
      <c r="M782" s="16">
        <v>107</v>
      </c>
    </row>
    <row r="783" spans="1:13" ht="13" x14ac:dyDescent="0.15">
      <c r="A783" s="9" t="s">
        <v>3040</v>
      </c>
      <c r="B783" s="17"/>
      <c r="C783" s="11" t="s">
        <v>3041</v>
      </c>
      <c r="D783" s="12" t="s">
        <v>3042</v>
      </c>
      <c r="E783" s="12"/>
      <c r="F783" s="13"/>
      <c r="G783" s="13"/>
      <c r="H783" s="13"/>
      <c r="I783" s="13"/>
      <c r="J783" s="18"/>
      <c r="K783" s="19"/>
      <c r="L783" s="18"/>
      <c r="M783" s="16">
        <v>107</v>
      </c>
    </row>
    <row r="784" spans="1:13" ht="13" x14ac:dyDescent="0.15">
      <c r="A784" s="9" t="s">
        <v>3043</v>
      </c>
      <c r="B784" s="17"/>
      <c r="C784" s="11" t="s">
        <v>3044</v>
      </c>
      <c r="D784" s="12" t="s">
        <v>3045</v>
      </c>
      <c r="E784" s="12"/>
      <c r="F784" s="13"/>
      <c r="G784" s="13"/>
      <c r="H784" s="13"/>
      <c r="I784" s="13"/>
      <c r="J784" s="18"/>
      <c r="K784" s="19"/>
      <c r="L784" s="18"/>
      <c r="M784" s="16">
        <v>108</v>
      </c>
    </row>
    <row r="785" spans="1:13" ht="13" x14ac:dyDescent="0.15">
      <c r="A785" s="9" t="s">
        <v>3046</v>
      </c>
      <c r="B785" s="17"/>
      <c r="C785" s="11" t="s">
        <v>3047</v>
      </c>
      <c r="D785" s="12" t="s">
        <v>3048</v>
      </c>
      <c r="E785" s="12"/>
      <c r="F785" s="13"/>
      <c r="G785" s="13"/>
      <c r="H785" s="13"/>
      <c r="I785" s="13"/>
      <c r="J785" s="18"/>
      <c r="K785" s="19"/>
      <c r="L785" s="18"/>
      <c r="M785" s="16">
        <v>108</v>
      </c>
    </row>
    <row r="786" spans="1:13" ht="13" x14ac:dyDescent="0.15">
      <c r="A786" s="9" t="s">
        <v>3049</v>
      </c>
      <c r="B786" s="17"/>
      <c r="C786" s="11" t="s">
        <v>3050</v>
      </c>
      <c r="D786" s="12" t="s">
        <v>3051</v>
      </c>
      <c r="E786" s="12"/>
      <c r="F786" s="13"/>
      <c r="G786" s="12" t="s">
        <v>3052</v>
      </c>
      <c r="H786" s="13"/>
      <c r="I786" s="13"/>
      <c r="J786" s="18"/>
      <c r="K786" s="19"/>
      <c r="L786" s="18"/>
      <c r="M786" s="16">
        <v>108</v>
      </c>
    </row>
    <row r="787" spans="1:13" ht="13" x14ac:dyDescent="0.15">
      <c r="A787" s="9" t="s">
        <v>3053</v>
      </c>
      <c r="B787" s="17"/>
      <c r="C787" s="11" t="s">
        <v>3054</v>
      </c>
      <c r="D787" s="12" t="s">
        <v>3055</v>
      </c>
      <c r="E787" s="12"/>
      <c r="F787" s="13"/>
      <c r="G787" s="13"/>
      <c r="H787" s="13"/>
      <c r="I787" s="13"/>
      <c r="J787" s="18"/>
      <c r="K787" s="19"/>
      <c r="L787" s="18"/>
      <c r="M787" s="16">
        <v>108</v>
      </c>
    </row>
    <row r="788" spans="1:13" ht="13" x14ac:dyDescent="0.15">
      <c r="A788" s="9" t="s">
        <v>3056</v>
      </c>
      <c r="B788" s="17"/>
      <c r="C788" s="11" t="s">
        <v>3057</v>
      </c>
      <c r="D788" s="12" t="s">
        <v>3058</v>
      </c>
      <c r="E788" s="12"/>
      <c r="F788" s="13"/>
      <c r="G788" s="13"/>
      <c r="H788" s="13"/>
      <c r="I788" s="13"/>
      <c r="J788" s="14" t="s">
        <v>3059</v>
      </c>
      <c r="K788" s="15" t="s">
        <v>3060</v>
      </c>
      <c r="L788" s="14" t="s">
        <v>3061</v>
      </c>
      <c r="M788" s="16">
        <v>108</v>
      </c>
    </row>
    <row r="789" spans="1:13" ht="13" x14ac:dyDescent="0.15">
      <c r="A789" s="9" t="s">
        <v>3062</v>
      </c>
      <c r="B789" s="17"/>
      <c r="C789" s="11" t="s">
        <v>3063</v>
      </c>
      <c r="D789" s="12" t="s">
        <v>3064</v>
      </c>
      <c r="E789" s="12"/>
      <c r="F789" s="13"/>
      <c r="G789" s="13"/>
      <c r="H789" s="13"/>
      <c r="I789" s="13"/>
      <c r="J789" s="14" t="s">
        <v>3065</v>
      </c>
      <c r="K789" s="15" t="s">
        <v>3066</v>
      </c>
      <c r="L789" s="14" t="s">
        <v>3067</v>
      </c>
      <c r="M789" s="16">
        <v>108</v>
      </c>
    </row>
    <row r="790" spans="1:13" ht="13" x14ac:dyDescent="0.15">
      <c r="A790" s="9" t="s">
        <v>3068</v>
      </c>
      <c r="B790" s="17"/>
      <c r="C790" s="11" t="s">
        <v>3069</v>
      </c>
      <c r="D790" s="12" t="s">
        <v>3070</v>
      </c>
      <c r="E790" s="12"/>
      <c r="F790" s="13"/>
      <c r="G790" s="13"/>
      <c r="H790" s="13"/>
      <c r="I790" s="13"/>
      <c r="J790" s="14" t="s">
        <v>3071</v>
      </c>
      <c r="K790" s="15" t="s">
        <v>3072</v>
      </c>
      <c r="L790" s="14" t="s">
        <v>3073</v>
      </c>
      <c r="M790" s="16">
        <v>108</v>
      </c>
    </row>
    <row r="791" spans="1:13" ht="13" x14ac:dyDescent="0.15">
      <c r="A791" s="9" t="s">
        <v>3074</v>
      </c>
      <c r="B791" s="17"/>
      <c r="C791" s="11" t="s">
        <v>3075</v>
      </c>
      <c r="D791" s="12" t="s">
        <v>3076</v>
      </c>
      <c r="E791" s="12"/>
      <c r="F791" s="13"/>
      <c r="G791" s="13"/>
      <c r="H791" s="12" t="s">
        <v>3077</v>
      </c>
      <c r="I791" s="13"/>
      <c r="J791" s="18"/>
      <c r="K791" s="19"/>
      <c r="L791" s="18"/>
      <c r="M791" s="16">
        <v>109</v>
      </c>
    </row>
    <row r="792" spans="1:13" ht="13" x14ac:dyDescent="0.15">
      <c r="A792" s="9" t="s">
        <v>3077</v>
      </c>
      <c r="B792" s="10" t="s">
        <v>3078</v>
      </c>
      <c r="C792" s="11" t="s">
        <v>3079</v>
      </c>
      <c r="D792" s="12" t="s">
        <v>3080</v>
      </c>
      <c r="E792" s="12"/>
      <c r="F792" s="13"/>
      <c r="G792" s="13"/>
      <c r="H792" s="13"/>
      <c r="I792" s="10" t="s">
        <v>3074</v>
      </c>
      <c r="J792" s="18"/>
      <c r="K792" s="19"/>
      <c r="L792" s="18"/>
      <c r="M792" s="16">
        <v>109</v>
      </c>
    </row>
    <row r="793" spans="1:13" ht="13" x14ac:dyDescent="0.15">
      <c r="A793" s="9" t="s">
        <v>3081</v>
      </c>
      <c r="B793" s="17"/>
      <c r="C793" s="11" t="s">
        <v>3082</v>
      </c>
      <c r="D793" s="12" t="s">
        <v>3083</v>
      </c>
      <c r="E793" s="12"/>
      <c r="F793" s="13"/>
      <c r="G793" s="13"/>
      <c r="H793" s="13"/>
      <c r="I793" s="13"/>
      <c r="J793" s="14" t="s">
        <v>3084</v>
      </c>
      <c r="K793" s="15" t="s">
        <v>3085</v>
      </c>
      <c r="L793" s="14" t="s">
        <v>3086</v>
      </c>
      <c r="M793" s="16">
        <v>109</v>
      </c>
    </row>
    <row r="794" spans="1:13" ht="13" x14ac:dyDescent="0.15">
      <c r="A794" s="9" t="s">
        <v>3087</v>
      </c>
      <c r="B794" s="17"/>
      <c r="C794" s="11" t="s">
        <v>3088</v>
      </c>
      <c r="D794" s="12" t="s">
        <v>3089</v>
      </c>
      <c r="E794" s="12"/>
      <c r="F794" s="13"/>
      <c r="G794" s="13"/>
      <c r="H794" s="12" t="s">
        <v>3090</v>
      </c>
      <c r="I794" s="13"/>
      <c r="J794" s="18"/>
      <c r="K794" s="19"/>
      <c r="L794" s="18"/>
      <c r="M794" s="16">
        <v>109</v>
      </c>
    </row>
    <row r="795" spans="1:13" ht="13" x14ac:dyDescent="0.15">
      <c r="A795" s="9" t="s">
        <v>3091</v>
      </c>
      <c r="B795" s="17"/>
      <c r="C795" s="11" t="s">
        <v>3092</v>
      </c>
      <c r="D795" s="12" t="s">
        <v>3093</v>
      </c>
      <c r="E795" s="12"/>
      <c r="F795" s="13"/>
      <c r="G795" s="13"/>
      <c r="H795" s="13"/>
      <c r="I795" s="10" t="s">
        <v>3087</v>
      </c>
      <c r="J795" s="18"/>
      <c r="K795" s="19"/>
      <c r="L795" s="18"/>
      <c r="M795" s="16">
        <v>109</v>
      </c>
    </row>
    <row r="796" spans="1:13" ht="13" x14ac:dyDescent="0.15">
      <c r="A796" s="9" t="s">
        <v>3094</v>
      </c>
      <c r="B796" s="17"/>
      <c r="C796" s="11" t="s">
        <v>3095</v>
      </c>
      <c r="D796" s="12" t="s">
        <v>3096</v>
      </c>
      <c r="E796" s="12"/>
      <c r="F796" s="13"/>
      <c r="G796" s="13"/>
      <c r="H796" s="13"/>
      <c r="I796" s="10" t="s">
        <v>3087</v>
      </c>
      <c r="J796" s="18"/>
      <c r="K796" s="19"/>
      <c r="L796" s="18"/>
      <c r="M796" s="16">
        <v>109</v>
      </c>
    </row>
    <row r="797" spans="1:13" ht="13" x14ac:dyDescent="0.15">
      <c r="A797" s="9" t="s">
        <v>3097</v>
      </c>
      <c r="B797" s="17"/>
      <c r="C797" s="11" t="s">
        <v>3098</v>
      </c>
      <c r="D797" s="12" t="s">
        <v>3099</v>
      </c>
      <c r="E797" s="12"/>
      <c r="F797" s="13"/>
      <c r="G797" s="13"/>
      <c r="H797" s="13"/>
      <c r="I797" s="13"/>
      <c r="J797" s="18"/>
      <c r="K797" s="19"/>
      <c r="L797" s="18"/>
      <c r="M797" s="16">
        <v>109</v>
      </c>
    </row>
    <row r="798" spans="1:13" ht="13" x14ac:dyDescent="0.15">
      <c r="A798" s="9" t="s">
        <v>3100</v>
      </c>
      <c r="B798" s="17"/>
      <c r="C798" s="11" t="s">
        <v>3101</v>
      </c>
      <c r="D798" s="12" t="s">
        <v>3102</v>
      </c>
      <c r="E798" s="12"/>
      <c r="F798" s="13"/>
      <c r="G798" s="13"/>
      <c r="H798" s="13"/>
      <c r="I798" s="13"/>
      <c r="J798" s="14" t="s">
        <v>3103</v>
      </c>
      <c r="K798" s="15" t="s">
        <v>3104</v>
      </c>
      <c r="L798" s="14" t="s">
        <v>3105</v>
      </c>
      <c r="M798" s="16">
        <v>109</v>
      </c>
    </row>
    <row r="799" spans="1:13" ht="13" x14ac:dyDescent="0.15">
      <c r="A799" s="9" t="s">
        <v>3106</v>
      </c>
      <c r="B799" s="17"/>
      <c r="C799" s="11" t="s">
        <v>3107</v>
      </c>
      <c r="D799" s="12" t="s">
        <v>3108</v>
      </c>
      <c r="E799" s="12"/>
      <c r="F799" s="13"/>
      <c r="G799" s="13"/>
      <c r="H799" s="13"/>
      <c r="I799" s="13"/>
      <c r="J799" s="18"/>
      <c r="K799" s="19"/>
      <c r="L799" s="18"/>
      <c r="M799" s="16">
        <v>109</v>
      </c>
    </row>
    <row r="800" spans="1:13" ht="13" x14ac:dyDescent="0.15">
      <c r="A800" s="9" t="s">
        <v>3109</v>
      </c>
      <c r="B800" s="17"/>
      <c r="C800" s="11" t="s">
        <v>3110</v>
      </c>
      <c r="D800" s="12" t="s">
        <v>3111</v>
      </c>
      <c r="E800" s="12"/>
      <c r="F800" s="13"/>
      <c r="G800" s="13"/>
      <c r="H800" s="13"/>
      <c r="I800" s="13"/>
      <c r="J800" s="14" t="s">
        <v>3112</v>
      </c>
      <c r="K800" s="15" t="s">
        <v>3112</v>
      </c>
      <c r="L800" s="14" t="s">
        <v>3113</v>
      </c>
      <c r="M800" s="16">
        <v>109</v>
      </c>
    </row>
    <row r="801" spans="1:13" ht="13" x14ac:dyDescent="0.15">
      <c r="A801" s="9" t="s">
        <v>3114</v>
      </c>
      <c r="B801" s="17"/>
      <c r="C801" s="11" t="s">
        <v>3115</v>
      </c>
      <c r="D801" s="12" t="s">
        <v>3116</v>
      </c>
      <c r="E801" s="12"/>
      <c r="F801" s="12" t="s">
        <v>128</v>
      </c>
      <c r="G801" s="13"/>
      <c r="H801" s="13"/>
      <c r="I801" s="13"/>
      <c r="J801" s="18"/>
      <c r="K801" s="19"/>
      <c r="L801" s="18"/>
      <c r="M801" s="16">
        <v>110</v>
      </c>
    </row>
    <row r="802" spans="1:13" ht="13" x14ac:dyDescent="0.15">
      <c r="A802" s="9" t="s">
        <v>3117</v>
      </c>
      <c r="B802" s="17"/>
      <c r="C802" s="11" t="s">
        <v>3118</v>
      </c>
      <c r="D802" s="12" t="s">
        <v>3119</v>
      </c>
      <c r="E802" s="12"/>
      <c r="F802" s="13"/>
      <c r="G802" s="13"/>
      <c r="H802" s="13"/>
      <c r="I802" s="13"/>
      <c r="J802" s="18"/>
      <c r="K802" s="19"/>
      <c r="L802" s="18"/>
      <c r="M802" s="16">
        <v>110</v>
      </c>
    </row>
    <row r="803" spans="1:13" ht="13" x14ac:dyDescent="0.15">
      <c r="A803" s="9" t="s">
        <v>3120</v>
      </c>
      <c r="B803" s="17"/>
      <c r="C803" s="11" t="s">
        <v>3121</v>
      </c>
      <c r="D803" s="12" t="s">
        <v>3122</v>
      </c>
      <c r="E803" s="12"/>
      <c r="F803" s="13"/>
      <c r="G803" s="13"/>
      <c r="H803" s="13"/>
      <c r="I803" s="13"/>
      <c r="J803" s="18"/>
      <c r="K803" s="19"/>
      <c r="L803" s="18"/>
      <c r="M803" s="16">
        <v>110</v>
      </c>
    </row>
    <row r="804" spans="1:13" ht="13" x14ac:dyDescent="0.15">
      <c r="A804" s="9" t="s">
        <v>3123</v>
      </c>
      <c r="B804" s="17"/>
      <c r="C804" s="11" t="s">
        <v>3124</v>
      </c>
      <c r="D804" s="12" t="s">
        <v>3125</v>
      </c>
      <c r="E804" s="12"/>
      <c r="F804" s="13"/>
      <c r="G804" s="13"/>
      <c r="H804" s="13"/>
      <c r="I804" s="13"/>
      <c r="J804" s="18"/>
      <c r="K804" s="19"/>
      <c r="L804" s="18"/>
      <c r="M804" s="16">
        <v>110</v>
      </c>
    </row>
    <row r="805" spans="1:13" ht="13" x14ac:dyDescent="0.15">
      <c r="A805" s="9" t="s">
        <v>3126</v>
      </c>
      <c r="B805" s="10" t="s">
        <v>3127</v>
      </c>
      <c r="C805" s="11" t="s">
        <v>3128</v>
      </c>
      <c r="D805" s="12" t="s">
        <v>3129</v>
      </c>
      <c r="E805" s="12"/>
      <c r="F805" s="13"/>
      <c r="G805" s="13"/>
      <c r="H805" s="13"/>
      <c r="I805" s="13"/>
      <c r="J805" s="14" t="s">
        <v>3130</v>
      </c>
      <c r="K805" s="15" t="s">
        <v>3131</v>
      </c>
      <c r="L805" s="14" t="s">
        <v>3132</v>
      </c>
      <c r="M805" s="16">
        <v>110</v>
      </c>
    </row>
    <row r="806" spans="1:13" ht="13" x14ac:dyDescent="0.15">
      <c r="A806" s="9" t="s">
        <v>3133</v>
      </c>
      <c r="B806" s="17"/>
      <c r="C806" s="11" t="s">
        <v>3134</v>
      </c>
      <c r="D806" s="12" t="s">
        <v>3135</v>
      </c>
      <c r="E806" s="12"/>
      <c r="F806" s="13"/>
      <c r="G806" s="13"/>
      <c r="H806" s="13"/>
      <c r="I806" s="13"/>
      <c r="J806" s="14" t="s">
        <v>3136</v>
      </c>
      <c r="K806" s="15" t="s">
        <v>3137</v>
      </c>
      <c r="L806" s="14" t="s">
        <v>3138</v>
      </c>
      <c r="M806" s="16">
        <v>111</v>
      </c>
    </row>
    <row r="807" spans="1:13" ht="13" x14ac:dyDescent="0.15">
      <c r="A807" s="9" t="s">
        <v>3139</v>
      </c>
      <c r="B807" s="10" t="s">
        <v>3140</v>
      </c>
      <c r="C807" s="11" t="s">
        <v>3141</v>
      </c>
      <c r="D807" s="12" t="s">
        <v>3142</v>
      </c>
      <c r="E807" s="12"/>
      <c r="F807" s="13"/>
      <c r="G807" s="13"/>
      <c r="H807" s="13"/>
      <c r="I807" s="13"/>
      <c r="J807" s="12" t="s">
        <v>3143</v>
      </c>
      <c r="K807" s="14" t="s">
        <v>3144</v>
      </c>
      <c r="L807" s="14" t="s">
        <v>3145</v>
      </c>
      <c r="M807" s="16">
        <v>111</v>
      </c>
    </row>
    <row r="808" spans="1:13" ht="13" x14ac:dyDescent="0.15">
      <c r="A808" s="9" t="s">
        <v>3146</v>
      </c>
      <c r="B808" s="17"/>
      <c r="C808" s="11" t="s">
        <v>3147</v>
      </c>
      <c r="D808" s="12" t="s">
        <v>3148</v>
      </c>
      <c r="E808" s="12"/>
      <c r="F808" s="13"/>
      <c r="G808" s="13"/>
      <c r="H808" s="13"/>
      <c r="I808" s="13"/>
      <c r="J808" s="14" t="s">
        <v>3149</v>
      </c>
      <c r="K808" s="15" t="s">
        <v>3150</v>
      </c>
      <c r="L808" s="14" t="s">
        <v>3151</v>
      </c>
      <c r="M808" s="16">
        <v>111</v>
      </c>
    </row>
    <row r="809" spans="1:13" ht="13" x14ac:dyDescent="0.15">
      <c r="A809" s="9" t="s">
        <v>3152</v>
      </c>
      <c r="B809" s="17"/>
      <c r="C809" s="11" t="s">
        <v>3153</v>
      </c>
      <c r="D809" s="12" t="s">
        <v>3154</v>
      </c>
      <c r="E809" s="12"/>
      <c r="F809" s="13"/>
      <c r="G809" s="13"/>
      <c r="H809" s="9" t="s">
        <v>3155</v>
      </c>
      <c r="I809" s="13"/>
      <c r="J809" s="18"/>
      <c r="K809" s="19"/>
      <c r="L809" s="18"/>
      <c r="M809" s="16">
        <v>111</v>
      </c>
    </row>
    <row r="810" spans="1:13" ht="13" x14ac:dyDescent="0.15">
      <c r="A810" s="9" t="s">
        <v>3155</v>
      </c>
      <c r="B810" s="17"/>
      <c r="C810" s="11" t="s">
        <v>3156</v>
      </c>
      <c r="D810" s="12" t="s">
        <v>3157</v>
      </c>
      <c r="E810" s="12"/>
      <c r="F810" s="13"/>
      <c r="G810" s="13"/>
      <c r="H810" s="13"/>
      <c r="I810" s="10" t="s">
        <v>3152</v>
      </c>
      <c r="J810" s="18"/>
      <c r="K810" s="19"/>
      <c r="L810" s="18"/>
      <c r="M810" s="16">
        <v>111</v>
      </c>
    </row>
    <row r="811" spans="1:13" ht="13" x14ac:dyDescent="0.15">
      <c r="A811" s="9" t="s">
        <v>3158</v>
      </c>
      <c r="B811" s="17"/>
      <c r="C811" s="11" t="s">
        <v>3159</v>
      </c>
      <c r="D811" s="12" t="s">
        <v>3160</v>
      </c>
      <c r="E811" s="12"/>
      <c r="F811" s="13"/>
      <c r="G811" s="13"/>
      <c r="H811" s="13"/>
      <c r="I811" s="13"/>
      <c r="J811" s="18"/>
      <c r="K811" s="19"/>
      <c r="L811" s="18"/>
      <c r="M811" s="16">
        <v>111</v>
      </c>
    </row>
    <row r="812" spans="1:13" ht="13" x14ac:dyDescent="0.15">
      <c r="A812" s="9" t="s">
        <v>3161</v>
      </c>
      <c r="B812" s="17"/>
      <c r="C812" s="11" t="s">
        <v>3162</v>
      </c>
      <c r="D812" s="12" t="s">
        <v>3163</v>
      </c>
      <c r="E812" s="12"/>
      <c r="F812" s="13"/>
      <c r="G812" s="13"/>
      <c r="H812" s="13"/>
      <c r="I812" s="13"/>
      <c r="J812" s="18"/>
      <c r="K812" s="19"/>
      <c r="L812" s="18"/>
      <c r="M812" s="16">
        <v>111</v>
      </c>
    </row>
    <row r="813" spans="1:13" ht="13" x14ac:dyDescent="0.15">
      <c r="A813" s="9" t="s">
        <v>3164</v>
      </c>
      <c r="B813" s="17"/>
      <c r="C813" s="11" t="s">
        <v>3165</v>
      </c>
      <c r="D813" s="12" t="s">
        <v>3166</v>
      </c>
      <c r="E813" s="12"/>
      <c r="F813" s="13"/>
      <c r="G813" s="13"/>
      <c r="H813" s="13"/>
      <c r="I813" s="13"/>
      <c r="J813" s="18"/>
      <c r="K813" s="19"/>
      <c r="L813" s="18"/>
      <c r="M813" s="16">
        <v>112</v>
      </c>
    </row>
    <row r="814" spans="1:13" ht="13" x14ac:dyDescent="0.15">
      <c r="A814" s="9" t="s">
        <v>3164</v>
      </c>
      <c r="B814" s="17"/>
      <c r="C814" s="11" t="s">
        <v>3167</v>
      </c>
      <c r="D814" s="12" t="s">
        <v>3168</v>
      </c>
      <c r="E814" s="12"/>
      <c r="F814" s="13"/>
      <c r="G814" s="13"/>
      <c r="H814" s="12" t="s">
        <v>3169</v>
      </c>
      <c r="I814" s="13"/>
      <c r="J814" s="14" t="s">
        <v>3170</v>
      </c>
      <c r="K814" s="15" t="s">
        <v>3171</v>
      </c>
      <c r="L814" s="14" t="s">
        <v>3172</v>
      </c>
      <c r="M814" s="16">
        <v>112</v>
      </c>
    </row>
    <row r="815" spans="1:13" ht="13" x14ac:dyDescent="0.15">
      <c r="A815" s="9" t="s">
        <v>3173</v>
      </c>
      <c r="B815" s="17"/>
      <c r="C815" s="11" t="s">
        <v>3174</v>
      </c>
      <c r="D815" s="12" t="s">
        <v>3175</v>
      </c>
      <c r="E815" s="12"/>
      <c r="F815" s="13"/>
      <c r="G815" s="13"/>
      <c r="H815" s="13"/>
      <c r="I815" s="10" t="s">
        <v>3164</v>
      </c>
      <c r="J815" s="14" t="s">
        <v>3176</v>
      </c>
      <c r="K815" s="15" t="s">
        <v>3177</v>
      </c>
      <c r="L815" s="14" t="s">
        <v>3178</v>
      </c>
      <c r="M815" s="16">
        <v>112</v>
      </c>
    </row>
    <row r="816" spans="1:13" ht="13" x14ac:dyDescent="0.15">
      <c r="A816" s="9" t="s">
        <v>3179</v>
      </c>
      <c r="B816" s="17"/>
      <c r="C816" s="11" t="s">
        <v>3180</v>
      </c>
      <c r="D816" s="12" t="s">
        <v>3181</v>
      </c>
      <c r="E816" s="12"/>
      <c r="F816" s="13"/>
      <c r="G816" s="13"/>
      <c r="H816" s="13"/>
      <c r="I816" s="10" t="s">
        <v>3164</v>
      </c>
      <c r="J816" s="14" t="s">
        <v>3182</v>
      </c>
      <c r="K816" s="15" t="s">
        <v>3183</v>
      </c>
      <c r="L816" s="14" t="s">
        <v>3184</v>
      </c>
      <c r="M816" s="16">
        <v>112</v>
      </c>
    </row>
    <row r="817" spans="1:13" ht="13" x14ac:dyDescent="0.15">
      <c r="A817" s="9" t="s">
        <v>3185</v>
      </c>
      <c r="B817" s="17"/>
      <c r="C817" s="11" t="s">
        <v>3186</v>
      </c>
      <c r="D817" s="12" t="s">
        <v>3187</v>
      </c>
      <c r="E817" s="12"/>
      <c r="F817" s="13"/>
      <c r="G817" s="13"/>
      <c r="H817" s="13"/>
      <c r="I817" s="10" t="s">
        <v>3164</v>
      </c>
      <c r="J817" s="14" t="s">
        <v>3188</v>
      </c>
      <c r="K817" s="15" t="s">
        <v>3189</v>
      </c>
      <c r="L817" s="14" t="s">
        <v>3190</v>
      </c>
      <c r="M817" s="16">
        <v>112</v>
      </c>
    </row>
    <row r="818" spans="1:13" ht="13" x14ac:dyDescent="0.15">
      <c r="A818" s="9" t="s">
        <v>3191</v>
      </c>
      <c r="B818" s="17"/>
      <c r="C818" s="11" t="s">
        <v>3192</v>
      </c>
      <c r="D818" s="12" t="s">
        <v>3193</v>
      </c>
      <c r="E818" s="12"/>
      <c r="F818" s="13"/>
      <c r="G818" s="13"/>
      <c r="H818" s="13"/>
      <c r="I818" s="13"/>
      <c r="J818" s="14" t="s">
        <v>3194</v>
      </c>
      <c r="K818" s="15" t="s">
        <v>3195</v>
      </c>
      <c r="L818" s="14" t="s">
        <v>3196</v>
      </c>
      <c r="M818" s="16">
        <v>113</v>
      </c>
    </row>
    <row r="819" spans="1:13" ht="13" x14ac:dyDescent="0.15">
      <c r="A819" s="9" t="s">
        <v>3197</v>
      </c>
      <c r="B819" s="17"/>
      <c r="C819" s="11" t="s">
        <v>3198</v>
      </c>
      <c r="D819" s="12" t="s">
        <v>3199</v>
      </c>
      <c r="E819" s="12"/>
      <c r="F819" s="13"/>
      <c r="G819" s="13"/>
      <c r="H819" s="12" t="s">
        <v>3200</v>
      </c>
      <c r="I819" s="13"/>
      <c r="J819" s="18"/>
      <c r="K819" s="19"/>
      <c r="L819" s="18"/>
      <c r="M819" s="16">
        <v>113</v>
      </c>
    </row>
    <row r="820" spans="1:13" ht="13" x14ac:dyDescent="0.15">
      <c r="A820" s="9" t="s">
        <v>3200</v>
      </c>
      <c r="B820" s="17"/>
      <c r="C820" s="11" t="s">
        <v>3201</v>
      </c>
      <c r="D820" s="12" t="s">
        <v>3202</v>
      </c>
      <c r="E820" s="12"/>
      <c r="F820" s="13"/>
      <c r="G820" s="13"/>
      <c r="H820" s="13"/>
      <c r="I820" s="10" t="s">
        <v>3197</v>
      </c>
      <c r="J820" s="18"/>
      <c r="K820" s="19"/>
      <c r="L820" s="18"/>
      <c r="M820" s="16">
        <v>113</v>
      </c>
    </row>
    <row r="821" spans="1:13" ht="13" x14ac:dyDescent="0.15">
      <c r="A821" s="9" t="s">
        <v>3203</v>
      </c>
      <c r="B821" s="17"/>
      <c r="C821" s="11" t="s">
        <v>3204</v>
      </c>
      <c r="D821" s="12" t="s">
        <v>3205</v>
      </c>
      <c r="E821" s="12"/>
      <c r="F821" s="13"/>
      <c r="G821" s="13"/>
      <c r="H821" s="13"/>
      <c r="I821" s="13"/>
      <c r="J821" s="14" t="s">
        <v>3206</v>
      </c>
      <c r="K821" s="15" t="s">
        <v>3207</v>
      </c>
      <c r="L821" s="14" t="s">
        <v>3208</v>
      </c>
      <c r="M821" s="16">
        <v>113</v>
      </c>
    </row>
    <row r="822" spans="1:13" ht="13" x14ac:dyDescent="0.15">
      <c r="A822" s="9" t="s">
        <v>3209</v>
      </c>
      <c r="B822" s="17"/>
      <c r="C822" s="11" t="s">
        <v>3210</v>
      </c>
      <c r="D822" s="12" t="s">
        <v>3211</v>
      </c>
      <c r="E822" s="12"/>
      <c r="F822" s="13"/>
      <c r="G822" s="13"/>
      <c r="H822" s="13"/>
      <c r="I822" s="13"/>
      <c r="J822" s="14" t="s">
        <v>3212</v>
      </c>
      <c r="K822" s="15" t="s">
        <v>3213</v>
      </c>
      <c r="L822" s="14" t="s">
        <v>3214</v>
      </c>
      <c r="M822" s="16">
        <v>113</v>
      </c>
    </row>
    <row r="823" spans="1:13" ht="13" x14ac:dyDescent="0.15">
      <c r="A823" s="9" t="s">
        <v>3215</v>
      </c>
      <c r="B823" s="17"/>
      <c r="C823" s="11" t="s">
        <v>3216</v>
      </c>
      <c r="D823" s="12" t="s">
        <v>3217</v>
      </c>
      <c r="E823" s="12"/>
      <c r="F823" s="13"/>
      <c r="G823" s="13"/>
      <c r="H823" s="13"/>
      <c r="I823" s="13"/>
      <c r="J823" s="14" t="s">
        <v>3218</v>
      </c>
      <c r="K823" s="15" t="s">
        <v>3219</v>
      </c>
      <c r="L823" s="14" t="s">
        <v>3220</v>
      </c>
      <c r="M823" s="16">
        <v>113</v>
      </c>
    </row>
    <row r="824" spans="1:13" ht="13" x14ac:dyDescent="0.15">
      <c r="A824" s="9" t="s">
        <v>3221</v>
      </c>
      <c r="B824" s="10" t="s">
        <v>3222</v>
      </c>
      <c r="C824" s="11" t="s">
        <v>3223</v>
      </c>
      <c r="D824" s="12" t="s">
        <v>3224</v>
      </c>
      <c r="E824" s="12"/>
      <c r="F824" s="13"/>
      <c r="G824" s="13"/>
      <c r="H824" s="13"/>
      <c r="I824" s="13"/>
      <c r="J824" s="18"/>
      <c r="K824" s="19"/>
      <c r="L824" s="18"/>
      <c r="M824" s="16">
        <v>114</v>
      </c>
    </row>
    <row r="825" spans="1:13" ht="13" x14ac:dyDescent="0.15">
      <c r="A825" s="9" t="s">
        <v>3225</v>
      </c>
      <c r="B825" s="17"/>
      <c r="C825" s="11" t="s">
        <v>3226</v>
      </c>
      <c r="D825" s="12" t="s">
        <v>3227</v>
      </c>
      <c r="E825" s="12"/>
      <c r="F825" s="13"/>
      <c r="G825" s="13"/>
      <c r="H825" s="13"/>
      <c r="I825" s="13"/>
      <c r="J825" s="18"/>
      <c r="K825" s="19"/>
      <c r="L825" s="18"/>
      <c r="M825" s="16">
        <v>114</v>
      </c>
    </row>
    <row r="826" spans="1:13" ht="13" x14ac:dyDescent="0.15">
      <c r="A826" s="9" t="s">
        <v>3228</v>
      </c>
      <c r="B826" s="17"/>
      <c r="C826" s="11" t="s">
        <v>3229</v>
      </c>
      <c r="D826" s="12" t="s">
        <v>3230</v>
      </c>
      <c r="E826" s="12"/>
      <c r="F826" s="13"/>
      <c r="G826" s="13"/>
      <c r="H826" s="13"/>
      <c r="I826" s="13"/>
      <c r="J826" s="14" t="s">
        <v>3231</v>
      </c>
      <c r="K826" s="15" t="s">
        <v>3232</v>
      </c>
      <c r="L826" s="14" t="s">
        <v>3233</v>
      </c>
      <c r="M826" s="16">
        <v>114</v>
      </c>
    </row>
    <row r="827" spans="1:13" ht="13" x14ac:dyDescent="0.15">
      <c r="A827" s="9" t="s">
        <v>3203</v>
      </c>
      <c r="B827" s="17"/>
      <c r="C827" s="11" t="s">
        <v>3234</v>
      </c>
      <c r="D827" s="12" t="s">
        <v>3235</v>
      </c>
      <c r="E827" s="12"/>
      <c r="F827" s="13"/>
      <c r="G827" s="12" t="s">
        <v>3236</v>
      </c>
      <c r="H827" s="12" t="s">
        <v>3237</v>
      </c>
      <c r="I827" s="13"/>
      <c r="J827" s="18"/>
      <c r="K827" s="19"/>
      <c r="L827" s="18"/>
      <c r="M827" s="16">
        <v>114</v>
      </c>
    </row>
    <row r="828" spans="1:13" ht="13" x14ac:dyDescent="0.15">
      <c r="A828" s="9" t="s">
        <v>3215</v>
      </c>
      <c r="B828" s="17"/>
      <c r="C828" s="11" t="s">
        <v>3238</v>
      </c>
      <c r="D828" s="12" t="s">
        <v>3239</v>
      </c>
      <c r="E828" s="12"/>
      <c r="F828" s="13"/>
      <c r="G828" s="13"/>
      <c r="H828" s="13"/>
      <c r="I828" s="10" t="s">
        <v>3203</v>
      </c>
      <c r="J828" s="14" t="s">
        <v>3240</v>
      </c>
      <c r="K828" s="15" t="s">
        <v>3241</v>
      </c>
      <c r="L828" s="14" t="s">
        <v>3242</v>
      </c>
      <c r="M828" s="16">
        <v>114</v>
      </c>
    </row>
    <row r="829" spans="1:13" ht="13" x14ac:dyDescent="0.15">
      <c r="A829" s="9" t="s">
        <v>3243</v>
      </c>
      <c r="B829" s="17"/>
      <c r="C829" s="11" t="s">
        <v>3244</v>
      </c>
      <c r="D829" s="12" t="s">
        <v>3245</v>
      </c>
      <c r="E829" s="12"/>
      <c r="F829" s="13"/>
      <c r="G829" s="13"/>
      <c r="H829" s="13"/>
      <c r="I829" s="10" t="s">
        <v>3203</v>
      </c>
      <c r="J829" s="14" t="s">
        <v>3246</v>
      </c>
      <c r="K829" s="15" t="s">
        <v>3247</v>
      </c>
      <c r="L829" s="14" t="s">
        <v>3248</v>
      </c>
      <c r="M829" s="16">
        <v>114</v>
      </c>
    </row>
    <row r="830" spans="1:13" ht="13" x14ac:dyDescent="0.15">
      <c r="A830" s="9" t="s">
        <v>3249</v>
      </c>
      <c r="B830" s="17"/>
      <c r="C830" s="11" t="s">
        <v>3250</v>
      </c>
      <c r="D830" s="12" t="s">
        <v>3251</v>
      </c>
      <c r="E830" s="12"/>
      <c r="F830" s="13"/>
      <c r="G830" s="13"/>
      <c r="H830" s="13"/>
      <c r="I830" s="10" t="s">
        <v>3203</v>
      </c>
      <c r="J830" s="18"/>
      <c r="K830" s="19"/>
      <c r="L830" s="18"/>
      <c r="M830" s="16">
        <v>114</v>
      </c>
    </row>
    <row r="831" spans="1:13" ht="13" x14ac:dyDescent="0.15">
      <c r="A831" s="9" t="s">
        <v>3252</v>
      </c>
      <c r="B831" s="17"/>
      <c r="C831" s="11" t="s">
        <v>3253</v>
      </c>
      <c r="D831" s="12" t="s">
        <v>3254</v>
      </c>
      <c r="E831" s="12"/>
      <c r="F831" s="13"/>
      <c r="G831" s="13"/>
      <c r="H831" s="13"/>
      <c r="I831" s="10" t="s">
        <v>3203</v>
      </c>
      <c r="J831" s="18"/>
      <c r="K831" s="19"/>
      <c r="L831" s="18"/>
      <c r="M831" s="16">
        <v>115</v>
      </c>
    </row>
    <row r="832" spans="1:13" ht="13" x14ac:dyDescent="0.15">
      <c r="A832" s="9" t="s">
        <v>3255</v>
      </c>
      <c r="B832" s="10" t="s">
        <v>3256</v>
      </c>
      <c r="C832" s="11" t="s">
        <v>3257</v>
      </c>
      <c r="D832" s="12" t="s">
        <v>3258</v>
      </c>
      <c r="E832" s="12"/>
      <c r="F832" s="13"/>
      <c r="G832" s="13"/>
      <c r="H832" s="9" t="s">
        <v>3259</v>
      </c>
      <c r="I832" s="13"/>
      <c r="J832" s="13"/>
      <c r="K832" s="18"/>
      <c r="L832" s="18"/>
      <c r="M832" s="16">
        <v>115</v>
      </c>
    </row>
    <row r="833" spans="1:13" ht="13" x14ac:dyDescent="0.15">
      <c r="A833" s="9" t="s">
        <v>3259</v>
      </c>
      <c r="B833" s="17"/>
      <c r="C833" s="11" t="s">
        <v>3260</v>
      </c>
      <c r="D833" s="12" t="s">
        <v>3261</v>
      </c>
      <c r="E833" s="12"/>
      <c r="F833" s="13"/>
      <c r="G833" s="13"/>
      <c r="H833" s="13"/>
      <c r="I833" s="10" t="s">
        <v>3255</v>
      </c>
      <c r="J833" s="14" t="s">
        <v>3262</v>
      </c>
      <c r="K833" s="15" t="s">
        <v>3263</v>
      </c>
      <c r="L833" s="14" t="s">
        <v>3264</v>
      </c>
      <c r="M833" s="16">
        <v>115</v>
      </c>
    </row>
    <row r="834" spans="1:13" ht="13" x14ac:dyDescent="0.15">
      <c r="A834" s="9" t="s">
        <v>3265</v>
      </c>
      <c r="B834" s="17"/>
      <c r="C834" s="11" t="s">
        <v>3266</v>
      </c>
      <c r="D834" s="12" t="s">
        <v>3267</v>
      </c>
      <c r="E834" s="12"/>
      <c r="F834" s="13"/>
      <c r="G834" s="13"/>
      <c r="H834" s="13"/>
      <c r="I834" s="13"/>
      <c r="J834" s="14" t="s">
        <v>3268</v>
      </c>
      <c r="K834" s="15" t="s">
        <v>3269</v>
      </c>
      <c r="L834" s="14" t="s">
        <v>3270</v>
      </c>
      <c r="M834" s="16">
        <v>115</v>
      </c>
    </row>
    <row r="835" spans="1:13" ht="13" x14ac:dyDescent="0.15">
      <c r="A835" s="9" t="s">
        <v>3271</v>
      </c>
      <c r="B835" s="17"/>
      <c r="C835" s="11" t="s">
        <v>3272</v>
      </c>
      <c r="D835" s="12" t="s">
        <v>3273</v>
      </c>
      <c r="E835" s="12"/>
      <c r="F835" s="13"/>
      <c r="G835" s="13"/>
      <c r="H835" s="13"/>
      <c r="I835" s="13"/>
      <c r="J835" s="18"/>
      <c r="K835" s="19"/>
      <c r="L835" s="18"/>
      <c r="M835" s="16">
        <v>115</v>
      </c>
    </row>
    <row r="836" spans="1:13" ht="13" x14ac:dyDescent="0.15">
      <c r="A836" s="9" t="s">
        <v>3274</v>
      </c>
      <c r="B836" s="17"/>
      <c r="C836" s="11" t="s">
        <v>3275</v>
      </c>
      <c r="D836" s="12" t="s">
        <v>3276</v>
      </c>
      <c r="E836" s="12"/>
      <c r="F836" s="13"/>
      <c r="G836" s="13"/>
      <c r="H836" s="13"/>
      <c r="I836" s="13"/>
      <c r="J836" s="18"/>
      <c r="K836" s="19"/>
      <c r="L836" s="18"/>
      <c r="M836" s="16">
        <v>115</v>
      </c>
    </row>
    <row r="837" spans="1:13" ht="13" x14ac:dyDescent="0.15">
      <c r="A837" s="9" t="s">
        <v>3277</v>
      </c>
      <c r="B837" s="17"/>
      <c r="C837" s="11" t="s">
        <v>3278</v>
      </c>
      <c r="D837" s="12" t="s">
        <v>3279</v>
      </c>
      <c r="E837" s="12"/>
      <c r="F837" s="13"/>
      <c r="G837" s="12" t="s">
        <v>3280</v>
      </c>
      <c r="H837" s="13"/>
      <c r="I837" s="13"/>
      <c r="J837" s="18"/>
      <c r="K837" s="19"/>
      <c r="L837" s="18"/>
      <c r="M837" s="16">
        <v>115</v>
      </c>
    </row>
    <row r="838" spans="1:13" ht="13" x14ac:dyDescent="0.15">
      <c r="A838" s="9" t="s">
        <v>3281</v>
      </c>
      <c r="B838" s="17"/>
      <c r="C838" s="11" t="s">
        <v>3282</v>
      </c>
      <c r="D838" s="12" t="s">
        <v>3283</v>
      </c>
      <c r="E838" s="12"/>
      <c r="F838" s="13"/>
      <c r="G838" s="12" t="s">
        <v>3284</v>
      </c>
      <c r="H838" s="9" t="s">
        <v>3285</v>
      </c>
      <c r="I838" s="13"/>
      <c r="J838" s="18"/>
      <c r="K838" s="19"/>
      <c r="L838" s="18"/>
      <c r="M838" s="16">
        <v>115</v>
      </c>
    </row>
    <row r="839" spans="1:13" ht="13" x14ac:dyDescent="0.15">
      <c r="A839" s="9" t="s">
        <v>3285</v>
      </c>
      <c r="B839" s="17"/>
      <c r="C839" s="11" t="s">
        <v>3286</v>
      </c>
      <c r="D839" s="12" t="s">
        <v>3287</v>
      </c>
      <c r="E839" s="12"/>
      <c r="F839" s="13"/>
      <c r="G839" s="13"/>
      <c r="H839" s="13"/>
      <c r="I839" s="21" t="s">
        <v>3281</v>
      </c>
      <c r="J839" s="18"/>
      <c r="K839" s="19"/>
      <c r="L839" s="18"/>
      <c r="M839" s="16">
        <v>116</v>
      </c>
    </row>
    <row r="840" spans="1:13" ht="13" x14ac:dyDescent="0.15">
      <c r="A840" s="9" t="s">
        <v>3288</v>
      </c>
      <c r="B840" s="17"/>
      <c r="C840" s="11" t="s">
        <v>3289</v>
      </c>
      <c r="D840" s="12" t="s">
        <v>3290</v>
      </c>
      <c r="E840" s="12"/>
      <c r="F840" s="13"/>
      <c r="G840" s="13"/>
      <c r="H840" s="13"/>
      <c r="I840" s="13"/>
      <c r="J840" s="14" t="s">
        <v>3291</v>
      </c>
      <c r="K840" s="15" t="s">
        <v>3292</v>
      </c>
      <c r="L840" s="14" t="s">
        <v>3293</v>
      </c>
      <c r="M840" s="16">
        <v>116</v>
      </c>
    </row>
    <row r="841" spans="1:13" ht="13" x14ac:dyDescent="0.15">
      <c r="A841" s="9" t="s">
        <v>3294</v>
      </c>
      <c r="B841" s="17"/>
      <c r="C841" s="11" t="s">
        <v>3295</v>
      </c>
      <c r="D841" s="12" t="s">
        <v>3296</v>
      </c>
      <c r="E841" s="12"/>
      <c r="F841" s="13"/>
      <c r="G841" s="13"/>
      <c r="H841" s="9" t="s">
        <v>3297</v>
      </c>
      <c r="I841" s="13"/>
      <c r="J841" s="14" t="s">
        <v>3298</v>
      </c>
      <c r="K841" s="15" t="s">
        <v>3299</v>
      </c>
      <c r="L841" s="14" t="s">
        <v>3300</v>
      </c>
      <c r="M841" s="16">
        <v>116</v>
      </c>
    </row>
    <row r="842" spans="1:13" ht="13" x14ac:dyDescent="0.15">
      <c r="A842" s="9" t="s">
        <v>3297</v>
      </c>
      <c r="B842" s="17"/>
      <c r="C842" s="11" t="s">
        <v>3301</v>
      </c>
      <c r="D842" s="12" t="s">
        <v>3302</v>
      </c>
      <c r="E842" s="12"/>
      <c r="F842" s="13"/>
      <c r="G842" s="13"/>
      <c r="H842" s="13"/>
      <c r="I842" s="10" t="s">
        <v>3294</v>
      </c>
      <c r="J842" s="18"/>
      <c r="K842" s="19"/>
      <c r="L842" s="18"/>
      <c r="M842" s="16">
        <v>116</v>
      </c>
    </row>
    <row r="843" spans="1:13" ht="13" x14ac:dyDescent="0.15">
      <c r="A843" s="9" t="s">
        <v>3303</v>
      </c>
      <c r="B843" s="17"/>
      <c r="C843" s="11" t="s">
        <v>1968</v>
      </c>
      <c r="D843" s="12" t="s">
        <v>3304</v>
      </c>
      <c r="E843" s="12"/>
      <c r="F843" s="13"/>
      <c r="G843" s="13"/>
      <c r="H843" s="12" t="s">
        <v>3305</v>
      </c>
      <c r="I843" s="13"/>
      <c r="J843" s="13"/>
      <c r="K843" s="18"/>
      <c r="L843" s="18"/>
      <c r="M843" s="16">
        <v>116</v>
      </c>
    </row>
    <row r="844" spans="1:13" ht="13" x14ac:dyDescent="0.15">
      <c r="A844" s="9" t="s">
        <v>3306</v>
      </c>
      <c r="B844" s="17"/>
      <c r="C844" s="11" t="s">
        <v>3307</v>
      </c>
      <c r="D844" s="12" t="s">
        <v>3308</v>
      </c>
      <c r="E844" s="12"/>
      <c r="F844" s="13"/>
      <c r="G844" s="13"/>
      <c r="H844" s="13"/>
      <c r="I844" s="10" t="s">
        <v>3303</v>
      </c>
      <c r="J844" s="14"/>
      <c r="K844" s="18"/>
      <c r="L844" s="18"/>
      <c r="M844" s="16">
        <v>116</v>
      </c>
    </row>
    <row r="845" spans="1:13" ht="13" x14ac:dyDescent="0.15">
      <c r="A845" s="9" t="s">
        <v>3309</v>
      </c>
      <c r="B845" s="17"/>
      <c r="C845" s="11" t="s">
        <v>3310</v>
      </c>
      <c r="D845" s="12" t="s">
        <v>3311</v>
      </c>
      <c r="E845" s="12"/>
      <c r="F845" s="13"/>
      <c r="G845" s="13"/>
      <c r="H845" s="13"/>
      <c r="I845" s="10" t="s">
        <v>3303</v>
      </c>
      <c r="J845" s="14" t="s">
        <v>3312</v>
      </c>
      <c r="K845" s="15" t="s">
        <v>3313</v>
      </c>
      <c r="L845" s="14" t="s">
        <v>3314</v>
      </c>
      <c r="M845" s="16">
        <v>116</v>
      </c>
    </row>
    <row r="846" spans="1:13" ht="13" x14ac:dyDescent="0.15">
      <c r="A846" s="9" t="s">
        <v>3315</v>
      </c>
      <c r="B846" s="17"/>
      <c r="C846" s="11" t="s">
        <v>3307</v>
      </c>
      <c r="D846" s="12" t="s">
        <v>3316</v>
      </c>
      <c r="E846" s="12"/>
      <c r="F846" s="13"/>
      <c r="G846" s="13"/>
      <c r="H846" s="13"/>
      <c r="I846" s="10" t="s">
        <v>3303</v>
      </c>
      <c r="J846" s="14" t="s">
        <v>3317</v>
      </c>
      <c r="K846" s="15" t="s">
        <v>3318</v>
      </c>
      <c r="L846" s="14" t="s">
        <v>3319</v>
      </c>
      <c r="M846" s="16">
        <v>117</v>
      </c>
    </row>
    <row r="847" spans="1:13" ht="13" x14ac:dyDescent="0.15">
      <c r="A847" s="9" t="s">
        <v>3320</v>
      </c>
      <c r="B847" s="17"/>
      <c r="C847" s="11" t="s">
        <v>3321</v>
      </c>
      <c r="D847" s="12" t="s">
        <v>3322</v>
      </c>
      <c r="E847" s="12" t="s">
        <v>3323</v>
      </c>
      <c r="F847" s="13"/>
      <c r="G847" s="13"/>
      <c r="H847" s="13"/>
      <c r="I847" s="10" t="s">
        <v>3303</v>
      </c>
      <c r="J847" s="14" t="s">
        <v>3324</v>
      </c>
      <c r="K847" s="15" t="s">
        <v>3325</v>
      </c>
      <c r="L847" s="14" t="s">
        <v>3326</v>
      </c>
      <c r="M847" s="16">
        <v>117</v>
      </c>
    </row>
    <row r="848" spans="1:13" ht="13" x14ac:dyDescent="0.15">
      <c r="A848" s="9" t="s">
        <v>3327</v>
      </c>
      <c r="B848" s="17"/>
      <c r="C848" s="11" t="s">
        <v>3310</v>
      </c>
      <c r="D848" s="12" t="s">
        <v>3328</v>
      </c>
      <c r="E848" s="12" t="s">
        <v>3323</v>
      </c>
      <c r="F848" s="13"/>
      <c r="G848" s="13"/>
      <c r="H848" s="13"/>
      <c r="I848" s="10" t="s">
        <v>3303</v>
      </c>
      <c r="J848" s="14" t="s">
        <v>3329</v>
      </c>
      <c r="K848" s="15" t="s">
        <v>3330</v>
      </c>
      <c r="L848" s="14" t="s">
        <v>3331</v>
      </c>
      <c r="M848" s="16">
        <v>117</v>
      </c>
    </row>
    <row r="849" spans="1:13" ht="13" x14ac:dyDescent="0.15">
      <c r="A849" s="9" t="s">
        <v>3332</v>
      </c>
      <c r="B849" s="17"/>
      <c r="C849" s="11" t="s">
        <v>3333</v>
      </c>
      <c r="D849" s="12" t="s">
        <v>3334</v>
      </c>
      <c r="E849" s="12" t="s">
        <v>3335</v>
      </c>
      <c r="F849" s="13"/>
      <c r="G849" s="13"/>
      <c r="H849" s="13"/>
      <c r="I849" s="10" t="s">
        <v>3303</v>
      </c>
      <c r="J849" s="18"/>
      <c r="K849" s="19"/>
      <c r="L849" s="18"/>
      <c r="M849" s="16">
        <v>118</v>
      </c>
    </row>
    <row r="850" spans="1:13" ht="13" x14ac:dyDescent="0.15">
      <c r="A850" s="9" t="s">
        <v>3336</v>
      </c>
      <c r="B850" s="17"/>
      <c r="C850" s="11" t="s">
        <v>3337</v>
      </c>
      <c r="D850" s="12" t="s">
        <v>3311</v>
      </c>
      <c r="E850" s="12" t="s">
        <v>3335</v>
      </c>
      <c r="F850" s="13"/>
      <c r="G850" s="13"/>
      <c r="H850" s="13"/>
      <c r="I850" s="10" t="s">
        <v>3303</v>
      </c>
      <c r="J850" s="14" t="s">
        <v>3338</v>
      </c>
      <c r="K850" s="15" t="s">
        <v>3339</v>
      </c>
      <c r="L850" s="14" t="s">
        <v>3340</v>
      </c>
      <c r="M850" s="16">
        <v>118</v>
      </c>
    </row>
    <row r="851" spans="1:13" ht="13" x14ac:dyDescent="0.15">
      <c r="A851" s="9" t="s">
        <v>3303</v>
      </c>
      <c r="B851" s="17"/>
      <c r="C851" s="11" t="s">
        <v>1968</v>
      </c>
      <c r="D851" s="12" t="s">
        <v>3341</v>
      </c>
      <c r="E851" s="12"/>
      <c r="F851" s="13"/>
      <c r="G851" s="13"/>
      <c r="H851" s="13"/>
      <c r="I851" s="13"/>
      <c r="J851" s="14" t="s">
        <v>3342</v>
      </c>
      <c r="K851" s="15" t="s">
        <v>3343</v>
      </c>
      <c r="L851" s="14" t="s">
        <v>3344</v>
      </c>
      <c r="M851" s="16">
        <v>118</v>
      </c>
    </row>
    <row r="852" spans="1:13" ht="13" x14ac:dyDescent="0.15">
      <c r="A852" s="9" t="s">
        <v>3345</v>
      </c>
      <c r="B852" s="17"/>
      <c r="C852" s="11" t="s">
        <v>3346</v>
      </c>
      <c r="D852" s="12" t="s">
        <v>3347</v>
      </c>
      <c r="E852" s="12"/>
      <c r="F852" s="13"/>
      <c r="G852" s="13"/>
      <c r="H852" s="9" t="s">
        <v>3348</v>
      </c>
      <c r="I852" s="13"/>
      <c r="J852" s="18"/>
      <c r="K852" s="19"/>
      <c r="L852" s="18"/>
      <c r="M852" s="16">
        <v>118</v>
      </c>
    </row>
    <row r="853" spans="1:13" ht="13" x14ac:dyDescent="0.15">
      <c r="A853" s="9" t="s">
        <v>3348</v>
      </c>
      <c r="B853" s="17"/>
      <c r="C853" s="11" t="s">
        <v>3349</v>
      </c>
      <c r="D853" s="12" t="s">
        <v>3350</v>
      </c>
      <c r="E853" s="12"/>
      <c r="F853" s="13"/>
      <c r="G853" s="13"/>
      <c r="H853" s="13"/>
      <c r="I853" s="10" t="s">
        <v>3345</v>
      </c>
      <c r="J853" s="14" t="s">
        <v>3351</v>
      </c>
      <c r="K853" s="15" t="s">
        <v>3352</v>
      </c>
      <c r="L853" s="14" t="s">
        <v>3353</v>
      </c>
      <c r="M853" s="16">
        <v>118</v>
      </c>
    </row>
    <row r="854" spans="1:13" ht="13" x14ac:dyDescent="0.15">
      <c r="A854" s="9" t="s">
        <v>3345</v>
      </c>
      <c r="B854" s="17"/>
      <c r="C854" s="11" t="s">
        <v>3354</v>
      </c>
      <c r="D854" s="12" t="s">
        <v>3355</v>
      </c>
      <c r="E854" s="12"/>
      <c r="F854" s="13"/>
      <c r="G854" s="13"/>
      <c r="H854" s="13"/>
      <c r="I854" s="13"/>
      <c r="J854" s="14" t="s">
        <v>3356</v>
      </c>
      <c r="K854" s="15" t="s">
        <v>3357</v>
      </c>
      <c r="L854" s="14" t="s">
        <v>3358</v>
      </c>
      <c r="M854" s="16">
        <v>119</v>
      </c>
    </row>
    <row r="855" spans="1:13" ht="13" x14ac:dyDescent="0.15">
      <c r="A855" s="9" t="s">
        <v>3359</v>
      </c>
      <c r="B855" s="17"/>
      <c r="C855" s="11" t="s">
        <v>3360</v>
      </c>
      <c r="D855" s="12" t="s">
        <v>3361</v>
      </c>
      <c r="E855" s="12"/>
      <c r="F855" s="13"/>
      <c r="G855" s="13"/>
      <c r="H855" s="13"/>
      <c r="I855" s="13"/>
      <c r="J855" s="18"/>
      <c r="K855" s="19"/>
      <c r="L855" s="18"/>
      <c r="M855" s="16">
        <v>119</v>
      </c>
    </row>
    <row r="856" spans="1:13" ht="13" x14ac:dyDescent="0.15">
      <c r="A856" s="9" t="s">
        <v>3362</v>
      </c>
      <c r="B856" s="17"/>
      <c r="C856" s="11" t="s">
        <v>3363</v>
      </c>
      <c r="D856" s="12" t="s">
        <v>3364</v>
      </c>
      <c r="E856" s="12"/>
      <c r="F856" s="13"/>
      <c r="G856" s="13"/>
      <c r="H856" s="13"/>
      <c r="I856" s="13"/>
      <c r="J856" s="14" t="s">
        <v>3365</v>
      </c>
      <c r="K856" s="15" t="s">
        <v>3366</v>
      </c>
      <c r="L856" s="14" t="s">
        <v>3367</v>
      </c>
      <c r="M856" s="16">
        <v>119</v>
      </c>
    </row>
    <row r="857" spans="1:13" ht="13" x14ac:dyDescent="0.15">
      <c r="A857" s="9" t="s">
        <v>3368</v>
      </c>
      <c r="B857" s="17"/>
      <c r="C857" s="11" t="s">
        <v>3369</v>
      </c>
      <c r="D857" s="12" t="s">
        <v>3370</v>
      </c>
      <c r="E857" s="12"/>
      <c r="F857" s="13"/>
      <c r="G857" s="13"/>
      <c r="H857" s="13"/>
      <c r="I857" s="13"/>
      <c r="J857" s="12" t="s">
        <v>3371</v>
      </c>
      <c r="K857" s="14" t="s">
        <v>3372</v>
      </c>
      <c r="L857" s="14" t="s">
        <v>3373</v>
      </c>
      <c r="M857" s="16">
        <v>119</v>
      </c>
    </row>
    <row r="858" spans="1:13" ht="13" x14ac:dyDescent="0.15">
      <c r="A858" s="9" t="s">
        <v>3374</v>
      </c>
      <c r="B858" s="17"/>
      <c r="C858" s="11" t="s">
        <v>3375</v>
      </c>
      <c r="D858" s="12" t="s">
        <v>3376</v>
      </c>
      <c r="E858" s="12"/>
      <c r="F858" s="13"/>
      <c r="G858" s="13"/>
      <c r="H858" s="13"/>
      <c r="I858" s="13"/>
      <c r="J858" s="18"/>
      <c r="K858" s="19"/>
      <c r="L858" s="18"/>
      <c r="M858" s="16">
        <v>119</v>
      </c>
    </row>
    <row r="859" spans="1:13" ht="13" x14ac:dyDescent="0.15">
      <c r="A859" s="9" t="s">
        <v>3377</v>
      </c>
      <c r="B859" s="17"/>
      <c r="C859" s="11" t="s">
        <v>3378</v>
      </c>
      <c r="D859" s="12" t="s">
        <v>3379</v>
      </c>
      <c r="E859" s="12"/>
      <c r="F859" s="13"/>
      <c r="G859" s="13"/>
      <c r="H859" s="13"/>
      <c r="I859" s="13"/>
      <c r="J859" s="14" t="s">
        <v>3380</v>
      </c>
      <c r="K859" s="15" t="s">
        <v>3381</v>
      </c>
      <c r="L859" s="14" t="s">
        <v>3382</v>
      </c>
      <c r="M859" s="16">
        <v>119</v>
      </c>
    </row>
    <row r="860" spans="1:13" ht="13" x14ac:dyDescent="0.15">
      <c r="A860" s="9" t="s">
        <v>3383</v>
      </c>
      <c r="B860" s="17"/>
      <c r="C860" s="11" t="s">
        <v>3384</v>
      </c>
      <c r="D860" s="12" t="s">
        <v>3385</v>
      </c>
      <c r="E860" s="12"/>
      <c r="F860" s="12" t="s">
        <v>3386</v>
      </c>
      <c r="G860" s="13"/>
      <c r="H860" s="13"/>
      <c r="I860" s="13"/>
      <c r="J860" s="18"/>
      <c r="K860" s="19"/>
      <c r="L860" s="18"/>
      <c r="M860" s="16">
        <v>120</v>
      </c>
    </row>
    <row r="861" spans="1:13" ht="13" x14ac:dyDescent="0.15">
      <c r="A861" s="9" t="s">
        <v>3387</v>
      </c>
      <c r="B861" s="17"/>
      <c r="C861" s="11" t="s">
        <v>3388</v>
      </c>
      <c r="D861" s="12" t="s">
        <v>3389</v>
      </c>
      <c r="E861" s="12"/>
      <c r="F861" s="13"/>
      <c r="G861" s="13"/>
      <c r="H861" s="13"/>
      <c r="I861" s="13"/>
      <c r="J861" s="18"/>
      <c r="K861" s="19"/>
      <c r="L861" s="18"/>
      <c r="M861" s="16">
        <v>120</v>
      </c>
    </row>
    <row r="862" spans="1:13" ht="13" x14ac:dyDescent="0.15">
      <c r="A862" s="9" t="s">
        <v>3390</v>
      </c>
      <c r="B862" s="17"/>
      <c r="C862" s="11" t="s">
        <v>3391</v>
      </c>
      <c r="D862" s="12" t="s">
        <v>3392</v>
      </c>
      <c r="E862" s="12"/>
      <c r="F862" s="13"/>
      <c r="G862" s="13"/>
      <c r="H862" s="13"/>
      <c r="I862" s="13"/>
      <c r="J862" s="18"/>
      <c r="K862" s="19"/>
      <c r="L862" s="18"/>
      <c r="M862" s="16">
        <v>120</v>
      </c>
    </row>
    <row r="863" spans="1:13" ht="13" x14ac:dyDescent="0.15">
      <c r="A863" s="9" t="s">
        <v>3393</v>
      </c>
      <c r="B863" s="17"/>
      <c r="C863" s="11" t="s">
        <v>3394</v>
      </c>
      <c r="D863" s="12" t="s">
        <v>3395</v>
      </c>
      <c r="E863" s="12"/>
      <c r="F863" s="13"/>
      <c r="G863" s="13"/>
      <c r="H863" s="13"/>
      <c r="I863" s="13"/>
      <c r="J863" s="18"/>
      <c r="K863" s="19"/>
      <c r="L863" s="18"/>
      <c r="M863" s="16">
        <v>120</v>
      </c>
    </row>
    <row r="864" spans="1:13" ht="13" x14ac:dyDescent="0.15">
      <c r="A864" s="9" t="s">
        <v>3396</v>
      </c>
      <c r="B864" s="17"/>
      <c r="C864" s="11" t="s">
        <v>3397</v>
      </c>
      <c r="D864" s="12" t="s">
        <v>3398</v>
      </c>
      <c r="E864" s="12"/>
      <c r="F864" s="13"/>
      <c r="G864" s="13"/>
      <c r="H864" s="9" t="s">
        <v>3399</v>
      </c>
      <c r="I864" s="13"/>
      <c r="J864" s="14" t="s">
        <v>3400</v>
      </c>
      <c r="K864" s="15" t="s">
        <v>3401</v>
      </c>
      <c r="L864" s="14" t="s">
        <v>3402</v>
      </c>
      <c r="M864" s="16">
        <v>120</v>
      </c>
    </row>
    <row r="865" spans="1:13" ht="13" x14ac:dyDescent="0.15">
      <c r="A865" s="9" t="s">
        <v>3399</v>
      </c>
      <c r="B865" s="17"/>
      <c r="C865" s="11" t="s">
        <v>3403</v>
      </c>
      <c r="D865" s="12" t="s">
        <v>3404</v>
      </c>
      <c r="E865" s="12"/>
      <c r="F865" s="13"/>
      <c r="G865" s="13"/>
      <c r="H865" s="13"/>
      <c r="I865" s="10" t="s">
        <v>3396</v>
      </c>
      <c r="J865" s="18"/>
      <c r="K865" s="19"/>
      <c r="L865" s="18"/>
      <c r="M865" s="16">
        <v>120</v>
      </c>
    </row>
    <row r="866" spans="1:13" ht="13" x14ac:dyDescent="0.15">
      <c r="A866" s="9" t="s">
        <v>3405</v>
      </c>
      <c r="B866" s="10" t="s">
        <v>3406</v>
      </c>
      <c r="C866" s="11" t="s">
        <v>3407</v>
      </c>
      <c r="D866" s="12" t="s">
        <v>3408</v>
      </c>
      <c r="E866" s="12"/>
      <c r="F866" s="13"/>
      <c r="G866" s="13"/>
      <c r="H866" s="13"/>
      <c r="I866" s="13"/>
      <c r="J866" s="14" t="s">
        <v>3409</v>
      </c>
      <c r="K866" s="15" t="s">
        <v>3410</v>
      </c>
      <c r="L866" s="14" t="s">
        <v>3411</v>
      </c>
      <c r="M866" s="16">
        <v>121</v>
      </c>
    </row>
    <row r="867" spans="1:13" ht="13" x14ac:dyDescent="0.15">
      <c r="A867" s="9" t="s">
        <v>3412</v>
      </c>
      <c r="B867" s="17"/>
      <c r="C867" s="11" t="s">
        <v>3413</v>
      </c>
      <c r="D867" s="12" t="s">
        <v>3414</v>
      </c>
      <c r="E867" s="12"/>
      <c r="F867" s="13"/>
      <c r="G867" s="13"/>
      <c r="H867" s="13"/>
      <c r="I867" s="13"/>
      <c r="J867" s="14" t="s">
        <v>3415</v>
      </c>
      <c r="K867" s="15" t="s">
        <v>3416</v>
      </c>
      <c r="L867" s="14" t="s">
        <v>3417</v>
      </c>
      <c r="M867" s="16">
        <v>121</v>
      </c>
    </row>
    <row r="868" spans="1:13" ht="13" x14ac:dyDescent="0.15">
      <c r="A868" s="9" t="s">
        <v>3418</v>
      </c>
      <c r="B868" s="17"/>
      <c r="C868" s="11" t="s">
        <v>3419</v>
      </c>
      <c r="D868" s="12" t="s">
        <v>3420</v>
      </c>
      <c r="E868" s="12"/>
      <c r="F868" s="13"/>
      <c r="G868" s="13"/>
      <c r="H868" s="12" t="s">
        <v>3421</v>
      </c>
      <c r="I868" s="13"/>
      <c r="J868" s="18"/>
      <c r="K868" s="19"/>
      <c r="L868" s="18"/>
      <c r="M868" s="16">
        <v>121</v>
      </c>
    </row>
    <row r="869" spans="1:13" ht="13" x14ac:dyDescent="0.15">
      <c r="A869" s="9" t="s">
        <v>3422</v>
      </c>
      <c r="B869" s="17"/>
      <c r="C869" s="11" t="s">
        <v>3423</v>
      </c>
      <c r="D869" s="12" t="s">
        <v>3424</v>
      </c>
      <c r="E869" s="12"/>
      <c r="F869" s="13"/>
      <c r="G869" s="13"/>
      <c r="H869" s="13"/>
      <c r="I869" s="10" t="s">
        <v>3418</v>
      </c>
      <c r="J869" s="18"/>
      <c r="K869" s="19"/>
      <c r="L869" s="18"/>
      <c r="M869" s="16">
        <v>121</v>
      </c>
    </row>
    <row r="870" spans="1:13" ht="13" x14ac:dyDescent="0.15">
      <c r="A870" s="9" t="s">
        <v>3425</v>
      </c>
      <c r="B870" s="17"/>
      <c r="C870" s="11" t="s">
        <v>3426</v>
      </c>
      <c r="D870" s="12" t="s">
        <v>3427</v>
      </c>
      <c r="E870" s="12"/>
      <c r="F870" s="13"/>
      <c r="G870" s="13"/>
      <c r="H870" s="13"/>
      <c r="I870" s="10" t="s">
        <v>3418</v>
      </c>
      <c r="J870" s="18"/>
      <c r="K870" s="19"/>
      <c r="L870" s="18"/>
      <c r="M870" s="16">
        <v>121</v>
      </c>
    </row>
    <row r="871" spans="1:13" ht="13" x14ac:dyDescent="0.15">
      <c r="A871" s="9" t="s">
        <v>3428</v>
      </c>
      <c r="B871" s="17"/>
      <c r="C871" s="11" t="s">
        <v>3429</v>
      </c>
      <c r="D871" s="12" t="s">
        <v>3430</v>
      </c>
      <c r="E871" s="12"/>
      <c r="F871" s="13"/>
      <c r="G871" s="13"/>
      <c r="H871" s="13"/>
      <c r="I871" s="10" t="s">
        <v>3418</v>
      </c>
      <c r="J871" s="18"/>
      <c r="K871" s="19"/>
      <c r="L871" s="18"/>
      <c r="M871" s="16">
        <v>121</v>
      </c>
    </row>
    <row r="872" spans="1:13" ht="13" x14ac:dyDescent="0.15">
      <c r="A872" s="9" t="s">
        <v>3431</v>
      </c>
      <c r="B872" s="17"/>
      <c r="C872" s="11" t="s">
        <v>3432</v>
      </c>
      <c r="D872" s="12" t="s">
        <v>3433</v>
      </c>
      <c r="E872" s="12"/>
      <c r="F872" s="13"/>
      <c r="G872" s="13"/>
      <c r="H872" s="13"/>
      <c r="I872" s="10" t="s">
        <v>3418</v>
      </c>
      <c r="J872" s="14" t="s">
        <v>3434</v>
      </c>
      <c r="K872" s="15" t="s">
        <v>3435</v>
      </c>
      <c r="L872" s="14" t="s">
        <v>3436</v>
      </c>
      <c r="M872" s="16">
        <v>121</v>
      </c>
    </row>
    <row r="873" spans="1:13" ht="13" x14ac:dyDescent="0.15">
      <c r="A873" s="9" t="s">
        <v>3437</v>
      </c>
      <c r="B873" s="10" t="s">
        <v>3438</v>
      </c>
      <c r="C873" s="11" t="s">
        <v>3439</v>
      </c>
      <c r="D873" s="12" t="s">
        <v>3440</v>
      </c>
      <c r="E873" s="12"/>
      <c r="F873" s="13"/>
      <c r="G873" s="13"/>
      <c r="H873" s="13"/>
      <c r="I873" s="13"/>
      <c r="J873" s="18"/>
      <c r="K873" s="19"/>
      <c r="L873" s="18"/>
      <c r="M873" s="16">
        <v>121</v>
      </c>
    </row>
    <row r="874" spans="1:13" ht="13" x14ac:dyDescent="0.15">
      <c r="A874" s="9" t="s">
        <v>3441</v>
      </c>
      <c r="B874" s="17"/>
      <c r="C874" s="11" t="s">
        <v>3442</v>
      </c>
      <c r="D874" s="12" t="s">
        <v>3443</v>
      </c>
      <c r="E874" s="12"/>
      <c r="F874" s="13"/>
      <c r="G874" s="13"/>
      <c r="H874" s="13"/>
      <c r="I874" s="13"/>
      <c r="J874" s="18"/>
      <c r="K874" s="19"/>
      <c r="L874" s="18"/>
      <c r="M874" s="16">
        <v>122</v>
      </c>
    </row>
    <row r="875" spans="1:13" ht="13" x14ac:dyDescent="0.15">
      <c r="A875" s="9" t="s">
        <v>3444</v>
      </c>
      <c r="B875" s="17"/>
      <c r="C875" s="11" t="s">
        <v>3445</v>
      </c>
      <c r="D875" s="12" t="s">
        <v>3446</v>
      </c>
      <c r="E875" s="12"/>
      <c r="F875" s="13"/>
      <c r="G875" s="13"/>
      <c r="H875" s="13"/>
      <c r="I875" s="13"/>
      <c r="J875" s="14" t="s">
        <v>3447</v>
      </c>
      <c r="K875" s="15" t="s">
        <v>3448</v>
      </c>
      <c r="L875" s="14" t="s">
        <v>3449</v>
      </c>
      <c r="M875" s="16">
        <v>122</v>
      </c>
    </row>
    <row r="876" spans="1:13" ht="13" x14ac:dyDescent="0.15">
      <c r="A876" s="9" t="s">
        <v>3450</v>
      </c>
      <c r="B876" s="17"/>
      <c r="C876" s="11" t="s">
        <v>3451</v>
      </c>
      <c r="D876" s="12" t="s">
        <v>3452</v>
      </c>
      <c r="E876" s="12"/>
      <c r="F876" s="13"/>
      <c r="G876" s="13"/>
      <c r="H876" s="13"/>
      <c r="I876" s="13"/>
      <c r="J876" s="14" t="s">
        <v>3453</v>
      </c>
      <c r="K876" s="15" t="s">
        <v>3454</v>
      </c>
      <c r="L876" s="14" t="s">
        <v>3455</v>
      </c>
      <c r="M876" s="16">
        <v>122</v>
      </c>
    </row>
    <row r="877" spans="1:13" ht="13" x14ac:dyDescent="0.15">
      <c r="A877" s="9" t="s">
        <v>3456</v>
      </c>
      <c r="B877" s="17"/>
      <c r="C877" s="11" t="s">
        <v>3457</v>
      </c>
      <c r="D877" s="12" t="s">
        <v>3458</v>
      </c>
      <c r="E877" s="12"/>
      <c r="F877" s="13"/>
      <c r="G877" s="13"/>
      <c r="H877" s="13"/>
      <c r="I877" s="13"/>
      <c r="J877" s="14" t="s">
        <v>3459</v>
      </c>
      <c r="K877" s="15" t="s">
        <v>3460</v>
      </c>
      <c r="L877" s="14" t="s">
        <v>3461</v>
      </c>
      <c r="M877" s="16">
        <v>122</v>
      </c>
    </row>
    <row r="878" spans="1:13" ht="13" x14ac:dyDescent="0.15">
      <c r="A878" s="9" t="s">
        <v>3462</v>
      </c>
      <c r="B878" s="17"/>
      <c r="C878" s="11" t="s">
        <v>3463</v>
      </c>
      <c r="D878" s="12" t="s">
        <v>3464</v>
      </c>
      <c r="E878" s="12"/>
      <c r="F878" s="13"/>
      <c r="G878" s="13"/>
      <c r="H878" s="13"/>
      <c r="I878" s="13"/>
      <c r="J878" s="14" t="s">
        <v>3465</v>
      </c>
      <c r="K878" s="15" t="s">
        <v>3466</v>
      </c>
      <c r="L878" s="14" t="s">
        <v>3467</v>
      </c>
      <c r="M878" s="16">
        <v>122</v>
      </c>
    </row>
    <row r="879" spans="1:13" ht="13" x14ac:dyDescent="0.15">
      <c r="A879" s="9" t="s">
        <v>3468</v>
      </c>
      <c r="B879" s="17"/>
      <c r="C879" s="11" t="s">
        <v>3469</v>
      </c>
      <c r="D879" s="12" t="s">
        <v>3470</v>
      </c>
      <c r="E879" s="12"/>
      <c r="F879" s="13"/>
      <c r="G879" s="13"/>
      <c r="H879" s="13"/>
      <c r="I879" s="13"/>
      <c r="J879" s="18"/>
      <c r="K879" s="19"/>
      <c r="L879" s="18"/>
      <c r="M879" s="16">
        <v>123</v>
      </c>
    </row>
    <row r="880" spans="1:13" ht="13" x14ac:dyDescent="0.15">
      <c r="A880" s="9" t="s">
        <v>3462</v>
      </c>
      <c r="B880" s="17"/>
      <c r="C880" s="11" t="s">
        <v>3471</v>
      </c>
      <c r="D880" s="12" t="s">
        <v>3472</v>
      </c>
      <c r="E880" s="12"/>
      <c r="F880" s="13"/>
      <c r="G880" s="13"/>
      <c r="H880" s="13"/>
      <c r="I880" s="13"/>
      <c r="J880" s="12" t="s">
        <v>3473</v>
      </c>
      <c r="K880" s="14" t="s">
        <v>3474</v>
      </c>
      <c r="L880" s="14" t="s">
        <v>3475</v>
      </c>
      <c r="M880" s="16">
        <v>123</v>
      </c>
    </row>
    <row r="881" spans="1:13" ht="13" x14ac:dyDescent="0.15">
      <c r="A881" s="9" t="s">
        <v>3476</v>
      </c>
      <c r="B881" s="17"/>
      <c r="C881" s="11" t="s">
        <v>3477</v>
      </c>
      <c r="D881" s="12" t="s">
        <v>3478</v>
      </c>
      <c r="E881" s="12"/>
      <c r="F881" s="13"/>
      <c r="G881" s="13"/>
      <c r="H881" s="13"/>
      <c r="I881" s="13"/>
      <c r="J881" s="18"/>
      <c r="K881" s="19"/>
      <c r="L881" s="18"/>
      <c r="M881" s="16">
        <v>123</v>
      </c>
    </row>
    <row r="882" spans="1:13" ht="13" x14ac:dyDescent="0.15">
      <c r="A882" s="9" t="s">
        <v>3479</v>
      </c>
      <c r="B882" s="17"/>
      <c r="C882" s="11" t="s">
        <v>3480</v>
      </c>
      <c r="D882" s="12" t="s">
        <v>3481</v>
      </c>
      <c r="E882" s="12"/>
      <c r="F882" s="13"/>
      <c r="G882" s="13"/>
      <c r="H882" s="13"/>
      <c r="I882" s="13"/>
      <c r="J882" s="18"/>
      <c r="K882" s="19"/>
      <c r="L882" s="18"/>
      <c r="M882" s="16">
        <v>123</v>
      </c>
    </row>
    <row r="883" spans="1:13" ht="13" x14ac:dyDescent="0.15">
      <c r="A883" s="9" t="s">
        <v>3482</v>
      </c>
      <c r="B883" s="17"/>
      <c r="C883" s="11" t="s">
        <v>3483</v>
      </c>
      <c r="D883" s="12" t="s">
        <v>3484</v>
      </c>
      <c r="E883" s="12"/>
      <c r="F883" s="13"/>
      <c r="G883" s="13"/>
      <c r="H883" s="13"/>
      <c r="I883" s="13"/>
      <c r="J883" s="18"/>
      <c r="K883" s="19"/>
      <c r="L883" s="18"/>
      <c r="M883" s="16">
        <v>123</v>
      </c>
    </row>
    <row r="884" spans="1:13" ht="13" x14ac:dyDescent="0.15">
      <c r="A884" s="9" t="s">
        <v>3485</v>
      </c>
      <c r="B884" s="17"/>
      <c r="C884" s="11" t="s">
        <v>3486</v>
      </c>
      <c r="D884" s="12" t="s">
        <v>3487</v>
      </c>
      <c r="E884" s="12"/>
      <c r="F884" s="13"/>
      <c r="G884" s="13"/>
      <c r="H884" s="13"/>
      <c r="I884" s="13"/>
      <c r="J884" s="18"/>
      <c r="K884" s="19"/>
      <c r="L884" s="18"/>
      <c r="M884" s="16">
        <v>123</v>
      </c>
    </row>
    <row r="885" spans="1:13" ht="13" x14ac:dyDescent="0.15">
      <c r="A885" s="9" t="s">
        <v>3488</v>
      </c>
      <c r="B885" s="17"/>
      <c r="C885" s="11" t="s">
        <v>3489</v>
      </c>
      <c r="D885" s="12" t="s">
        <v>3490</v>
      </c>
      <c r="E885" s="12"/>
      <c r="F885" s="13"/>
      <c r="G885" s="13"/>
      <c r="H885" s="13"/>
      <c r="I885" s="13"/>
      <c r="J885" s="18"/>
      <c r="K885" s="19"/>
      <c r="L885" s="18"/>
      <c r="M885" s="16">
        <v>123</v>
      </c>
    </row>
    <row r="886" spans="1:13" ht="13" x14ac:dyDescent="0.15">
      <c r="A886" s="9" t="s">
        <v>3491</v>
      </c>
      <c r="B886" s="10" t="s">
        <v>3492</v>
      </c>
      <c r="C886" s="11" t="s">
        <v>3493</v>
      </c>
      <c r="D886" s="12" t="s">
        <v>3494</v>
      </c>
      <c r="E886" s="12"/>
      <c r="F886" s="13"/>
      <c r="G886" s="13"/>
      <c r="H886" s="13"/>
      <c r="I886" s="13"/>
      <c r="J886" s="14" t="s">
        <v>3495</v>
      </c>
      <c r="K886" s="15" t="s">
        <v>3496</v>
      </c>
      <c r="L886" s="14" t="s">
        <v>3497</v>
      </c>
      <c r="M886" s="16">
        <v>123</v>
      </c>
    </row>
    <row r="887" spans="1:13" ht="13" x14ac:dyDescent="0.15">
      <c r="A887" s="9" t="s">
        <v>3498</v>
      </c>
      <c r="B887" s="17"/>
      <c r="C887" s="11" t="s">
        <v>3499</v>
      </c>
      <c r="D887" s="12" t="s">
        <v>3500</v>
      </c>
      <c r="E887" s="12"/>
      <c r="F887" s="13"/>
      <c r="G887" s="13"/>
      <c r="H887" s="12" t="s">
        <v>3501</v>
      </c>
      <c r="I887" s="13"/>
      <c r="J887" s="14" t="s">
        <v>3502</v>
      </c>
      <c r="K887" s="15" t="s">
        <v>3503</v>
      </c>
      <c r="L887" s="14" t="s">
        <v>3504</v>
      </c>
      <c r="M887" s="16">
        <v>124</v>
      </c>
    </row>
    <row r="888" spans="1:13" ht="13" x14ac:dyDescent="0.15">
      <c r="A888" s="9" t="s">
        <v>3505</v>
      </c>
      <c r="B888" s="17"/>
      <c r="C888" s="11" t="s">
        <v>3506</v>
      </c>
      <c r="D888" s="12" t="s">
        <v>3507</v>
      </c>
      <c r="E888" s="12"/>
      <c r="F888" s="13"/>
      <c r="G888" s="13"/>
      <c r="H888" s="13"/>
      <c r="I888" s="10" t="s">
        <v>3498</v>
      </c>
      <c r="J888" s="18"/>
      <c r="K888" s="19"/>
      <c r="L888" s="18"/>
      <c r="M888" s="16">
        <v>124</v>
      </c>
    </row>
    <row r="889" spans="1:13" ht="13" x14ac:dyDescent="0.15">
      <c r="A889" s="9" t="s">
        <v>3508</v>
      </c>
      <c r="B889" s="17"/>
      <c r="C889" s="11" t="s">
        <v>3509</v>
      </c>
      <c r="D889" s="12" t="s">
        <v>3510</v>
      </c>
      <c r="E889" s="12"/>
      <c r="F889" s="13"/>
      <c r="G889" s="13"/>
      <c r="H889" s="13"/>
      <c r="I889" s="10" t="s">
        <v>3498</v>
      </c>
      <c r="J889" s="18"/>
      <c r="K889" s="19"/>
      <c r="L889" s="18"/>
      <c r="M889" s="16">
        <v>124</v>
      </c>
    </row>
    <row r="890" spans="1:13" ht="13" x14ac:dyDescent="0.15">
      <c r="A890" s="9" t="s">
        <v>3511</v>
      </c>
      <c r="B890" s="17"/>
      <c r="C890" s="11" t="s">
        <v>3512</v>
      </c>
      <c r="D890" s="12" t="s">
        <v>3513</v>
      </c>
      <c r="E890" s="12"/>
      <c r="F890" s="13"/>
      <c r="G890" s="13"/>
      <c r="H890" s="13"/>
      <c r="I890" s="13"/>
      <c r="J890" s="14" t="s">
        <v>3514</v>
      </c>
      <c r="K890" s="15" t="s">
        <v>3515</v>
      </c>
      <c r="L890" s="14" t="s">
        <v>3516</v>
      </c>
      <c r="M890" s="16">
        <v>124</v>
      </c>
    </row>
    <row r="891" spans="1:13" ht="13" x14ac:dyDescent="0.15">
      <c r="A891" s="9" t="s">
        <v>3517</v>
      </c>
      <c r="B891" s="10" t="s">
        <v>3518</v>
      </c>
      <c r="C891" s="11" t="s">
        <v>3519</v>
      </c>
      <c r="D891" s="12" t="s">
        <v>3520</v>
      </c>
      <c r="E891" s="12"/>
      <c r="F891" s="13"/>
      <c r="G891" s="13"/>
      <c r="H891" s="13"/>
      <c r="I891" s="13"/>
      <c r="J891" s="18"/>
      <c r="K891" s="19"/>
      <c r="L891" s="18"/>
      <c r="M891" s="16">
        <v>124</v>
      </c>
    </row>
    <row r="892" spans="1:13" ht="13" x14ac:dyDescent="0.15">
      <c r="A892" s="9" t="s">
        <v>3521</v>
      </c>
      <c r="B892" s="10" t="s">
        <v>3522</v>
      </c>
      <c r="C892" s="11" t="s">
        <v>3523</v>
      </c>
      <c r="D892" s="12" t="s">
        <v>3524</v>
      </c>
      <c r="E892" s="12"/>
      <c r="F892" s="13"/>
      <c r="G892" s="13"/>
      <c r="H892" s="13"/>
      <c r="I892" s="13"/>
      <c r="J892" s="18"/>
      <c r="K892" s="19"/>
      <c r="L892" s="18"/>
      <c r="M892" s="16">
        <v>125</v>
      </c>
    </row>
    <row r="893" spans="1:13" ht="13" x14ac:dyDescent="0.15">
      <c r="A893" s="9" t="s">
        <v>3491</v>
      </c>
      <c r="B893" s="17"/>
      <c r="C893" s="11" t="s">
        <v>3525</v>
      </c>
      <c r="D893" s="12" t="s">
        <v>3526</v>
      </c>
      <c r="E893" s="12"/>
      <c r="F893" s="13"/>
      <c r="G893" s="13"/>
      <c r="H893" s="13"/>
      <c r="I893" s="13"/>
      <c r="J893" s="18"/>
      <c r="K893" s="19"/>
      <c r="L893" s="18"/>
      <c r="M893" s="16">
        <v>125</v>
      </c>
    </row>
    <row r="894" spans="1:13" ht="13" x14ac:dyDescent="0.15">
      <c r="A894" s="9" t="s">
        <v>3527</v>
      </c>
      <c r="B894" s="17"/>
      <c r="C894" s="11" t="s">
        <v>3528</v>
      </c>
      <c r="D894" s="12" t="s">
        <v>3529</v>
      </c>
      <c r="E894" s="12"/>
      <c r="F894" s="13"/>
      <c r="G894" s="13"/>
      <c r="H894" s="13"/>
      <c r="I894" s="13"/>
      <c r="J894" s="14" t="s">
        <v>3530</v>
      </c>
      <c r="K894" s="15" t="s">
        <v>3531</v>
      </c>
      <c r="L894" s="14" t="s">
        <v>3532</v>
      </c>
      <c r="M894" s="16">
        <v>125</v>
      </c>
    </row>
    <row r="895" spans="1:13" ht="13" x14ac:dyDescent="0.15">
      <c r="A895" s="9" t="s">
        <v>3533</v>
      </c>
      <c r="B895" s="17"/>
      <c r="C895" s="11" t="s">
        <v>3534</v>
      </c>
      <c r="D895" s="12" t="s">
        <v>3535</v>
      </c>
      <c r="E895" s="12"/>
      <c r="F895" s="13"/>
      <c r="G895" s="13"/>
      <c r="H895" s="13"/>
      <c r="I895" s="13"/>
      <c r="J895" s="14" t="s">
        <v>3536</v>
      </c>
      <c r="K895" s="15" t="s">
        <v>3537</v>
      </c>
      <c r="L895" s="14" t="s">
        <v>3538</v>
      </c>
      <c r="M895" s="16">
        <v>125</v>
      </c>
    </row>
    <row r="896" spans="1:13" ht="13" x14ac:dyDescent="0.15">
      <c r="A896" s="9" t="s">
        <v>3539</v>
      </c>
      <c r="B896" s="17"/>
      <c r="C896" s="11" t="s">
        <v>3534</v>
      </c>
      <c r="D896" s="12" t="s">
        <v>3540</v>
      </c>
      <c r="E896" s="12"/>
      <c r="F896" s="13"/>
      <c r="G896" s="13"/>
      <c r="H896" s="13"/>
      <c r="I896" s="13"/>
      <c r="J896" s="14" t="s">
        <v>3536</v>
      </c>
      <c r="K896" s="15" t="s">
        <v>3537</v>
      </c>
      <c r="L896" s="14" t="s">
        <v>3538</v>
      </c>
      <c r="M896" s="16">
        <v>125</v>
      </c>
    </row>
    <row r="897" spans="1:13" ht="13" x14ac:dyDescent="0.15">
      <c r="A897" s="9" t="s">
        <v>3541</v>
      </c>
      <c r="B897" s="17"/>
      <c r="C897" s="11" t="s">
        <v>3542</v>
      </c>
      <c r="D897" s="12" t="s">
        <v>3543</v>
      </c>
      <c r="E897" s="12"/>
      <c r="F897" s="13"/>
      <c r="G897" s="13"/>
      <c r="H897" s="13"/>
      <c r="I897" s="13"/>
      <c r="J897" s="18"/>
      <c r="K897" s="19"/>
      <c r="L897" s="18"/>
      <c r="M897" s="16">
        <v>126</v>
      </c>
    </row>
    <row r="898" spans="1:13" ht="13" x14ac:dyDescent="0.15">
      <c r="A898" s="9" t="s">
        <v>3544</v>
      </c>
      <c r="B898" s="17"/>
      <c r="C898" s="11" t="s">
        <v>3545</v>
      </c>
      <c r="D898" s="12" t="s">
        <v>3546</v>
      </c>
      <c r="E898" s="12"/>
      <c r="F898" s="13"/>
      <c r="G898" s="13"/>
      <c r="H898" s="13"/>
      <c r="I898" s="13"/>
      <c r="J898" s="18"/>
      <c r="K898" s="19"/>
      <c r="L898" s="18"/>
      <c r="M898" s="16">
        <v>126</v>
      </c>
    </row>
    <row r="899" spans="1:13" ht="13" x14ac:dyDescent="0.15">
      <c r="A899" s="9" t="s">
        <v>3547</v>
      </c>
      <c r="B899" s="17"/>
      <c r="C899" s="11" t="s">
        <v>3548</v>
      </c>
      <c r="D899" s="12" t="s">
        <v>3549</v>
      </c>
      <c r="E899" s="12"/>
      <c r="F899" s="13"/>
      <c r="G899" s="13"/>
      <c r="H899" s="12" t="s">
        <v>3550</v>
      </c>
      <c r="I899" s="13"/>
      <c r="J899" s="18"/>
      <c r="K899" s="19"/>
      <c r="L899" s="18"/>
      <c r="M899" s="16">
        <v>126</v>
      </c>
    </row>
    <row r="900" spans="1:13" ht="13" x14ac:dyDescent="0.15">
      <c r="A900" s="9" t="s">
        <v>3551</v>
      </c>
      <c r="B900" s="10" t="s">
        <v>3552</v>
      </c>
      <c r="C900" s="11" t="s">
        <v>3553</v>
      </c>
      <c r="D900" s="12" t="s">
        <v>3554</v>
      </c>
      <c r="E900" s="12"/>
      <c r="F900" s="13"/>
      <c r="G900" s="13"/>
      <c r="H900" s="13"/>
      <c r="I900" s="9" t="s">
        <v>3547</v>
      </c>
      <c r="J900" s="18"/>
      <c r="K900" s="19"/>
      <c r="L900" s="18"/>
      <c r="M900" s="16">
        <v>126</v>
      </c>
    </row>
    <row r="901" spans="1:13" ht="13" x14ac:dyDescent="0.15">
      <c r="A901" s="9" t="s">
        <v>3555</v>
      </c>
      <c r="B901" s="17"/>
      <c r="C901" s="11" t="s">
        <v>3556</v>
      </c>
      <c r="D901" s="12" t="s">
        <v>3557</v>
      </c>
      <c r="E901" s="12"/>
      <c r="F901" s="13"/>
      <c r="G901" s="13"/>
      <c r="H901" s="13"/>
      <c r="I901" s="9" t="s">
        <v>3547</v>
      </c>
      <c r="J901" s="18"/>
      <c r="K901" s="19"/>
      <c r="L901" s="18"/>
      <c r="M901" s="16">
        <v>126</v>
      </c>
    </row>
    <row r="902" spans="1:13" ht="13" x14ac:dyDescent="0.15">
      <c r="A902" s="9" t="s">
        <v>3558</v>
      </c>
      <c r="B902" s="17"/>
      <c r="C902" s="11" t="s">
        <v>3559</v>
      </c>
      <c r="D902" s="12" t="s">
        <v>3560</v>
      </c>
      <c r="E902" s="12"/>
      <c r="F902" s="13"/>
      <c r="G902" s="13"/>
      <c r="H902" s="13"/>
      <c r="I902" s="13"/>
      <c r="J902" s="18"/>
      <c r="K902" s="19"/>
      <c r="L902" s="18"/>
      <c r="M902" s="16">
        <v>126</v>
      </c>
    </row>
    <row r="903" spans="1:13" ht="13" x14ac:dyDescent="0.15">
      <c r="A903" s="9" t="s">
        <v>3561</v>
      </c>
      <c r="B903" s="17"/>
      <c r="C903" s="11" t="s">
        <v>3562</v>
      </c>
      <c r="D903" s="12" t="s">
        <v>3560</v>
      </c>
      <c r="E903" s="12"/>
      <c r="F903" s="13"/>
      <c r="G903" s="13"/>
      <c r="H903" s="13"/>
      <c r="I903" s="13"/>
      <c r="J903" s="14" t="s">
        <v>3563</v>
      </c>
      <c r="K903" s="15" t="s">
        <v>3564</v>
      </c>
      <c r="L903" s="14" t="s">
        <v>3565</v>
      </c>
      <c r="M903" s="16">
        <v>126</v>
      </c>
    </row>
    <row r="904" spans="1:13" ht="13" x14ac:dyDescent="0.15">
      <c r="A904" s="9" t="s">
        <v>3566</v>
      </c>
      <c r="B904" s="17"/>
      <c r="C904" s="11" t="s">
        <v>3567</v>
      </c>
      <c r="D904" s="12" t="s">
        <v>3568</v>
      </c>
      <c r="E904" s="12"/>
      <c r="F904" s="13"/>
      <c r="G904" s="13"/>
      <c r="H904" s="13"/>
      <c r="I904" s="13"/>
      <c r="J904" s="14" t="s">
        <v>3569</v>
      </c>
      <c r="K904" s="15" t="s">
        <v>3570</v>
      </c>
      <c r="L904" s="14" t="s">
        <v>3571</v>
      </c>
      <c r="M904" s="16">
        <v>126</v>
      </c>
    </row>
    <row r="905" spans="1:13" ht="13" x14ac:dyDescent="0.15">
      <c r="A905" s="9" t="s">
        <v>3572</v>
      </c>
      <c r="B905" s="10" t="s">
        <v>2233</v>
      </c>
      <c r="C905" s="11" t="s">
        <v>2234</v>
      </c>
      <c r="D905" s="12" t="s">
        <v>3573</v>
      </c>
      <c r="E905" s="12"/>
      <c r="F905" s="13"/>
      <c r="G905" s="13"/>
      <c r="H905" s="13"/>
      <c r="I905" s="13"/>
      <c r="J905" s="18"/>
      <c r="K905" s="19"/>
      <c r="L905" s="18"/>
      <c r="M905" s="16">
        <v>126</v>
      </c>
    </row>
    <row r="906" spans="1:13" ht="13" x14ac:dyDescent="0.15">
      <c r="A906" s="9" t="s">
        <v>3574</v>
      </c>
      <c r="B906" s="17"/>
      <c r="C906" s="11" t="s">
        <v>3575</v>
      </c>
      <c r="D906" s="12" t="s">
        <v>3576</v>
      </c>
      <c r="E906" s="12"/>
      <c r="F906" s="13"/>
      <c r="G906" s="13"/>
      <c r="H906" s="13"/>
      <c r="I906" s="13"/>
      <c r="J906" s="18"/>
      <c r="K906" s="19"/>
      <c r="L906" s="18"/>
      <c r="M906" s="16">
        <v>126</v>
      </c>
    </row>
    <row r="907" spans="1:13" ht="13" x14ac:dyDescent="0.15">
      <c r="A907" s="9" t="s">
        <v>3577</v>
      </c>
      <c r="B907" s="17"/>
      <c r="C907" s="11" t="s">
        <v>3578</v>
      </c>
      <c r="D907" s="12" t="s">
        <v>3579</v>
      </c>
      <c r="E907" s="12"/>
      <c r="F907" s="13"/>
      <c r="G907" s="13"/>
      <c r="H907" s="13"/>
      <c r="I907" s="13"/>
      <c r="J907" s="18"/>
      <c r="K907" s="19"/>
      <c r="L907" s="18"/>
      <c r="M907" s="16">
        <v>126</v>
      </c>
    </row>
    <row r="908" spans="1:13" ht="13" x14ac:dyDescent="0.15">
      <c r="A908" s="9" t="s">
        <v>3580</v>
      </c>
      <c r="B908" s="10" t="s">
        <v>3581</v>
      </c>
      <c r="C908" s="11" t="s">
        <v>3582</v>
      </c>
      <c r="D908" s="12" t="s">
        <v>3583</v>
      </c>
      <c r="E908" s="12"/>
      <c r="F908" s="13"/>
      <c r="G908" s="13"/>
      <c r="H908" s="13"/>
      <c r="I908" s="13"/>
      <c r="J908" s="18"/>
      <c r="K908" s="19"/>
      <c r="L908" s="18"/>
      <c r="M908" s="16">
        <v>127</v>
      </c>
    </row>
    <row r="909" spans="1:13" ht="13" x14ac:dyDescent="0.15">
      <c r="A909" s="9" t="s">
        <v>3584</v>
      </c>
      <c r="B909" s="17"/>
      <c r="C909" s="11" t="s">
        <v>3585</v>
      </c>
      <c r="D909" s="12" t="s">
        <v>3586</v>
      </c>
      <c r="E909" s="12"/>
      <c r="F909" s="13"/>
      <c r="G909" s="13"/>
      <c r="H909" s="13"/>
      <c r="I909" s="13"/>
      <c r="J909" s="18"/>
      <c r="K909" s="19"/>
      <c r="L909" s="18"/>
      <c r="M909" s="16">
        <v>127</v>
      </c>
    </row>
    <row r="910" spans="1:13" ht="13" x14ac:dyDescent="0.15">
      <c r="A910" s="9" t="s">
        <v>3587</v>
      </c>
      <c r="B910" s="17"/>
      <c r="C910" s="11" t="s">
        <v>3588</v>
      </c>
      <c r="D910" s="12" t="s">
        <v>3589</v>
      </c>
      <c r="E910" s="12"/>
      <c r="F910" s="13"/>
      <c r="G910" s="13"/>
      <c r="H910" s="13"/>
      <c r="I910" s="13"/>
      <c r="J910" s="14" t="s">
        <v>3590</v>
      </c>
      <c r="K910" s="15" t="s">
        <v>3591</v>
      </c>
      <c r="L910" s="14" t="s">
        <v>3592</v>
      </c>
      <c r="M910" s="16">
        <v>127</v>
      </c>
    </row>
    <row r="911" spans="1:13" ht="13" x14ac:dyDescent="0.15">
      <c r="A911" s="9" t="s">
        <v>3593</v>
      </c>
      <c r="B911" s="17"/>
      <c r="C911" s="11" t="s">
        <v>3594</v>
      </c>
      <c r="D911" s="12" t="s">
        <v>3595</v>
      </c>
      <c r="E911" s="12"/>
      <c r="F911" s="13"/>
      <c r="G911" s="13"/>
      <c r="H911" s="12" t="s">
        <v>3596</v>
      </c>
      <c r="I911" s="13"/>
      <c r="J911" s="18"/>
      <c r="K911" s="19"/>
      <c r="L911" s="18"/>
      <c r="M911" s="16">
        <v>127</v>
      </c>
    </row>
    <row r="912" spans="1:13" ht="13" x14ac:dyDescent="0.15">
      <c r="A912" s="9" t="s">
        <v>3597</v>
      </c>
      <c r="B912" s="17"/>
      <c r="C912" s="11" t="s">
        <v>3598</v>
      </c>
      <c r="D912" s="12" t="s">
        <v>3599</v>
      </c>
      <c r="E912" s="12"/>
      <c r="F912" s="13"/>
      <c r="G912" s="13"/>
      <c r="H912" s="13"/>
      <c r="I912" s="10" t="s">
        <v>3593</v>
      </c>
      <c r="J912" s="18"/>
      <c r="K912" s="19"/>
      <c r="L912" s="18"/>
      <c r="M912" s="16">
        <v>127</v>
      </c>
    </row>
    <row r="913" spans="1:13" ht="13" x14ac:dyDescent="0.15">
      <c r="A913" s="9" t="s">
        <v>3600</v>
      </c>
      <c r="B913" s="17"/>
      <c r="C913" s="11" t="s">
        <v>3601</v>
      </c>
      <c r="D913" s="12" t="s">
        <v>3602</v>
      </c>
      <c r="E913" s="12"/>
      <c r="F913" s="13"/>
      <c r="G913" s="13"/>
      <c r="H913" s="13"/>
      <c r="I913" s="10" t="s">
        <v>3593</v>
      </c>
      <c r="J913" s="18"/>
      <c r="K913" s="19"/>
      <c r="L913" s="18"/>
      <c r="M913" s="16">
        <v>127</v>
      </c>
    </row>
    <row r="914" spans="1:13" ht="13" x14ac:dyDescent="0.15">
      <c r="A914" s="9" t="s">
        <v>3603</v>
      </c>
      <c r="B914" s="17"/>
      <c r="C914" s="11" t="s">
        <v>3604</v>
      </c>
      <c r="D914" s="12" t="s">
        <v>3605</v>
      </c>
      <c r="E914" s="12"/>
      <c r="F914" s="13"/>
      <c r="G914" s="13"/>
      <c r="H914" s="13"/>
      <c r="I914" s="13"/>
      <c r="J914" s="18"/>
      <c r="K914" s="19"/>
      <c r="L914" s="18"/>
      <c r="M914" s="16">
        <v>127</v>
      </c>
    </row>
    <row r="915" spans="1:13" ht="13" x14ac:dyDescent="0.15">
      <c r="A915" s="9" t="s">
        <v>3606</v>
      </c>
      <c r="B915" s="17"/>
      <c r="C915" s="11" t="s">
        <v>3607</v>
      </c>
      <c r="D915" s="12" t="s">
        <v>3608</v>
      </c>
      <c r="E915" s="12"/>
      <c r="F915" s="13"/>
      <c r="G915" s="13"/>
      <c r="H915" s="13"/>
      <c r="I915" s="13"/>
      <c r="J915" s="14" t="s">
        <v>3609</v>
      </c>
      <c r="K915" s="15" t="s">
        <v>3610</v>
      </c>
      <c r="L915" s="14" t="s">
        <v>3611</v>
      </c>
      <c r="M915" s="16">
        <v>127</v>
      </c>
    </row>
    <row r="916" spans="1:13" ht="13" x14ac:dyDescent="0.15">
      <c r="A916" s="9" t="s">
        <v>3612</v>
      </c>
      <c r="B916" s="17"/>
      <c r="C916" s="11" t="s">
        <v>3613</v>
      </c>
      <c r="D916" s="12" t="s">
        <v>3614</v>
      </c>
      <c r="E916" s="12"/>
      <c r="F916" s="13"/>
      <c r="G916" s="13"/>
      <c r="H916" s="13"/>
      <c r="I916" s="13"/>
      <c r="J916" s="18"/>
      <c r="K916" s="19"/>
      <c r="L916" s="18"/>
      <c r="M916" s="16">
        <v>127</v>
      </c>
    </row>
    <row r="917" spans="1:13" ht="13" x14ac:dyDescent="0.15">
      <c r="A917" s="9" t="s">
        <v>3615</v>
      </c>
      <c r="B917" s="10" t="s">
        <v>3616</v>
      </c>
      <c r="C917" s="11" t="s">
        <v>3617</v>
      </c>
      <c r="D917" s="12" t="s">
        <v>3618</v>
      </c>
      <c r="E917" s="12"/>
      <c r="F917" s="13"/>
      <c r="G917" s="13"/>
      <c r="H917" s="13"/>
      <c r="I917" s="13"/>
      <c r="J917" s="18"/>
      <c r="K917" s="19"/>
      <c r="L917" s="18"/>
      <c r="M917" s="16">
        <v>127</v>
      </c>
    </row>
    <row r="918" spans="1:13" ht="13" x14ac:dyDescent="0.15">
      <c r="A918" s="9" t="s">
        <v>3619</v>
      </c>
      <c r="B918" s="17"/>
      <c r="C918" s="11" t="s">
        <v>3620</v>
      </c>
      <c r="D918" s="12" t="s">
        <v>3621</v>
      </c>
      <c r="E918" s="12"/>
      <c r="F918" s="13"/>
      <c r="G918" s="13"/>
      <c r="H918" s="13"/>
      <c r="I918" s="13"/>
      <c r="J918" s="18"/>
      <c r="K918" s="19"/>
      <c r="L918" s="18"/>
      <c r="M918" s="16">
        <v>128</v>
      </c>
    </row>
    <row r="919" spans="1:13" ht="13" x14ac:dyDescent="0.15">
      <c r="A919" s="9" t="s">
        <v>3619</v>
      </c>
      <c r="B919" s="17"/>
      <c r="C919" s="11" t="s">
        <v>3622</v>
      </c>
      <c r="D919" s="12" t="s">
        <v>3623</v>
      </c>
      <c r="E919" s="12"/>
      <c r="F919" s="13"/>
      <c r="G919" s="13"/>
      <c r="H919" s="13"/>
      <c r="I919" s="13"/>
      <c r="J919" s="18"/>
      <c r="K919" s="19"/>
      <c r="L919" s="18"/>
      <c r="M919" s="16">
        <v>128</v>
      </c>
    </row>
    <row r="920" spans="1:13" ht="13" x14ac:dyDescent="0.15">
      <c r="A920" s="9" t="s">
        <v>3624</v>
      </c>
      <c r="B920" s="17"/>
      <c r="C920" s="11" t="s">
        <v>3625</v>
      </c>
      <c r="D920" s="12" t="s">
        <v>3626</v>
      </c>
      <c r="E920" s="12" t="s">
        <v>3627</v>
      </c>
      <c r="F920" s="13"/>
      <c r="G920" s="13"/>
      <c r="H920" s="12" t="s">
        <v>3628</v>
      </c>
      <c r="I920" s="13"/>
      <c r="J920" s="18"/>
      <c r="K920" s="19"/>
      <c r="L920" s="18"/>
      <c r="M920" s="16">
        <v>128</v>
      </c>
    </row>
    <row r="921" spans="1:13" ht="13" x14ac:dyDescent="0.15">
      <c r="A921" s="9" t="s">
        <v>3629</v>
      </c>
      <c r="B921" s="17"/>
      <c r="C921" s="11" t="s">
        <v>3630</v>
      </c>
      <c r="D921" s="12" t="s">
        <v>3631</v>
      </c>
      <c r="E921" s="12"/>
      <c r="F921" s="13"/>
      <c r="G921" s="13"/>
      <c r="H921" s="13"/>
      <c r="I921" s="9" t="s">
        <v>3624</v>
      </c>
      <c r="J921" s="18"/>
      <c r="K921" s="19"/>
      <c r="L921" s="18"/>
      <c r="M921" s="16">
        <v>128</v>
      </c>
    </row>
    <row r="922" spans="1:13" ht="13" x14ac:dyDescent="0.15">
      <c r="A922" s="9" t="s">
        <v>3632</v>
      </c>
      <c r="B922" s="17"/>
      <c r="C922" s="11" t="s">
        <v>3633</v>
      </c>
      <c r="D922" s="12" t="s">
        <v>3634</v>
      </c>
      <c r="E922" s="12"/>
      <c r="F922" s="13"/>
      <c r="G922" s="13"/>
      <c r="H922" s="13"/>
      <c r="I922" s="9" t="s">
        <v>3624</v>
      </c>
      <c r="J922" s="18"/>
      <c r="K922" s="19"/>
      <c r="L922" s="18"/>
      <c r="M922" s="16">
        <v>128</v>
      </c>
    </row>
    <row r="923" spans="1:13" ht="13" x14ac:dyDescent="0.15">
      <c r="A923" s="9" t="s">
        <v>3635</v>
      </c>
      <c r="B923" s="17"/>
      <c r="C923" s="11" t="s">
        <v>3636</v>
      </c>
      <c r="D923" s="12" t="s">
        <v>3637</v>
      </c>
      <c r="E923" s="12"/>
      <c r="F923" s="13"/>
      <c r="G923" s="13"/>
      <c r="H923" s="13"/>
      <c r="I923" s="9" t="s">
        <v>3624</v>
      </c>
      <c r="J923" s="18"/>
      <c r="K923" s="19"/>
      <c r="L923" s="18"/>
      <c r="M923" s="16">
        <v>128</v>
      </c>
    </row>
    <row r="924" spans="1:13" ht="13" x14ac:dyDescent="0.15">
      <c r="A924" s="9" t="s">
        <v>3624</v>
      </c>
      <c r="B924" s="17"/>
      <c r="C924" s="11" t="s">
        <v>3638</v>
      </c>
      <c r="D924" s="12" t="s">
        <v>3639</v>
      </c>
      <c r="E924" s="12"/>
      <c r="F924" s="13"/>
      <c r="G924" s="13"/>
      <c r="H924" s="13"/>
      <c r="I924" s="13"/>
      <c r="J924" s="14" t="s">
        <v>3640</v>
      </c>
      <c r="K924" s="15" t="s">
        <v>3641</v>
      </c>
      <c r="L924" s="14" t="s">
        <v>3642</v>
      </c>
      <c r="M924" s="16">
        <v>128</v>
      </c>
    </row>
    <row r="925" spans="1:13" ht="13" x14ac:dyDescent="0.15">
      <c r="A925" s="9" t="s">
        <v>3643</v>
      </c>
      <c r="B925" s="10" t="s">
        <v>3644</v>
      </c>
      <c r="C925" s="11" t="s">
        <v>3645</v>
      </c>
      <c r="D925" s="12" t="s">
        <v>3646</v>
      </c>
      <c r="E925" s="12"/>
      <c r="F925" s="13"/>
      <c r="G925" s="13"/>
      <c r="H925" s="13"/>
      <c r="I925" s="13"/>
      <c r="J925" s="14" t="s">
        <v>3647</v>
      </c>
      <c r="K925" s="15" t="s">
        <v>3648</v>
      </c>
      <c r="L925" s="14" t="s">
        <v>3649</v>
      </c>
      <c r="M925" s="16">
        <v>128</v>
      </c>
    </row>
    <row r="926" spans="1:13" ht="13" x14ac:dyDescent="0.15">
      <c r="A926" s="9" t="s">
        <v>3643</v>
      </c>
      <c r="B926" s="17"/>
      <c r="C926" s="11" t="s">
        <v>3650</v>
      </c>
      <c r="D926" s="12" t="s">
        <v>3651</v>
      </c>
      <c r="E926" s="12"/>
      <c r="F926" s="13"/>
      <c r="G926" s="13"/>
      <c r="H926" s="13"/>
      <c r="I926" s="13"/>
      <c r="J926" s="14" t="s">
        <v>3652</v>
      </c>
      <c r="K926" s="15" t="s">
        <v>3653</v>
      </c>
      <c r="L926" s="14" t="s">
        <v>3654</v>
      </c>
      <c r="M926" s="16">
        <v>129</v>
      </c>
    </row>
    <row r="927" spans="1:13" ht="13" x14ac:dyDescent="0.15">
      <c r="A927" s="9" t="s">
        <v>3259</v>
      </c>
      <c r="B927" s="17"/>
      <c r="C927" s="11" t="s">
        <v>3655</v>
      </c>
      <c r="D927" s="12" t="s">
        <v>3656</v>
      </c>
      <c r="E927" s="12"/>
      <c r="F927" s="13"/>
      <c r="G927" s="13"/>
      <c r="H927" s="13"/>
      <c r="I927" s="13"/>
      <c r="J927" s="18"/>
      <c r="K927" s="19"/>
      <c r="L927" s="18"/>
      <c r="M927" s="16">
        <v>129</v>
      </c>
    </row>
    <row r="928" spans="1:13" ht="13" x14ac:dyDescent="0.15">
      <c r="A928" s="9" t="s">
        <v>3259</v>
      </c>
      <c r="B928" s="17"/>
      <c r="C928" s="11" t="s">
        <v>1763</v>
      </c>
      <c r="D928" s="12" t="s">
        <v>3657</v>
      </c>
      <c r="E928" s="12"/>
      <c r="F928" s="13"/>
      <c r="G928" s="13"/>
      <c r="H928" s="13"/>
      <c r="I928" s="13"/>
      <c r="J928" s="14" t="s">
        <v>3658</v>
      </c>
      <c r="K928" s="15" t="s">
        <v>3659</v>
      </c>
      <c r="L928" s="14" t="s">
        <v>3660</v>
      </c>
      <c r="M928" s="16">
        <v>129</v>
      </c>
    </row>
    <row r="929" spans="1:13" ht="13" x14ac:dyDescent="0.15">
      <c r="A929" s="9" t="s">
        <v>3661</v>
      </c>
      <c r="B929" s="17"/>
      <c r="C929" s="11" t="s">
        <v>3662</v>
      </c>
      <c r="D929" s="12" t="s">
        <v>3663</v>
      </c>
      <c r="E929" s="12"/>
      <c r="F929" s="13"/>
      <c r="G929" s="13"/>
      <c r="H929" s="13"/>
      <c r="I929" s="13"/>
      <c r="J929" s="14" t="s">
        <v>3664</v>
      </c>
      <c r="K929" s="15" t="s">
        <v>3665</v>
      </c>
      <c r="L929" s="14" t="s">
        <v>3666</v>
      </c>
      <c r="M929" s="16">
        <v>130</v>
      </c>
    </row>
    <row r="930" spans="1:13" ht="13" x14ac:dyDescent="0.15">
      <c r="A930" s="9" t="s">
        <v>3661</v>
      </c>
      <c r="B930" s="17"/>
      <c r="C930" s="11"/>
      <c r="E930" s="24" t="s">
        <v>3667</v>
      </c>
      <c r="F930" s="13"/>
      <c r="G930" s="13"/>
      <c r="H930" s="13"/>
      <c r="I930" s="13"/>
      <c r="J930" s="14" t="s">
        <v>3668</v>
      </c>
      <c r="K930" s="15" t="s">
        <v>3669</v>
      </c>
      <c r="L930" s="14" t="s">
        <v>3670</v>
      </c>
      <c r="M930" s="27">
        <v>130</v>
      </c>
    </row>
    <row r="931" spans="1:13" ht="13" x14ac:dyDescent="0.15">
      <c r="A931" s="9" t="s">
        <v>3671</v>
      </c>
      <c r="B931" s="17"/>
      <c r="C931" s="11" t="s">
        <v>3672</v>
      </c>
      <c r="D931" s="12" t="s">
        <v>3673</v>
      </c>
      <c r="E931" s="12"/>
      <c r="F931" s="13"/>
      <c r="G931" s="13"/>
      <c r="H931" s="13"/>
      <c r="I931" s="13"/>
      <c r="J931" s="18"/>
      <c r="K931" s="19"/>
      <c r="L931" s="18"/>
      <c r="M931" s="16">
        <v>130</v>
      </c>
    </row>
    <row r="932" spans="1:13" ht="13" x14ac:dyDescent="0.15">
      <c r="A932" s="9" t="s">
        <v>3674</v>
      </c>
      <c r="B932" s="17"/>
      <c r="C932" s="11" t="s">
        <v>3675</v>
      </c>
      <c r="D932" s="12" t="s">
        <v>3676</v>
      </c>
      <c r="E932" s="12"/>
      <c r="F932" s="13"/>
      <c r="G932" s="13"/>
      <c r="H932" s="13"/>
      <c r="I932" s="13"/>
      <c r="J932" s="18"/>
      <c r="K932" s="19"/>
      <c r="L932" s="18"/>
      <c r="M932" s="16">
        <v>130</v>
      </c>
    </row>
    <row r="933" spans="1:13" ht="13" x14ac:dyDescent="0.15">
      <c r="A933" s="9" t="s">
        <v>3677</v>
      </c>
      <c r="B933" s="17"/>
      <c r="C933" s="11" t="s">
        <v>3672</v>
      </c>
      <c r="D933" s="12" t="s">
        <v>3678</v>
      </c>
      <c r="E933" s="12"/>
      <c r="F933" s="13"/>
      <c r="G933" s="13"/>
      <c r="H933" s="13"/>
      <c r="I933" s="13"/>
      <c r="J933" s="18"/>
      <c r="K933" s="19"/>
      <c r="L933" s="18"/>
      <c r="M933" s="16">
        <v>130</v>
      </c>
    </row>
    <row r="934" spans="1:13" ht="13" x14ac:dyDescent="0.15">
      <c r="A934" s="9" t="s">
        <v>3679</v>
      </c>
      <c r="B934" s="17"/>
      <c r="C934" s="11" t="s">
        <v>3680</v>
      </c>
      <c r="D934" s="12" t="s">
        <v>3681</v>
      </c>
      <c r="E934" s="12"/>
      <c r="F934" s="13"/>
      <c r="G934" s="12" t="s">
        <v>3682</v>
      </c>
      <c r="H934" s="13"/>
      <c r="I934" s="13"/>
      <c r="J934" s="14" t="s">
        <v>3683</v>
      </c>
      <c r="K934" s="15" t="s">
        <v>3684</v>
      </c>
      <c r="L934" s="14" t="s">
        <v>3685</v>
      </c>
      <c r="M934" s="16">
        <v>130</v>
      </c>
    </row>
    <row r="935" spans="1:13" ht="13" x14ac:dyDescent="0.15">
      <c r="A935" s="9" t="s">
        <v>3686</v>
      </c>
      <c r="B935" s="17"/>
      <c r="C935" s="11" t="s">
        <v>3687</v>
      </c>
      <c r="D935" s="12" t="s">
        <v>3688</v>
      </c>
      <c r="E935" s="12"/>
      <c r="F935" s="13"/>
      <c r="G935" s="13"/>
      <c r="H935" s="13"/>
      <c r="I935" s="13"/>
      <c r="J935" s="18"/>
      <c r="K935" s="19"/>
      <c r="L935" s="18"/>
      <c r="M935" s="16">
        <v>131</v>
      </c>
    </row>
    <row r="936" spans="1:13" ht="13" x14ac:dyDescent="0.15">
      <c r="A936" s="9" t="s">
        <v>3689</v>
      </c>
      <c r="B936" s="17"/>
      <c r="C936" s="11" t="s">
        <v>3690</v>
      </c>
      <c r="D936" s="12" t="s">
        <v>3691</v>
      </c>
      <c r="E936" s="12"/>
      <c r="F936" s="13"/>
      <c r="G936" s="13"/>
      <c r="H936" s="9" t="s">
        <v>3692</v>
      </c>
      <c r="I936" s="13"/>
      <c r="J936" s="18"/>
      <c r="K936" s="19"/>
      <c r="L936" s="18"/>
      <c r="M936" s="16">
        <v>131</v>
      </c>
    </row>
    <row r="937" spans="1:13" ht="13" x14ac:dyDescent="0.15">
      <c r="A937" s="9" t="s">
        <v>3692</v>
      </c>
      <c r="B937" s="17"/>
      <c r="C937" s="11" t="s">
        <v>3693</v>
      </c>
      <c r="D937" s="12" t="s">
        <v>3694</v>
      </c>
      <c r="E937" s="12"/>
      <c r="F937" s="13"/>
      <c r="G937" s="13"/>
      <c r="H937" s="13"/>
      <c r="I937" s="10" t="s">
        <v>3689</v>
      </c>
      <c r="J937" s="18"/>
      <c r="K937" s="19"/>
      <c r="L937" s="18"/>
      <c r="M937" s="16">
        <v>131</v>
      </c>
    </row>
    <row r="938" spans="1:13" ht="13" x14ac:dyDescent="0.15">
      <c r="A938" s="9" t="s">
        <v>581</v>
      </c>
      <c r="B938" s="10" t="s">
        <v>582</v>
      </c>
      <c r="C938" s="11" t="s">
        <v>583</v>
      </c>
      <c r="D938" s="12" t="s">
        <v>584</v>
      </c>
      <c r="E938" s="12"/>
      <c r="F938" s="13"/>
      <c r="G938" s="13"/>
      <c r="H938" s="13"/>
      <c r="I938" s="13"/>
      <c r="J938" s="18"/>
      <c r="K938" s="19"/>
      <c r="L938" s="18"/>
      <c r="M938" s="16">
        <v>131</v>
      </c>
    </row>
    <row r="939" spans="1:13" ht="13" x14ac:dyDescent="0.15">
      <c r="A939" s="9" t="s">
        <v>3695</v>
      </c>
      <c r="B939" s="17"/>
      <c r="C939" s="11" t="s">
        <v>3696</v>
      </c>
      <c r="D939" s="12" t="s">
        <v>3697</v>
      </c>
      <c r="E939" s="12"/>
      <c r="F939" s="13"/>
      <c r="G939" s="13"/>
      <c r="H939" s="13"/>
      <c r="I939" s="13"/>
      <c r="J939" s="18"/>
      <c r="K939" s="19"/>
      <c r="L939" s="18"/>
      <c r="M939" s="16">
        <v>131</v>
      </c>
    </row>
    <row r="940" spans="1:13" ht="13" x14ac:dyDescent="0.15">
      <c r="A940" s="9" t="s">
        <v>3698</v>
      </c>
      <c r="B940" s="17"/>
      <c r="C940" s="11" t="s">
        <v>3699</v>
      </c>
      <c r="D940" s="12" t="s">
        <v>3700</v>
      </c>
      <c r="E940" s="12"/>
      <c r="F940" s="13"/>
      <c r="G940" s="13"/>
      <c r="H940" s="13"/>
      <c r="I940" s="13"/>
      <c r="J940" s="18"/>
      <c r="K940" s="19"/>
      <c r="L940" s="18"/>
      <c r="M940" s="16">
        <v>131</v>
      </c>
    </row>
    <row r="941" spans="1:13" ht="13" x14ac:dyDescent="0.15">
      <c r="A941" s="9" t="s">
        <v>3701</v>
      </c>
      <c r="B941" s="17"/>
      <c r="C941" s="11" t="s">
        <v>3702</v>
      </c>
      <c r="D941" s="12" t="s">
        <v>3703</v>
      </c>
      <c r="E941" s="12"/>
      <c r="F941" s="13"/>
      <c r="G941" s="13"/>
      <c r="H941" s="13"/>
      <c r="I941" s="13"/>
      <c r="J941" s="14" t="s">
        <v>3704</v>
      </c>
      <c r="K941" s="15" t="s">
        <v>3705</v>
      </c>
      <c r="L941" s="14" t="s">
        <v>3706</v>
      </c>
      <c r="M941" s="16">
        <v>131</v>
      </c>
    </row>
    <row r="942" spans="1:13" ht="13" x14ac:dyDescent="0.15">
      <c r="A942" s="9" t="s">
        <v>3707</v>
      </c>
      <c r="B942" s="17"/>
      <c r="C942" s="11" t="s">
        <v>3708</v>
      </c>
      <c r="D942" s="12" t="s">
        <v>3709</v>
      </c>
      <c r="E942" s="12"/>
      <c r="F942" s="13"/>
      <c r="G942" s="13"/>
      <c r="H942" s="12" t="s">
        <v>3710</v>
      </c>
      <c r="I942" s="13"/>
      <c r="J942" s="18"/>
      <c r="K942" s="19"/>
      <c r="L942" s="18"/>
      <c r="M942" s="16">
        <v>132</v>
      </c>
    </row>
    <row r="943" spans="1:13" ht="13" x14ac:dyDescent="0.15">
      <c r="A943" s="9" t="s">
        <v>3711</v>
      </c>
      <c r="B943" s="10" t="s">
        <v>3712</v>
      </c>
      <c r="C943" s="11" t="s">
        <v>3713</v>
      </c>
      <c r="D943" s="12" t="s">
        <v>3714</v>
      </c>
      <c r="E943" s="12"/>
      <c r="F943" s="13"/>
      <c r="G943" s="13"/>
      <c r="H943" s="13"/>
      <c r="I943" s="10" t="s">
        <v>3707</v>
      </c>
      <c r="J943" s="18"/>
      <c r="K943" s="19"/>
      <c r="L943" s="18"/>
      <c r="M943" s="16">
        <v>132</v>
      </c>
    </row>
    <row r="944" spans="1:13" ht="13" x14ac:dyDescent="0.15">
      <c r="A944" s="9" t="s">
        <v>3715</v>
      </c>
      <c r="B944" s="17"/>
      <c r="C944" s="11" t="s">
        <v>3716</v>
      </c>
      <c r="D944" s="12" t="s">
        <v>3717</v>
      </c>
      <c r="E944" s="12"/>
      <c r="F944" s="13"/>
      <c r="G944" s="13"/>
      <c r="H944" s="13"/>
      <c r="I944" s="10" t="s">
        <v>3707</v>
      </c>
      <c r="J944" s="18"/>
      <c r="K944" s="19"/>
      <c r="L944" s="18"/>
      <c r="M944" s="16">
        <v>132</v>
      </c>
    </row>
    <row r="945" spans="1:13" ht="13" x14ac:dyDescent="0.15">
      <c r="A945" s="9" t="s">
        <v>3718</v>
      </c>
      <c r="B945" s="17"/>
      <c r="C945" s="11" t="s">
        <v>3719</v>
      </c>
      <c r="D945" s="12" t="s">
        <v>3720</v>
      </c>
      <c r="E945" s="12"/>
      <c r="F945" s="13"/>
      <c r="G945" s="13"/>
      <c r="H945" s="13"/>
      <c r="I945" s="10" t="s">
        <v>3707</v>
      </c>
      <c r="J945" s="18"/>
      <c r="K945" s="19"/>
      <c r="L945" s="18"/>
      <c r="M945" s="16">
        <v>132</v>
      </c>
    </row>
    <row r="946" spans="1:13" ht="13" x14ac:dyDescent="0.15">
      <c r="A946" s="9" t="s">
        <v>3721</v>
      </c>
      <c r="B946" s="17"/>
      <c r="C946" s="11" t="s">
        <v>3722</v>
      </c>
      <c r="D946" s="12" t="s">
        <v>3723</v>
      </c>
      <c r="E946" s="12"/>
      <c r="F946" s="13"/>
      <c r="G946" s="13"/>
      <c r="H946" s="13"/>
      <c r="I946" s="10" t="s">
        <v>3707</v>
      </c>
      <c r="J946" s="18"/>
      <c r="K946" s="19"/>
      <c r="L946" s="18"/>
      <c r="M946" s="16">
        <v>132</v>
      </c>
    </row>
    <row r="947" spans="1:13" ht="13" x14ac:dyDescent="0.15">
      <c r="A947" s="9" t="s">
        <v>3724</v>
      </c>
      <c r="B947" s="17"/>
      <c r="C947" s="11" t="s">
        <v>3725</v>
      </c>
      <c r="D947" s="12" t="s">
        <v>3726</v>
      </c>
      <c r="E947" s="12"/>
      <c r="F947" s="13"/>
      <c r="G947" s="13"/>
      <c r="H947" s="13"/>
      <c r="I947" s="10" t="s">
        <v>3707</v>
      </c>
      <c r="J947" s="14" t="s">
        <v>3727</v>
      </c>
      <c r="K947" s="15" t="s">
        <v>3728</v>
      </c>
      <c r="L947" s="14" t="s">
        <v>3729</v>
      </c>
      <c r="M947" s="16">
        <v>132</v>
      </c>
    </row>
    <row r="948" spans="1:13" ht="13" x14ac:dyDescent="0.15">
      <c r="A948" s="9" t="s">
        <v>3730</v>
      </c>
      <c r="B948" s="17"/>
      <c r="C948" s="11" t="s">
        <v>3731</v>
      </c>
      <c r="D948" s="12" t="s">
        <v>3732</v>
      </c>
      <c r="E948" s="12"/>
      <c r="F948" s="13"/>
      <c r="G948" s="13"/>
      <c r="H948" s="13"/>
      <c r="I948" s="10" t="s">
        <v>3707</v>
      </c>
      <c r="J948" s="18"/>
      <c r="K948" s="19"/>
      <c r="L948" s="18"/>
      <c r="M948" s="16">
        <v>132</v>
      </c>
    </row>
    <row r="949" spans="1:13" ht="13" x14ac:dyDescent="0.15">
      <c r="A949" s="9" t="s">
        <v>3733</v>
      </c>
      <c r="B949" s="17"/>
      <c r="C949" s="11" t="s">
        <v>3734</v>
      </c>
      <c r="D949" s="12" t="s">
        <v>3735</v>
      </c>
      <c r="E949" s="12"/>
      <c r="F949" s="13"/>
      <c r="G949" s="13"/>
      <c r="H949" s="13"/>
      <c r="I949" s="10" t="s">
        <v>3707</v>
      </c>
      <c r="J949" s="14" t="s">
        <v>3736</v>
      </c>
      <c r="K949" s="15" t="s">
        <v>3737</v>
      </c>
      <c r="L949" s="14" t="s">
        <v>3738</v>
      </c>
      <c r="M949" s="16">
        <v>132</v>
      </c>
    </row>
    <row r="950" spans="1:13" ht="13" x14ac:dyDescent="0.15">
      <c r="A950" s="9" t="s">
        <v>3739</v>
      </c>
      <c r="B950" s="17"/>
      <c r="C950" s="11" t="s">
        <v>3740</v>
      </c>
      <c r="D950" s="12" t="s">
        <v>3741</v>
      </c>
      <c r="E950" s="12"/>
      <c r="F950" s="13"/>
      <c r="G950" s="13"/>
      <c r="H950" s="13"/>
      <c r="I950" s="10" t="s">
        <v>3707</v>
      </c>
      <c r="J950" s="18"/>
      <c r="K950" s="19"/>
      <c r="L950" s="18"/>
      <c r="M950" s="16">
        <v>132</v>
      </c>
    </row>
    <row r="951" spans="1:13" ht="13" x14ac:dyDescent="0.15">
      <c r="A951" s="9" t="s">
        <v>3742</v>
      </c>
      <c r="B951" s="17"/>
      <c r="C951" s="11" t="s">
        <v>3743</v>
      </c>
      <c r="D951" s="12" t="s">
        <v>3744</v>
      </c>
      <c r="E951" s="12"/>
      <c r="F951" s="13"/>
      <c r="G951" s="13"/>
      <c r="H951" s="13"/>
      <c r="I951" s="10" t="s">
        <v>3707</v>
      </c>
      <c r="J951" s="18"/>
      <c r="K951" s="19"/>
      <c r="L951" s="18"/>
      <c r="M951" s="16">
        <v>132</v>
      </c>
    </row>
    <row r="952" spans="1:13" ht="13" x14ac:dyDescent="0.15">
      <c r="A952" s="9" t="s">
        <v>3745</v>
      </c>
      <c r="B952" s="17"/>
      <c r="C952" s="11" t="s">
        <v>3746</v>
      </c>
      <c r="D952" s="12" t="s">
        <v>3747</v>
      </c>
      <c r="E952" s="12"/>
      <c r="F952" s="13"/>
      <c r="G952" s="13"/>
      <c r="H952" s="13"/>
      <c r="I952" s="10" t="s">
        <v>3707</v>
      </c>
      <c r="J952" s="14" t="s">
        <v>3748</v>
      </c>
      <c r="K952" s="15" t="s">
        <v>3749</v>
      </c>
      <c r="L952" s="14" t="s">
        <v>3750</v>
      </c>
      <c r="M952" s="16">
        <v>133</v>
      </c>
    </row>
    <row r="953" spans="1:13" ht="13" x14ac:dyDescent="0.15">
      <c r="A953" s="9" t="s">
        <v>3751</v>
      </c>
      <c r="B953" s="17"/>
      <c r="C953" s="11" t="s">
        <v>3752</v>
      </c>
      <c r="D953" s="12" t="s">
        <v>3753</v>
      </c>
      <c r="E953" s="12"/>
      <c r="F953" s="13"/>
      <c r="G953" s="13"/>
      <c r="H953" s="13"/>
      <c r="I953" s="10" t="s">
        <v>3707</v>
      </c>
      <c r="J953" s="18"/>
      <c r="K953" s="19"/>
      <c r="L953" s="18"/>
      <c r="M953" s="16">
        <v>133</v>
      </c>
    </row>
    <row r="954" spans="1:13" ht="13" x14ac:dyDescent="0.15">
      <c r="A954" s="9" t="s">
        <v>3754</v>
      </c>
      <c r="B954" s="17"/>
      <c r="C954" s="11" t="s">
        <v>3755</v>
      </c>
      <c r="D954" s="12" t="s">
        <v>3756</v>
      </c>
      <c r="E954" s="12"/>
      <c r="F954" s="13"/>
      <c r="G954" s="13"/>
      <c r="H954" s="13"/>
      <c r="I954" s="10" t="s">
        <v>3707</v>
      </c>
      <c r="J954" s="18"/>
      <c r="K954" s="19"/>
      <c r="L954" s="18"/>
      <c r="M954" s="16">
        <v>133</v>
      </c>
    </row>
    <row r="955" spans="1:13" ht="13" x14ac:dyDescent="0.15">
      <c r="A955" s="9" t="s">
        <v>3757</v>
      </c>
      <c r="B955" s="17"/>
      <c r="C955" s="11" t="s">
        <v>3758</v>
      </c>
      <c r="D955" s="12" t="s">
        <v>3759</v>
      </c>
      <c r="E955" s="12"/>
      <c r="F955" s="13"/>
      <c r="G955" s="13"/>
      <c r="H955" s="13"/>
      <c r="I955" s="10" t="s">
        <v>3707</v>
      </c>
      <c r="J955" s="18"/>
      <c r="K955" s="19"/>
      <c r="L955" s="18"/>
      <c r="M955" s="16">
        <v>133</v>
      </c>
    </row>
    <row r="956" spans="1:13" ht="13" x14ac:dyDescent="0.15">
      <c r="A956" s="9" t="s">
        <v>3760</v>
      </c>
      <c r="B956" s="17"/>
      <c r="C956" s="11" t="s">
        <v>3761</v>
      </c>
      <c r="D956" s="12" t="s">
        <v>3762</v>
      </c>
      <c r="E956" s="12"/>
      <c r="F956" s="13"/>
      <c r="G956" s="13"/>
      <c r="H956" s="13"/>
      <c r="I956" s="10" t="s">
        <v>3707</v>
      </c>
      <c r="J956" s="18"/>
      <c r="K956" s="19"/>
      <c r="L956" s="18"/>
      <c r="M956" s="16">
        <v>133</v>
      </c>
    </row>
    <row r="957" spans="1:13" ht="13" x14ac:dyDescent="0.15">
      <c r="A957" s="9" t="s">
        <v>3763</v>
      </c>
      <c r="B957" s="17"/>
      <c r="C957" s="11" t="s">
        <v>3764</v>
      </c>
      <c r="D957" s="12" t="s">
        <v>3765</v>
      </c>
      <c r="E957" s="12"/>
      <c r="F957" s="13"/>
      <c r="G957" s="13"/>
      <c r="H957" s="13"/>
      <c r="I957" s="10" t="s">
        <v>3707</v>
      </c>
      <c r="J957" s="18"/>
      <c r="K957" s="19"/>
      <c r="L957" s="18"/>
      <c r="M957" s="16">
        <v>133</v>
      </c>
    </row>
    <row r="958" spans="1:13" ht="13" x14ac:dyDescent="0.15">
      <c r="A958" s="9" t="s">
        <v>3766</v>
      </c>
      <c r="B958" s="17"/>
      <c r="C958" s="11" t="s">
        <v>3767</v>
      </c>
      <c r="D958" s="12" t="s">
        <v>3768</v>
      </c>
      <c r="E958" s="12"/>
      <c r="F958" s="13"/>
      <c r="G958" s="13"/>
      <c r="H958" s="13"/>
      <c r="I958" s="10" t="s">
        <v>3707</v>
      </c>
      <c r="J958" s="18"/>
      <c r="K958" s="19"/>
      <c r="L958" s="18"/>
      <c r="M958" s="16">
        <v>133</v>
      </c>
    </row>
    <row r="959" spans="1:13" ht="13" x14ac:dyDescent="0.15">
      <c r="A959" s="9" t="s">
        <v>3769</v>
      </c>
      <c r="B959" s="17"/>
      <c r="C959" s="11" t="s">
        <v>3770</v>
      </c>
      <c r="D959" s="12" t="s">
        <v>3771</v>
      </c>
      <c r="E959" s="12"/>
      <c r="F959" s="13"/>
      <c r="G959" s="13"/>
      <c r="H959" s="13"/>
      <c r="I959" s="10" t="s">
        <v>3707</v>
      </c>
      <c r="J959" s="14" t="s">
        <v>3772</v>
      </c>
      <c r="K959" s="15" t="s">
        <v>3773</v>
      </c>
      <c r="L959" s="14" t="s">
        <v>3774</v>
      </c>
      <c r="M959" s="16">
        <v>133</v>
      </c>
    </row>
    <row r="960" spans="1:13" ht="13" x14ac:dyDescent="0.15">
      <c r="A960" s="9" t="s">
        <v>3775</v>
      </c>
      <c r="B960" s="17"/>
      <c r="C960" s="11" t="s">
        <v>3776</v>
      </c>
      <c r="D960" s="12" t="s">
        <v>3777</v>
      </c>
      <c r="E960" s="12"/>
      <c r="F960" s="13"/>
      <c r="G960" s="13"/>
      <c r="H960" s="13"/>
      <c r="I960" s="10" t="s">
        <v>3707</v>
      </c>
      <c r="J960" s="18"/>
      <c r="K960" s="19"/>
      <c r="L960" s="18"/>
      <c r="M960" s="16">
        <v>133</v>
      </c>
    </row>
    <row r="961" spans="1:13" ht="13" x14ac:dyDescent="0.15">
      <c r="A961" s="9" t="s">
        <v>3778</v>
      </c>
      <c r="B961" s="17"/>
      <c r="C961" s="11" t="s">
        <v>3779</v>
      </c>
      <c r="D961" s="12" t="s">
        <v>3780</v>
      </c>
      <c r="E961" s="12"/>
      <c r="F961" s="13"/>
      <c r="G961" s="13"/>
      <c r="H961" s="13"/>
      <c r="I961" s="10" t="s">
        <v>3707</v>
      </c>
      <c r="J961" s="14" t="s">
        <v>3781</v>
      </c>
      <c r="K961" s="15" t="s">
        <v>3782</v>
      </c>
      <c r="L961" s="14" t="s">
        <v>3783</v>
      </c>
      <c r="M961" s="16">
        <v>133</v>
      </c>
    </row>
    <row r="962" spans="1:13" ht="13" x14ac:dyDescent="0.15">
      <c r="A962" s="9" t="s">
        <v>3784</v>
      </c>
      <c r="B962" s="17"/>
      <c r="C962" s="11" t="s">
        <v>3785</v>
      </c>
      <c r="D962" s="12" t="s">
        <v>3786</v>
      </c>
      <c r="E962" s="12"/>
      <c r="F962" s="13"/>
      <c r="G962" s="13"/>
      <c r="H962" s="13"/>
      <c r="I962" s="10" t="s">
        <v>3707</v>
      </c>
      <c r="J962" s="18"/>
      <c r="K962" s="19"/>
      <c r="L962" s="18"/>
      <c r="M962" s="16">
        <v>134</v>
      </c>
    </row>
    <row r="963" spans="1:13" ht="13" x14ac:dyDescent="0.15">
      <c r="A963" s="9" t="s">
        <v>3787</v>
      </c>
      <c r="B963" s="17"/>
      <c r="C963" s="11" t="s">
        <v>3788</v>
      </c>
      <c r="D963" s="12" t="s">
        <v>3789</v>
      </c>
      <c r="E963" s="12"/>
      <c r="F963" s="13"/>
      <c r="G963" s="13"/>
      <c r="H963" s="13"/>
      <c r="I963" s="13"/>
      <c r="J963" s="14" t="s">
        <v>3790</v>
      </c>
      <c r="K963" s="15" t="s">
        <v>3791</v>
      </c>
      <c r="L963" s="14" t="s">
        <v>3792</v>
      </c>
      <c r="M963" s="16">
        <v>134</v>
      </c>
    </row>
    <row r="964" spans="1:13" ht="13" x14ac:dyDescent="0.15">
      <c r="A964" s="9" t="s">
        <v>3793</v>
      </c>
      <c r="B964" s="17"/>
      <c r="C964" s="11" t="s">
        <v>3794</v>
      </c>
      <c r="D964" s="12" t="s">
        <v>3795</v>
      </c>
      <c r="E964" s="12"/>
      <c r="F964" s="13"/>
      <c r="G964" s="13"/>
      <c r="H964" s="13"/>
      <c r="I964" s="13"/>
      <c r="J964" s="14" t="s">
        <v>3796</v>
      </c>
      <c r="K964" s="15" t="s">
        <v>3797</v>
      </c>
      <c r="L964" s="14" t="s">
        <v>3798</v>
      </c>
      <c r="M964" s="16">
        <v>134</v>
      </c>
    </row>
    <row r="965" spans="1:13" ht="13" x14ac:dyDescent="0.15">
      <c r="A965" s="9" t="s">
        <v>3799</v>
      </c>
      <c r="B965" s="17"/>
      <c r="C965" s="11" t="s">
        <v>3800</v>
      </c>
      <c r="D965" s="12" t="s">
        <v>3801</v>
      </c>
      <c r="E965" s="12"/>
      <c r="F965" s="13"/>
      <c r="G965" s="13"/>
      <c r="H965" s="13"/>
      <c r="I965" s="13"/>
      <c r="J965" s="14" t="s">
        <v>3802</v>
      </c>
      <c r="K965" s="15" t="s">
        <v>3803</v>
      </c>
      <c r="L965" s="14" t="s">
        <v>3804</v>
      </c>
      <c r="M965" s="16">
        <v>134</v>
      </c>
    </row>
    <row r="966" spans="1:13" ht="13" x14ac:dyDescent="0.15">
      <c r="A966" s="9" t="s">
        <v>3805</v>
      </c>
      <c r="B966" s="17"/>
      <c r="C966" s="11" t="s">
        <v>3806</v>
      </c>
      <c r="D966" s="12" t="s">
        <v>3807</v>
      </c>
      <c r="E966" s="12"/>
      <c r="F966" s="13"/>
      <c r="G966" s="13"/>
      <c r="H966" s="13"/>
      <c r="I966" s="13"/>
      <c r="J966" s="18"/>
      <c r="K966" s="19"/>
      <c r="L966" s="18"/>
      <c r="M966" s="16">
        <v>134</v>
      </c>
    </row>
    <row r="967" spans="1:13" ht="13" x14ac:dyDescent="0.15">
      <c r="A967" s="9" t="s">
        <v>3805</v>
      </c>
      <c r="B967" s="17"/>
      <c r="C967" s="11" t="s">
        <v>3808</v>
      </c>
      <c r="D967" s="12" t="s">
        <v>3809</v>
      </c>
      <c r="E967" s="12"/>
      <c r="F967" s="12" t="s">
        <v>2614</v>
      </c>
      <c r="G967" s="13"/>
      <c r="H967" s="13"/>
      <c r="I967" s="13"/>
      <c r="J967" s="18"/>
      <c r="K967" s="19"/>
      <c r="L967" s="18"/>
      <c r="M967" s="16">
        <v>134</v>
      </c>
    </row>
    <row r="968" spans="1:13" ht="13" x14ac:dyDescent="0.15">
      <c r="A968" s="9" t="s">
        <v>3810</v>
      </c>
      <c r="B968" s="17"/>
      <c r="C968" s="11" t="s">
        <v>3811</v>
      </c>
      <c r="D968" s="12" t="s">
        <v>3812</v>
      </c>
      <c r="E968" s="12"/>
      <c r="F968" s="13"/>
      <c r="G968" s="13"/>
      <c r="H968" s="13"/>
      <c r="I968" s="13"/>
      <c r="J968" s="18"/>
      <c r="K968" s="19"/>
      <c r="L968" s="18"/>
      <c r="M968" s="16">
        <v>135</v>
      </c>
    </row>
    <row r="969" spans="1:13" ht="13" x14ac:dyDescent="0.15">
      <c r="A969" s="9" t="s">
        <v>3813</v>
      </c>
      <c r="B969" s="17"/>
      <c r="C969" s="11" t="s">
        <v>3814</v>
      </c>
      <c r="D969" s="12" t="s">
        <v>3815</v>
      </c>
      <c r="E969" s="12"/>
      <c r="F969" s="13"/>
      <c r="G969" s="13"/>
      <c r="H969" s="13"/>
      <c r="I969" s="13"/>
      <c r="J969" s="14" t="s">
        <v>3816</v>
      </c>
      <c r="K969" s="15" t="s">
        <v>3817</v>
      </c>
      <c r="L969" s="14" t="s">
        <v>3818</v>
      </c>
      <c r="M969" s="16">
        <v>135</v>
      </c>
    </row>
    <row r="970" spans="1:13" ht="13" x14ac:dyDescent="0.15">
      <c r="A970" s="9" t="s">
        <v>3819</v>
      </c>
      <c r="B970" s="17"/>
      <c r="C970" s="11" t="s">
        <v>3820</v>
      </c>
      <c r="D970" s="12" t="s">
        <v>3821</v>
      </c>
      <c r="E970" s="12"/>
      <c r="F970" s="13"/>
      <c r="G970" s="13"/>
      <c r="H970" s="13"/>
      <c r="I970" s="13"/>
      <c r="J970" s="14" t="s">
        <v>3822</v>
      </c>
      <c r="K970" s="15" t="s">
        <v>3823</v>
      </c>
      <c r="L970" s="14" t="s">
        <v>3824</v>
      </c>
      <c r="M970" s="16">
        <v>135</v>
      </c>
    </row>
    <row r="971" spans="1:13" ht="13" x14ac:dyDescent="0.15">
      <c r="A971" s="9" t="s">
        <v>3810</v>
      </c>
      <c r="B971" s="17"/>
      <c r="C971" s="11" t="s">
        <v>3811</v>
      </c>
      <c r="D971" s="12" t="s">
        <v>3825</v>
      </c>
      <c r="E971" s="12"/>
      <c r="F971" s="13"/>
      <c r="G971" s="13"/>
      <c r="H971" s="13"/>
      <c r="I971" s="13"/>
      <c r="J971" s="14" t="s">
        <v>3826</v>
      </c>
      <c r="K971" s="15" t="s">
        <v>3827</v>
      </c>
      <c r="L971" s="14" t="s">
        <v>3828</v>
      </c>
      <c r="M971" s="16">
        <v>135</v>
      </c>
    </row>
    <row r="972" spans="1:13" ht="13" x14ac:dyDescent="0.15">
      <c r="A972" s="9" t="s">
        <v>3829</v>
      </c>
      <c r="B972" s="17"/>
      <c r="C972" s="11" t="s">
        <v>3830</v>
      </c>
      <c r="D972" s="12" t="s">
        <v>3831</v>
      </c>
      <c r="E972" s="12"/>
      <c r="F972" s="13"/>
      <c r="G972" s="13"/>
      <c r="H972" s="13"/>
      <c r="I972" s="13"/>
      <c r="J972" s="18"/>
      <c r="K972" s="19"/>
      <c r="L972" s="18"/>
      <c r="M972" s="16">
        <v>136</v>
      </c>
    </row>
    <row r="973" spans="1:13" ht="13" x14ac:dyDescent="0.15">
      <c r="A973" s="9" t="s">
        <v>3832</v>
      </c>
      <c r="B973" s="17"/>
      <c r="C973" s="11" t="s">
        <v>3833</v>
      </c>
      <c r="D973" s="12" t="s">
        <v>3834</v>
      </c>
      <c r="E973" s="12"/>
      <c r="F973" s="13"/>
      <c r="G973" s="13"/>
      <c r="H973" s="13"/>
      <c r="I973" s="13"/>
      <c r="J973" s="18"/>
      <c r="K973" s="19"/>
      <c r="L973" s="18"/>
      <c r="M973" s="16">
        <v>136</v>
      </c>
    </row>
    <row r="974" spans="1:13" ht="13" x14ac:dyDescent="0.15">
      <c r="A974" s="9" t="s">
        <v>3835</v>
      </c>
      <c r="B974" s="17"/>
      <c r="C974" s="11" t="s">
        <v>3836</v>
      </c>
      <c r="D974" s="12" t="s">
        <v>3837</v>
      </c>
      <c r="E974" s="12"/>
      <c r="F974" s="13"/>
      <c r="G974" s="13"/>
      <c r="H974" s="13"/>
      <c r="I974" s="13"/>
      <c r="J974" s="18"/>
      <c r="K974" s="19"/>
      <c r="L974" s="18"/>
      <c r="M974" s="16">
        <v>136</v>
      </c>
    </row>
    <row r="975" spans="1:13" ht="13" x14ac:dyDescent="0.15">
      <c r="A975" s="9" t="s">
        <v>3838</v>
      </c>
      <c r="B975" s="17"/>
      <c r="C975" s="11" t="s">
        <v>3839</v>
      </c>
      <c r="D975" s="12" t="s">
        <v>3840</v>
      </c>
      <c r="E975" s="12"/>
      <c r="F975" s="13"/>
      <c r="G975" s="13"/>
      <c r="H975" s="13"/>
      <c r="I975" s="13"/>
      <c r="J975" s="18"/>
      <c r="K975" s="19"/>
      <c r="L975" s="18"/>
      <c r="M975" s="16">
        <v>136</v>
      </c>
    </row>
    <row r="976" spans="1:13" ht="13" x14ac:dyDescent="0.15">
      <c r="A976" s="9" t="s">
        <v>3841</v>
      </c>
      <c r="B976" s="17"/>
      <c r="C976" s="11" t="s">
        <v>3842</v>
      </c>
      <c r="D976" s="12" t="s">
        <v>3843</v>
      </c>
      <c r="E976" s="12"/>
      <c r="F976" s="13"/>
      <c r="G976" s="13"/>
      <c r="H976" s="13"/>
      <c r="I976" s="13"/>
      <c r="J976" s="18"/>
      <c r="K976" s="19"/>
      <c r="L976" s="18"/>
      <c r="M976" s="16">
        <v>136</v>
      </c>
    </row>
    <row r="977" spans="1:13" ht="13" x14ac:dyDescent="0.15">
      <c r="A977" s="9" t="s">
        <v>3844</v>
      </c>
      <c r="B977" s="17"/>
      <c r="C977" s="11" t="s">
        <v>3845</v>
      </c>
      <c r="D977" s="12" t="s">
        <v>3846</v>
      </c>
      <c r="E977" s="12"/>
      <c r="F977" s="13"/>
      <c r="G977" s="13"/>
      <c r="H977" s="13"/>
      <c r="I977" s="13"/>
      <c r="J977" s="18"/>
      <c r="K977" s="19"/>
      <c r="L977" s="18"/>
      <c r="M977" s="16">
        <v>136</v>
      </c>
    </row>
    <row r="978" spans="1:13" ht="13" x14ac:dyDescent="0.15">
      <c r="A978" s="9" t="s">
        <v>3847</v>
      </c>
      <c r="B978" s="17"/>
      <c r="C978" s="11" t="s">
        <v>3848</v>
      </c>
      <c r="D978" s="12" t="s">
        <v>3849</v>
      </c>
      <c r="E978" s="12"/>
      <c r="F978" s="13"/>
      <c r="G978" s="13"/>
      <c r="H978" s="13"/>
      <c r="I978" s="13"/>
      <c r="J978" s="18"/>
      <c r="K978" s="19"/>
      <c r="L978" s="18"/>
      <c r="M978" s="16">
        <v>136</v>
      </c>
    </row>
    <row r="979" spans="1:13" ht="13" x14ac:dyDescent="0.15">
      <c r="A979" s="9" t="s">
        <v>3850</v>
      </c>
      <c r="B979" s="17"/>
      <c r="C979" s="11" t="s">
        <v>3851</v>
      </c>
      <c r="D979" s="12" t="s">
        <v>3852</v>
      </c>
      <c r="E979" s="12"/>
      <c r="F979" s="13"/>
      <c r="G979" s="13"/>
      <c r="H979" s="13"/>
      <c r="I979" s="13"/>
      <c r="J979" s="14" t="s">
        <v>3853</v>
      </c>
      <c r="K979" s="15" t="s">
        <v>3854</v>
      </c>
      <c r="L979" s="14" t="s">
        <v>3855</v>
      </c>
      <c r="M979" s="16">
        <v>136</v>
      </c>
    </row>
    <row r="980" spans="1:13" ht="13" x14ac:dyDescent="0.15">
      <c r="A980" s="9" t="s">
        <v>3856</v>
      </c>
      <c r="B980" s="17"/>
      <c r="C980" s="11" t="s">
        <v>3857</v>
      </c>
      <c r="D980" s="12" t="s">
        <v>3858</v>
      </c>
      <c r="E980" s="12"/>
      <c r="F980" s="13"/>
      <c r="G980" s="13"/>
      <c r="H980" s="13"/>
      <c r="I980" s="13"/>
      <c r="J980" s="18"/>
      <c r="K980" s="19"/>
      <c r="L980" s="18"/>
      <c r="M980" s="16">
        <v>137</v>
      </c>
    </row>
    <row r="981" spans="1:13" ht="13" x14ac:dyDescent="0.15">
      <c r="A981" s="9" t="s">
        <v>3859</v>
      </c>
      <c r="B981" s="17"/>
      <c r="C981" s="11" t="s">
        <v>3860</v>
      </c>
      <c r="D981" s="12" t="s">
        <v>3861</v>
      </c>
      <c r="E981" s="12"/>
      <c r="F981" s="13"/>
      <c r="G981" s="13"/>
      <c r="H981" s="13"/>
      <c r="I981" s="13"/>
      <c r="J981" s="18"/>
      <c r="K981" s="19"/>
      <c r="L981" s="18"/>
      <c r="M981" s="16">
        <v>137</v>
      </c>
    </row>
    <row r="982" spans="1:13" ht="13" x14ac:dyDescent="0.15">
      <c r="A982" s="9" t="s">
        <v>3862</v>
      </c>
      <c r="B982" s="17"/>
      <c r="C982" s="11" t="s">
        <v>3863</v>
      </c>
      <c r="D982" s="12" t="s">
        <v>3864</v>
      </c>
      <c r="E982" s="12"/>
      <c r="F982" s="13"/>
      <c r="G982" s="13"/>
      <c r="H982" s="12" t="s">
        <v>3865</v>
      </c>
      <c r="I982" s="13"/>
      <c r="J982" s="18"/>
      <c r="K982" s="19"/>
      <c r="L982" s="18"/>
      <c r="M982" s="16">
        <v>137</v>
      </c>
    </row>
    <row r="983" spans="1:13" ht="13" x14ac:dyDescent="0.15">
      <c r="A983" s="9" t="s">
        <v>3866</v>
      </c>
      <c r="B983" s="10" t="s">
        <v>3867</v>
      </c>
      <c r="C983" s="11" t="s">
        <v>3868</v>
      </c>
      <c r="D983" s="12" t="s">
        <v>3869</v>
      </c>
      <c r="E983" s="12"/>
      <c r="F983" s="13"/>
      <c r="G983" s="13"/>
      <c r="H983" s="13"/>
      <c r="I983" s="12" t="s">
        <v>3864</v>
      </c>
      <c r="J983" s="18"/>
      <c r="K983" s="19"/>
      <c r="L983" s="18"/>
      <c r="M983" s="16">
        <v>137</v>
      </c>
    </row>
    <row r="984" spans="1:13" ht="13" x14ac:dyDescent="0.15">
      <c r="A984" s="9" t="s">
        <v>3870</v>
      </c>
      <c r="B984" s="10" t="s">
        <v>3871</v>
      </c>
      <c r="C984" s="11" t="s">
        <v>3872</v>
      </c>
      <c r="D984" s="12" t="s">
        <v>3873</v>
      </c>
      <c r="E984" s="12"/>
      <c r="F984" s="13"/>
      <c r="G984" s="13"/>
      <c r="H984" s="13"/>
      <c r="I984" s="13"/>
      <c r="J984" s="18"/>
      <c r="K984" s="19"/>
      <c r="L984" s="18"/>
      <c r="M984" s="16">
        <v>137</v>
      </c>
    </row>
    <row r="985" spans="1:13" ht="13" x14ac:dyDescent="0.15">
      <c r="A985" s="9" t="s">
        <v>3874</v>
      </c>
      <c r="B985" s="17"/>
      <c r="C985" s="11" t="s">
        <v>3875</v>
      </c>
      <c r="D985" s="12" t="s">
        <v>3876</v>
      </c>
      <c r="E985" s="12"/>
      <c r="F985" s="13"/>
      <c r="G985" s="13"/>
      <c r="H985" s="13"/>
      <c r="I985" s="13"/>
      <c r="J985" s="18"/>
      <c r="K985" s="19"/>
      <c r="L985" s="18"/>
      <c r="M985" s="16">
        <v>137</v>
      </c>
    </row>
    <row r="986" spans="1:13" ht="13" x14ac:dyDescent="0.15">
      <c r="A986" s="9" t="s">
        <v>3877</v>
      </c>
      <c r="B986" s="17"/>
      <c r="C986" s="11" t="s">
        <v>3878</v>
      </c>
      <c r="D986" s="12" t="s">
        <v>3879</v>
      </c>
      <c r="E986" s="12"/>
      <c r="F986" s="13"/>
      <c r="G986" s="13"/>
      <c r="H986" s="13"/>
      <c r="I986" s="13"/>
      <c r="J986" s="18"/>
      <c r="K986" s="19"/>
      <c r="L986" s="18"/>
      <c r="M986" s="16">
        <v>137</v>
      </c>
    </row>
    <row r="987" spans="1:13" ht="13" x14ac:dyDescent="0.15">
      <c r="A987" s="9" t="s">
        <v>3880</v>
      </c>
      <c r="B987" s="17"/>
      <c r="C987" s="11" t="s">
        <v>3881</v>
      </c>
      <c r="D987" s="12" t="s">
        <v>3882</v>
      </c>
      <c r="E987" s="12"/>
      <c r="F987" s="13"/>
      <c r="G987" s="13"/>
      <c r="H987" s="13"/>
      <c r="I987" s="13"/>
      <c r="J987" s="18"/>
      <c r="K987" s="19"/>
      <c r="L987" s="18"/>
      <c r="M987" s="16">
        <v>137</v>
      </c>
    </row>
    <row r="988" spans="1:13" ht="13" x14ac:dyDescent="0.15">
      <c r="A988" s="9" t="s">
        <v>3883</v>
      </c>
      <c r="B988" s="17"/>
      <c r="C988" s="11" t="s">
        <v>3884</v>
      </c>
      <c r="D988" s="12" t="s">
        <v>3885</v>
      </c>
      <c r="E988" s="12"/>
      <c r="F988" s="13"/>
      <c r="G988" s="13"/>
      <c r="H988" s="13"/>
      <c r="I988" s="13"/>
      <c r="J988" s="14" t="s">
        <v>3886</v>
      </c>
      <c r="K988" s="15" t="s">
        <v>3887</v>
      </c>
      <c r="L988" s="14" t="s">
        <v>3888</v>
      </c>
      <c r="M988" s="16">
        <v>137</v>
      </c>
    </row>
    <row r="989" spans="1:13" ht="13" x14ac:dyDescent="0.15">
      <c r="A989" s="9" t="s">
        <v>3889</v>
      </c>
      <c r="B989" s="17"/>
      <c r="C989" s="11" t="s">
        <v>3890</v>
      </c>
      <c r="D989" s="12" t="s">
        <v>3891</v>
      </c>
      <c r="E989" s="12"/>
      <c r="F989" s="13"/>
      <c r="G989" s="13"/>
      <c r="H989" s="13"/>
      <c r="I989" s="13"/>
      <c r="J989" s="18"/>
      <c r="K989" s="19"/>
      <c r="L989" s="18"/>
      <c r="M989" s="16">
        <v>137</v>
      </c>
    </row>
    <row r="990" spans="1:13" ht="13" x14ac:dyDescent="0.15">
      <c r="A990" s="9" t="s">
        <v>3892</v>
      </c>
      <c r="B990" s="17"/>
      <c r="C990" s="11" t="s">
        <v>3893</v>
      </c>
      <c r="D990" s="12" t="s">
        <v>3894</v>
      </c>
      <c r="E990" s="12"/>
      <c r="F990" s="13"/>
      <c r="G990" s="13"/>
      <c r="H990" s="12" t="s">
        <v>3895</v>
      </c>
      <c r="I990" s="13"/>
      <c r="J990" s="18"/>
      <c r="K990" s="19"/>
      <c r="L990" s="18"/>
      <c r="M990" s="16">
        <v>137</v>
      </c>
    </row>
    <row r="991" spans="1:13" ht="13" x14ac:dyDescent="0.15">
      <c r="A991" s="9" t="s">
        <v>3896</v>
      </c>
      <c r="B991" s="17"/>
      <c r="C991" s="11" t="s">
        <v>3897</v>
      </c>
      <c r="D991" s="12" t="s">
        <v>3898</v>
      </c>
      <c r="E991" s="12"/>
      <c r="F991" s="13"/>
      <c r="G991" s="13"/>
      <c r="H991" s="13"/>
      <c r="I991" s="10" t="s">
        <v>3892</v>
      </c>
      <c r="J991" s="18"/>
      <c r="K991" s="19"/>
      <c r="L991" s="18"/>
      <c r="M991" s="16">
        <v>138</v>
      </c>
    </row>
    <row r="992" spans="1:13" ht="13" x14ac:dyDescent="0.15">
      <c r="A992" s="9" t="s">
        <v>3899</v>
      </c>
      <c r="B992" s="17"/>
      <c r="C992" s="11" t="s">
        <v>3900</v>
      </c>
      <c r="D992" s="12" t="s">
        <v>3901</v>
      </c>
      <c r="E992" s="12"/>
      <c r="F992" s="13"/>
      <c r="G992" s="13"/>
      <c r="H992" s="13"/>
      <c r="I992" s="10" t="s">
        <v>3892</v>
      </c>
      <c r="J992" s="18"/>
      <c r="K992" s="19"/>
      <c r="L992" s="18"/>
      <c r="M992" s="16">
        <v>138</v>
      </c>
    </row>
    <row r="993" spans="1:13" ht="13" x14ac:dyDescent="0.15">
      <c r="A993" s="9" t="s">
        <v>3902</v>
      </c>
      <c r="B993" s="17"/>
      <c r="C993" s="11" t="s">
        <v>3903</v>
      </c>
      <c r="D993" s="12" t="s">
        <v>3904</v>
      </c>
      <c r="E993" s="12"/>
      <c r="F993" s="13"/>
      <c r="G993" s="13"/>
      <c r="H993" s="13"/>
      <c r="I993" s="10" t="s">
        <v>3892</v>
      </c>
      <c r="J993" s="18"/>
      <c r="K993" s="19"/>
      <c r="L993" s="18"/>
      <c r="M993" s="16">
        <v>138</v>
      </c>
    </row>
    <row r="994" spans="1:13" ht="13" x14ac:dyDescent="0.15">
      <c r="A994" s="9" t="s">
        <v>3905</v>
      </c>
      <c r="B994" s="17"/>
      <c r="C994" s="11" t="s">
        <v>3906</v>
      </c>
      <c r="D994" s="12" t="s">
        <v>3907</v>
      </c>
      <c r="E994" s="12"/>
      <c r="F994" s="13"/>
      <c r="G994" s="13"/>
      <c r="H994" s="13"/>
      <c r="I994" s="13"/>
      <c r="J994" s="14" t="s">
        <v>3908</v>
      </c>
      <c r="K994" s="15" t="s">
        <v>3909</v>
      </c>
      <c r="L994" s="14" t="s">
        <v>3910</v>
      </c>
      <c r="M994" s="16">
        <v>138</v>
      </c>
    </row>
    <row r="995" spans="1:13" ht="13" x14ac:dyDescent="0.15">
      <c r="A995" s="9" t="s">
        <v>3911</v>
      </c>
      <c r="B995" s="17"/>
      <c r="C995" s="11" t="s">
        <v>3912</v>
      </c>
      <c r="D995" s="12" t="s">
        <v>3913</v>
      </c>
      <c r="E995" s="12"/>
      <c r="F995" s="13"/>
      <c r="G995" s="13"/>
      <c r="H995" s="13"/>
      <c r="I995" s="13"/>
      <c r="J995" s="14" t="s">
        <v>3914</v>
      </c>
      <c r="K995" s="15" t="s">
        <v>3915</v>
      </c>
      <c r="L995" s="14" t="s">
        <v>3916</v>
      </c>
      <c r="M995" s="16">
        <v>138</v>
      </c>
    </row>
    <row r="996" spans="1:13" ht="13" x14ac:dyDescent="0.15">
      <c r="A996" s="9" t="s">
        <v>3917</v>
      </c>
      <c r="B996" s="17"/>
      <c r="C996" s="11" t="s">
        <v>3918</v>
      </c>
      <c r="D996" s="12" t="s">
        <v>3919</v>
      </c>
      <c r="E996" s="12"/>
      <c r="F996" s="13"/>
      <c r="G996" s="13"/>
      <c r="H996" s="13"/>
      <c r="I996" s="13"/>
      <c r="J996" s="14" t="s">
        <v>3920</v>
      </c>
      <c r="K996" s="15" t="s">
        <v>3921</v>
      </c>
      <c r="L996" s="14" t="s">
        <v>3922</v>
      </c>
      <c r="M996" s="16">
        <v>138</v>
      </c>
    </row>
    <row r="997" spans="1:13" ht="13" x14ac:dyDescent="0.15">
      <c r="A997" s="9" t="s">
        <v>3911</v>
      </c>
      <c r="B997" s="17"/>
      <c r="C997" s="11" t="s">
        <v>3912</v>
      </c>
      <c r="D997" s="12" t="s">
        <v>3923</v>
      </c>
      <c r="E997" s="12"/>
      <c r="F997" s="13"/>
      <c r="G997" s="13"/>
      <c r="H997" s="13"/>
      <c r="I997" s="13"/>
      <c r="J997" s="14" t="s">
        <v>3924</v>
      </c>
      <c r="K997" s="15" t="s">
        <v>3925</v>
      </c>
      <c r="L997" s="14" t="s">
        <v>3926</v>
      </c>
      <c r="M997" s="16">
        <v>138</v>
      </c>
    </row>
    <row r="998" spans="1:13" ht="13" x14ac:dyDescent="0.15">
      <c r="A998" s="9" t="s">
        <v>3927</v>
      </c>
      <c r="B998" s="17"/>
      <c r="C998" s="11" t="s">
        <v>3928</v>
      </c>
      <c r="D998" s="12" t="s">
        <v>3929</v>
      </c>
      <c r="E998" s="12"/>
      <c r="F998" s="13"/>
      <c r="G998" s="13"/>
      <c r="H998" s="9" t="s">
        <v>3930</v>
      </c>
      <c r="I998" s="13"/>
      <c r="J998" s="18"/>
      <c r="K998" s="19"/>
      <c r="L998" s="18"/>
      <c r="M998" s="16">
        <v>139</v>
      </c>
    </row>
    <row r="999" spans="1:13" ht="13" x14ac:dyDescent="0.15">
      <c r="A999" s="9" t="s">
        <v>3930</v>
      </c>
      <c r="B999" s="17"/>
      <c r="C999" s="11" t="s">
        <v>3931</v>
      </c>
      <c r="D999" s="12" t="s">
        <v>3932</v>
      </c>
      <c r="E999" s="12"/>
      <c r="F999" s="13"/>
      <c r="G999" s="13"/>
      <c r="H999" s="13"/>
      <c r="I999" s="10" t="s">
        <v>3927</v>
      </c>
      <c r="J999" s="14" t="s">
        <v>3933</v>
      </c>
      <c r="K999" s="15" t="s">
        <v>3934</v>
      </c>
      <c r="L999" s="14" t="s">
        <v>3935</v>
      </c>
      <c r="M999" s="16">
        <v>139</v>
      </c>
    </row>
    <row r="1000" spans="1:13" ht="13" x14ac:dyDescent="0.15">
      <c r="A1000" s="9" t="s">
        <v>3911</v>
      </c>
      <c r="B1000" s="17"/>
      <c r="C1000" s="11" t="s">
        <v>3936</v>
      </c>
      <c r="D1000" s="12" t="s">
        <v>3937</v>
      </c>
      <c r="E1000" s="12"/>
      <c r="F1000" s="13"/>
      <c r="G1000" s="13"/>
      <c r="H1000" s="12" t="s">
        <v>3938</v>
      </c>
      <c r="I1000" s="13"/>
      <c r="J1000" s="14" t="s">
        <v>3939</v>
      </c>
      <c r="K1000" s="15" t="s">
        <v>3940</v>
      </c>
      <c r="L1000" s="14" t="s">
        <v>3941</v>
      </c>
      <c r="M1000" s="16">
        <v>139</v>
      </c>
    </row>
    <row r="1001" spans="1:13" ht="13" x14ac:dyDescent="0.15">
      <c r="A1001" s="9" t="s">
        <v>623</v>
      </c>
      <c r="B1001" s="17"/>
      <c r="C1001" s="11" t="s">
        <v>624</v>
      </c>
      <c r="D1001" s="12" t="s">
        <v>625</v>
      </c>
      <c r="E1001" s="12"/>
      <c r="F1001" s="13"/>
      <c r="G1001" s="13"/>
      <c r="H1001" s="13"/>
      <c r="I1001" s="10" t="s">
        <v>3911</v>
      </c>
      <c r="J1001" s="18"/>
      <c r="K1001" s="19"/>
      <c r="L1001" s="18"/>
      <c r="M1001" s="16">
        <v>139</v>
      </c>
    </row>
    <row r="1002" spans="1:13" ht="13" x14ac:dyDescent="0.15">
      <c r="A1002" s="9" t="s">
        <v>623</v>
      </c>
      <c r="B1002" s="17"/>
      <c r="C1002" s="11" t="s">
        <v>669</v>
      </c>
      <c r="D1002" s="12" t="s">
        <v>3942</v>
      </c>
      <c r="E1002" s="12"/>
      <c r="F1002" s="13"/>
      <c r="G1002" s="13"/>
      <c r="H1002" s="13"/>
      <c r="I1002" s="10" t="s">
        <v>3911</v>
      </c>
      <c r="J1002" s="18"/>
      <c r="K1002" s="19"/>
      <c r="L1002" s="18"/>
      <c r="M1002" s="16">
        <v>139</v>
      </c>
    </row>
    <row r="1003" spans="1:13" ht="13" x14ac:dyDescent="0.15">
      <c r="A1003" s="9" t="s">
        <v>3943</v>
      </c>
      <c r="B1003" s="17"/>
      <c r="C1003" s="11" t="s">
        <v>2961</v>
      </c>
      <c r="D1003" s="12" t="s">
        <v>3944</v>
      </c>
      <c r="E1003" s="12"/>
      <c r="F1003" s="13"/>
      <c r="G1003" s="13"/>
      <c r="H1003" s="13"/>
      <c r="I1003" s="13"/>
      <c r="J1003" s="18"/>
      <c r="K1003" s="19"/>
      <c r="L1003" s="18"/>
      <c r="M1003" s="16">
        <v>139</v>
      </c>
    </row>
    <row r="1004" spans="1:13" ht="13" x14ac:dyDescent="0.15">
      <c r="A1004" s="9" t="s">
        <v>3945</v>
      </c>
      <c r="B1004" s="17"/>
      <c r="C1004" s="11" t="s">
        <v>3946</v>
      </c>
      <c r="D1004" s="12" t="s">
        <v>3947</v>
      </c>
      <c r="E1004" s="12"/>
      <c r="F1004" s="13"/>
      <c r="G1004" s="13"/>
      <c r="H1004" s="13"/>
      <c r="I1004" s="13"/>
      <c r="J1004" s="14" t="s">
        <v>3948</v>
      </c>
      <c r="K1004" s="15" t="s">
        <v>3949</v>
      </c>
      <c r="L1004" s="14" t="s">
        <v>3950</v>
      </c>
      <c r="M1004" s="16">
        <v>139</v>
      </c>
    </row>
    <row r="1005" spans="1:13" ht="13" x14ac:dyDescent="0.15">
      <c r="A1005" s="9" t="s">
        <v>3951</v>
      </c>
      <c r="B1005" s="17"/>
      <c r="C1005" s="11" t="s">
        <v>3952</v>
      </c>
      <c r="D1005" s="12" t="s">
        <v>3953</v>
      </c>
      <c r="E1005" s="12"/>
      <c r="F1005" s="13"/>
      <c r="G1005" s="13"/>
      <c r="H1005" s="13"/>
      <c r="I1005" s="13"/>
      <c r="J1005" s="18"/>
      <c r="K1005" s="19"/>
      <c r="L1005" s="18"/>
      <c r="M1005" s="16">
        <v>139</v>
      </c>
    </row>
    <row r="1006" spans="1:13" ht="13" x14ac:dyDescent="0.15">
      <c r="A1006" s="9" t="s">
        <v>3954</v>
      </c>
      <c r="B1006" s="17"/>
      <c r="C1006" s="11" t="s">
        <v>3955</v>
      </c>
      <c r="D1006" s="12" t="s">
        <v>3956</v>
      </c>
      <c r="E1006" s="12"/>
      <c r="F1006" s="13"/>
      <c r="G1006" s="13"/>
      <c r="H1006" s="13"/>
      <c r="I1006" s="13"/>
      <c r="J1006" s="18"/>
      <c r="K1006" s="19"/>
      <c r="L1006" s="18"/>
      <c r="M1006" s="16">
        <v>139</v>
      </c>
    </row>
    <row r="1007" spans="1:13" ht="13" x14ac:dyDescent="0.15">
      <c r="A1007" s="9" t="s">
        <v>3957</v>
      </c>
      <c r="B1007" s="17"/>
      <c r="C1007" s="11" t="s">
        <v>3958</v>
      </c>
      <c r="D1007" s="12" t="s">
        <v>3959</v>
      </c>
      <c r="E1007" s="12"/>
      <c r="F1007" s="13"/>
      <c r="G1007" s="13"/>
      <c r="H1007" s="13"/>
      <c r="I1007" s="13"/>
      <c r="J1007" s="18"/>
      <c r="K1007" s="19"/>
      <c r="L1007" s="18"/>
      <c r="M1007" s="16">
        <v>140</v>
      </c>
    </row>
    <row r="1008" spans="1:13" ht="13" x14ac:dyDescent="0.15">
      <c r="A1008" s="9" t="s">
        <v>3960</v>
      </c>
      <c r="B1008" s="17"/>
      <c r="C1008" s="11" t="s">
        <v>3961</v>
      </c>
      <c r="D1008" s="12" t="s">
        <v>3962</v>
      </c>
      <c r="E1008" s="12"/>
      <c r="F1008" s="13"/>
      <c r="G1008" s="13"/>
      <c r="H1008" s="13"/>
      <c r="I1008" s="13"/>
      <c r="J1008" s="18"/>
      <c r="K1008" s="19"/>
      <c r="L1008" s="18"/>
      <c r="M1008" s="16">
        <v>140</v>
      </c>
    </row>
    <row r="1009" spans="1:13" ht="13" x14ac:dyDescent="0.15">
      <c r="A1009" s="9" t="s">
        <v>3963</v>
      </c>
      <c r="B1009" s="17"/>
      <c r="C1009" s="11" t="s">
        <v>3964</v>
      </c>
      <c r="D1009" s="12" t="s">
        <v>3965</v>
      </c>
      <c r="E1009" s="12"/>
      <c r="F1009" s="13"/>
      <c r="G1009" s="13"/>
      <c r="H1009" s="13"/>
      <c r="I1009" s="13"/>
      <c r="J1009" s="14" t="s">
        <v>3966</v>
      </c>
      <c r="K1009" s="15" t="s">
        <v>3967</v>
      </c>
      <c r="L1009" s="14" t="s">
        <v>3968</v>
      </c>
      <c r="M1009" s="16">
        <v>140</v>
      </c>
    </row>
    <row r="1010" spans="1:13" ht="13" x14ac:dyDescent="0.15">
      <c r="A1010" s="33" t="s">
        <v>3969</v>
      </c>
      <c r="B1010" s="17"/>
      <c r="C1010" s="11" t="s">
        <v>3970</v>
      </c>
      <c r="D1010" s="12" t="s">
        <v>3971</v>
      </c>
      <c r="E1010" s="12"/>
      <c r="F1010" s="13"/>
      <c r="G1010" s="13"/>
      <c r="H1010" s="13"/>
      <c r="I1010" s="13"/>
      <c r="J1010" s="18"/>
      <c r="K1010" s="19"/>
      <c r="L1010" s="18"/>
      <c r="M1010" s="16">
        <v>140</v>
      </c>
    </row>
    <row r="1011" spans="1:13" ht="13" x14ac:dyDescent="0.15">
      <c r="A1011" s="9" t="s">
        <v>3972</v>
      </c>
      <c r="B1011" s="17"/>
      <c r="C1011" s="11" t="s">
        <v>3973</v>
      </c>
      <c r="D1011" s="12" t="s">
        <v>3974</v>
      </c>
      <c r="E1011" s="12"/>
      <c r="F1011" s="13"/>
      <c r="G1011" s="13"/>
      <c r="H1011" s="13"/>
      <c r="I1011" s="13"/>
      <c r="J1011" s="18"/>
      <c r="K1011" s="19"/>
      <c r="L1011" s="18"/>
      <c r="M1011" s="16">
        <v>140</v>
      </c>
    </row>
    <row r="1012" spans="1:13" ht="13" x14ac:dyDescent="0.15">
      <c r="A1012" s="9" t="s">
        <v>3975</v>
      </c>
      <c r="B1012" s="17"/>
      <c r="C1012" s="11" t="s">
        <v>3976</v>
      </c>
      <c r="D1012" s="12" t="s">
        <v>3977</v>
      </c>
      <c r="E1012" s="12"/>
      <c r="F1012" s="13"/>
      <c r="G1012" s="13"/>
      <c r="H1012" s="13"/>
      <c r="I1012" s="13"/>
      <c r="J1012" s="14" t="s">
        <v>3978</v>
      </c>
      <c r="K1012" s="15" t="s">
        <v>3979</v>
      </c>
      <c r="L1012" s="14" t="s">
        <v>3980</v>
      </c>
      <c r="M1012" s="16">
        <v>140</v>
      </c>
    </row>
    <row r="1013" spans="1:13" ht="13" x14ac:dyDescent="0.15">
      <c r="A1013" s="9" t="s">
        <v>3981</v>
      </c>
      <c r="B1013" s="17"/>
      <c r="C1013" s="11" t="s">
        <v>3982</v>
      </c>
      <c r="D1013" s="12" t="s">
        <v>3983</v>
      </c>
      <c r="E1013" s="12"/>
      <c r="F1013" s="13"/>
      <c r="G1013" s="13"/>
      <c r="H1013" s="13"/>
      <c r="I1013" s="13"/>
      <c r="J1013" s="18"/>
      <c r="K1013" s="19"/>
      <c r="L1013" s="18"/>
      <c r="M1013" s="16">
        <v>141</v>
      </c>
    </row>
    <row r="1014" spans="1:13" ht="13" x14ac:dyDescent="0.15">
      <c r="A1014" s="9" t="s">
        <v>3984</v>
      </c>
      <c r="B1014" s="17"/>
      <c r="C1014" s="11" t="s">
        <v>3985</v>
      </c>
      <c r="D1014" s="12" t="s">
        <v>3986</v>
      </c>
      <c r="E1014" s="12"/>
      <c r="F1014" s="13"/>
      <c r="G1014" s="13"/>
      <c r="H1014" s="9" t="s">
        <v>3987</v>
      </c>
      <c r="I1014" s="13"/>
      <c r="J1014" s="13"/>
      <c r="K1014" s="13"/>
      <c r="L1014" s="13"/>
      <c r="M1014" s="16">
        <v>141</v>
      </c>
    </row>
    <row r="1015" spans="1:13" ht="13" x14ac:dyDescent="0.15">
      <c r="A1015" s="9" t="s">
        <v>3987</v>
      </c>
      <c r="B1015" s="17"/>
      <c r="C1015" s="11" t="s">
        <v>3988</v>
      </c>
      <c r="D1015" s="12" t="s">
        <v>3989</v>
      </c>
      <c r="E1015" s="12"/>
      <c r="F1015" s="13"/>
      <c r="G1015" s="13"/>
      <c r="H1015" s="13"/>
      <c r="I1015" s="10" t="s">
        <v>3984</v>
      </c>
      <c r="J1015" s="14" t="s">
        <v>3990</v>
      </c>
      <c r="K1015" s="15" t="s">
        <v>3991</v>
      </c>
      <c r="L1015" s="14" t="s">
        <v>3992</v>
      </c>
      <c r="M1015" s="16">
        <v>141</v>
      </c>
    </row>
    <row r="1016" spans="1:13" ht="13" x14ac:dyDescent="0.15">
      <c r="A1016" s="9" t="s">
        <v>3993</v>
      </c>
      <c r="B1016" s="17"/>
      <c r="C1016" s="11" t="s">
        <v>3994</v>
      </c>
      <c r="D1016" s="12" t="s">
        <v>3995</v>
      </c>
      <c r="E1016" s="12"/>
      <c r="F1016" s="12" t="s">
        <v>128</v>
      </c>
      <c r="G1016" s="13"/>
      <c r="H1016" s="13"/>
      <c r="I1016" s="13"/>
      <c r="J1016" s="18"/>
      <c r="K1016" s="19"/>
      <c r="L1016" s="18"/>
      <c r="M1016" s="16">
        <v>141</v>
      </c>
    </row>
    <row r="1017" spans="1:13" ht="13" x14ac:dyDescent="0.15">
      <c r="A1017" s="9" t="s">
        <v>3996</v>
      </c>
      <c r="B1017" s="17"/>
      <c r="C1017" s="11" t="s">
        <v>3912</v>
      </c>
      <c r="D1017" s="12" t="s">
        <v>3997</v>
      </c>
      <c r="E1017" s="12"/>
      <c r="F1017" s="13"/>
      <c r="G1017" s="13"/>
      <c r="H1017" s="13"/>
      <c r="I1017" s="13"/>
      <c r="J1017" s="14" t="s">
        <v>3998</v>
      </c>
      <c r="K1017" s="15" t="s">
        <v>3999</v>
      </c>
      <c r="L1017" s="14" t="s">
        <v>4000</v>
      </c>
      <c r="M1017" s="16">
        <v>141</v>
      </c>
    </row>
    <row r="1018" spans="1:13" ht="13" x14ac:dyDescent="0.15">
      <c r="A1018" s="9" t="s">
        <v>3996</v>
      </c>
      <c r="B1018" s="17"/>
      <c r="C1018" s="11" t="s">
        <v>4001</v>
      </c>
      <c r="D1018" s="12" t="s">
        <v>4002</v>
      </c>
      <c r="E1018" s="12"/>
      <c r="F1018" s="13"/>
      <c r="G1018" s="13"/>
      <c r="H1018" s="21" t="s">
        <v>4003</v>
      </c>
      <c r="I1018" s="13"/>
      <c r="J1018" s="13"/>
      <c r="K1018" s="19"/>
      <c r="L1018" s="18"/>
      <c r="M1018" s="16">
        <v>141</v>
      </c>
    </row>
    <row r="1019" spans="1:13" ht="13" x14ac:dyDescent="0.15">
      <c r="A1019" s="9" t="s">
        <v>4004</v>
      </c>
      <c r="B1019" s="17"/>
      <c r="C1019" s="11" t="s">
        <v>4005</v>
      </c>
      <c r="D1019" s="12" t="s">
        <v>4006</v>
      </c>
      <c r="E1019" s="12"/>
      <c r="F1019" s="13"/>
      <c r="G1019" s="13"/>
      <c r="H1019" s="13"/>
      <c r="I1019" s="10" t="s">
        <v>3996</v>
      </c>
      <c r="J1019" s="18"/>
      <c r="K1019" s="19"/>
      <c r="L1019" s="18"/>
      <c r="M1019" s="16">
        <v>141</v>
      </c>
    </row>
    <row r="1020" spans="1:13" ht="13" x14ac:dyDescent="0.15">
      <c r="A1020" s="9" t="s">
        <v>4007</v>
      </c>
      <c r="B1020" s="17"/>
      <c r="C1020" s="11" t="s">
        <v>4008</v>
      </c>
      <c r="D1020" s="12" t="s">
        <v>4009</v>
      </c>
      <c r="E1020" s="12"/>
      <c r="F1020" s="13"/>
      <c r="G1020" s="13"/>
      <c r="H1020" s="13"/>
      <c r="I1020" s="10" t="s">
        <v>3996</v>
      </c>
      <c r="J1020" s="14" t="s">
        <v>3998</v>
      </c>
      <c r="K1020" s="15" t="s">
        <v>4010</v>
      </c>
      <c r="L1020" s="14" t="s">
        <v>4011</v>
      </c>
      <c r="M1020" s="16">
        <v>141</v>
      </c>
    </row>
    <row r="1021" spans="1:13" ht="13" x14ac:dyDescent="0.15">
      <c r="A1021" s="9" t="s">
        <v>4012</v>
      </c>
      <c r="B1021" s="17"/>
      <c r="C1021" s="11" t="s">
        <v>4013</v>
      </c>
      <c r="D1021" s="12" t="s">
        <v>4014</v>
      </c>
      <c r="E1021" s="12"/>
      <c r="F1021" s="13"/>
      <c r="G1021" s="13"/>
      <c r="H1021" s="13"/>
      <c r="I1021" s="13"/>
      <c r="J1021" s="18"/>
      <c r="K1021" s="19"/>
      <c r="L1021" s="18"/>
      <c r="M1021" s="16">
        <v>142</v>
      </c>
    </row>
    <row r="1022" spans="1:13" ht="13" x14ac:dyDescent="0.15">
      <c r="A1022" s="9" t="s">
        <v>97</v>
      </c>
      <c r="B1022" s="17"/>
      <c r="C1022" s="11" t="s">
        <v>4015</v>
      </c>
      <c r="D1022" s="24" t="s">
        <v>4016</v>
      </c>
      <c r="E1022" s="25"/>
      <c r="F1022" s="13"/>
      <c r="G1022" s="13"/>
      <c r="H1022" s="13"/>
      <c r="I1022" s="13"/>
      <c r="J1022" s="18"/>
      <c r="K1022" s="19"/>
      <c r="L1022" s="18"/>
      <c r="M1022" s="16">
        <v>142</v>
      </c>
    </row>
    <row r="1023" spans="1:13" ht="13" x14ac:dyDescent="0.15">
      <c r="A1023" s="9" t="s">
        <v>4012</v>
      </c>
      <c r="B1023" s="17"/>
      <c r="C1023" s="11" t="s">
        <v>4017</v>
      </c>
      <c r="D1023" s="12" t="s">
        <v>4018</v>
      </c>
      <c r="E1023" s="12"/>
      <c r="F1023" s="13"/>
      <c r="G1023" s="13"/>
      <c r="H1023" s="13"/>
      <c r="I1023" s="13"/>
      <c r="J1023" s="14" t="s">
        <v>4019</v>
      </c>
      <c r="K1023" s="15" t="s">
        <v>4020</v>
      </c>
      <c r="L1023" s="14" t="s">
        <v>4021</v>
      </c>
      <c r="M1023" s="16">
        <v>142</v>
      </c>
    </row>
    <row r="1024" spans="1:13" ht="13" x14ac:dyDescent="0.15">
      <c r="A1024" s="9" t="s">
        <v>4022</v>
      </c>
      <c r="B1024" s="17"/>
      <c r="C1024" s="11" t="s">
        <v>4023</v>
      </c>
      <c r="D1024" s="12" t="s">
        <v>4024</v>
      </c>
      <c r="E1024" s="12"/>
      <c r="F1024" s="13"/>
      <c r="G1024" s="13"/>
      <c r="H1024" s="13"/>
      <c r="I1024" s="13"/>
      <c r="J1024" s="14" t="s">
        <v>4025</v>
      </c>
      <c r="K1024" s="15" t="s">
        <v>4026</v>
      </c>
      <c r="L1024" s="14" t="s">
        <v>4027</v>
      </c>
      <c r="M1024" s="16">
        <v>142</v>
      </c>
    </row>
    <row r="1025" spans="1:13" ht="13" x14ac:dyDescent="0.15">
      <c r="A1025" s="9" t="s">
        <v>4028</v>
      </c>
      <c r="B1025" s="17"/>
      <c r="C1025" s="11" t="s">
        <v>4029</v>
      </c>
      <c r="D1025" s="12" t="s">
        <v>4030</v>
      </c>
      <c r="E1025" s="12"/>
      <c r="F1025" s="12" t="s">
        <v>128</v>
      </c>
      <c r="G1025" s="13"/>
      <c r="H1025" s="13"/>
      <c r="I1025" s="13"/>
      <c r="J1025" s="18"/>
      <c r="K1025" s="19"/>
      <c r="L1025" s="18"/>
      <c r="M1025" s="16">
        <v>142</v>
      </c>
    </row>
    <row r="1026" spans="1:13" ht="13" x14ac:dyDescent="0.15">
      <c r="A1026" s="9" t="s">
        <v>4031</v>
      </c>
      <c r="B1026" s="17"/>
      <c r="C1026" s="11" t="s">
        <v>4032</v>
      </c>
      <c r="D1026" s="12" t="s">
        <v>4033</v>
      </c>
      <c r="E1026" s="12"/>
      <c r="F1026" s="13"/>
      <c r="G1026" s="13"/>
      <c r="H1026" s="13"/>
      <c r="I1026" s="13"/>
      <c r="J1026" s="18"/>
      <c r="K1026" s="19"/>
      <c r="L1026" s="18"/>
      <c r="M1026" s="16">
        <v>142</v>
      </c>
    </row>
    <row r="1027" spans="1:13" ht="13" x14ac:dyDescent="0.15">
      <c r="A1027" s="9" t="s">
        <v>4034</v>
      </c>
      <c r="B1027" s="17"/>
      <c r="C1027" s="11" t="s">
        <v>4035</v>
      </c>
      <c r="D1027" s="12" t="s">
        <v>4036</v>
      </c>
      <c r="E1027" s="12"/>
      <c r="F1027" s="13"/>
      <c r="G1027" s="13"/>
      <c r="H1027" s="13"/>
      <c r="I1027" s="13"/>
      <c r="J1027" s="18"/>
      <c r="K1027" s="19"/>
      <c r="L1027" s="18"/>
      <c r="M1027" s="16">
        <v>143</v>
      </c>
    </row>
    <row r="1028" spans="1:13" ht="13" x14ac:dyDescent="0.15">
      <c r="A1028" s="9" t="s">
        <v>4037</v>
      </c>
      <c r="B1028" s="17"/>
      <c r="C1028" s="11" t="s">
        <v>4038</v>
      </c>
      <c r="D1028" s="12" t="s">
        <v>4039</v>
      </c>
      <c r="E1028" s="12"/>
      <c r="F1028" s="13"/>
      <c r="G1028" s="12" t="s">
        <v>4040</v>
      </c>
      <c r="H1028" s="13"/>
      <c r="I1028" s="13"/>
      <c r="J1028" s="18"/>
      <c r="K1028" s="19"/>
      <c r="L1028" s="18"/>
      <c r="M1028" s="16">
        <v>143</v>
      </c>
    </row>
    <row r="1029" spans="1:13" ht="13" x14ac:dyDescent="0.15">
      <c r="A1029" s="9" t="s">
        <v>4041</v>
      </c>
      <c r="B1029" s="17"/>
      <c r="C1029" s="11" t="s">
        <v>4042</v>
      </c>
      <c r="D1029" s="12" t="s">
        <v>4043</v>
      </c>
      <c r="E1029" s="12"/>
      <c r="F1029" s="13"/>
      <c r="G1029" s="13"/>
      <c r="H1029" s="12" t="s">
        <v>4044</v>
      </c>
      <c r="I1029" s="17"/>
      <c r="J1029" s="18"/>
      <c r="K1029" s="19"/>
      <c r="L1029" s="18"/>
      <c r="M1029" s="16">
        <v>143</v>
      </c>
    </row>
    <row r="1030" spans="1:13" ht="13" x14ac:dyDescent="0.15">
      <c r="A1030" s="9" t="s">
        <v>4045</v>
      </c>
      <c r="B1030" s="17"/>
      <c r="C1030" s="11" t="s">
        <v>4046</v>
      </c>
      <c r="D1030" s="12" t="s">
        <v>4047</v>
      </c>
      <c r="E1030" s="12"/>
      <c r="F1030" s="13"/>
      <c r="G1030" s="13"/>
      <c r="H1030" s="13"/>
      <c r="I1030" s="10" t="s">
        <v>4041</v>
      </c>
      <c r="J1030" s="18"/>
      <c r="K1030" s="19"/>
      <c r="L1030" s="18"/>
      <c r="M1030" s="16">
        <v>143</v>
      </c>
    </row>
    <row r="1031" spans="1:13" ht="13" x14ac:dyDescent="0.15">
      <c r="A1031" s="9" t="s">
        <v>4048</v>
      </c>
      <c r="B1031" s="17"/>
      <c r="C1031" s="11" t="s">
        <v>4049</v>
      </c>
      <c r="D1031" s="12" t="s">
        <v>4050</v>
      </c>
      <c r="E1031" s="12"/>
      <c r="F1031" s="13"/>
      <c r="G1031" s="13"/>
      <c r="H1031" s="13"/>
      <c r="I1031" s="10" t="s">
        <v>4041</v>
      </c>
      <c r="J1031" s="18"/>
      <c r="K1031" s="19"/>
      <c r="L1031" s="18"/>
      <c r="M1031" s="16">
        <v>143</v>
      </c>
    </row>
    <row r="1032" spans="1:13" ht="13" x14ac:dyDescent="0.15">
      <c r="A1032" s="9" t="s">
        <v>4051</v>
      </c>
      <c r="B1032" s="17"/>
      <c r="C1032" s="11" t="s">
        <v>4052</v>
      </c>
      <c r="D1032" s="12" t="s">
        <v>4053</v>
      </c>
      <c r="E1032" s="12"/>
      <c r="F1032" s="13"/>
      <c r="G1032" s="13"/>
      <c r="H1032" s="13"/>
      <c r="I1032" s="10" t="s">
        <v>4041</v>
      </c>
      <c r="J1032" s="18"/>
      <c r="K1032" s="19"/>
      <c r="L1032" s="18"/>
      <c r="M1032" s="16">
        <v>143</v>
      </c>
    </row>
    <row r="1033" spans="1:13" ht="13" x14ac:dyDescent="0.15">
      <c r="A1033" s="9" t="s">
        <v>4054</v>
      </c>
      <c r="B1033" s="17"/>
      <c r="C1033" s="11" t="s">
        <v>4055</v>
      </c>
      <c r="D1033" s="12" t="s">
        <v>4056</v>
      </c>
      <c r="E1033" s="12"/>
      <c r="F1033" s="13"/>
      <c r="G1033" s="13"/>
      <c r="H1033" s="13"/>
      <c r="I1033" s="13"/>
      <c r="J1033" s="14" t="s">
        <v>4057</v>
      </c>
      <c r="K1033" s="15" t="s">
        <v>4058</v>
      </c>
      <c r="L1033" s="14" t="s">
        <v>4059</v>
      </c>
      <c r="M1033" s="16">
        <v>143</v>
      </c>
    </row>
    <row r="1034" spans="1:13" ht="13" x14ac:dyDescent="0.15">
      <c r="A1034" s="9" t="s">
        <v>4060</v>
      </c>
      <c r="B1034" s="17"/>
      <c r="C1034" s="11" t="s">
        <v>4061</v>
      </c>
      <c r="D1034" s="12" t="s">
        <v>4062</v>
      </c>
      <c r="E1034" s="12"/>
      <c r="F1034" s="13"/>
      <c r="G1034" s="13"/>
      <c r="H1034" s="13"/>
      <c r="I1034" s="13"/>
      <c r="J1034" s="18"/>
      <c r="K1034" s="19"/>
      <c r="L1034" s="18"/>
      <c r="M1034" s="16">
        <v>143</v>
      </c>
    </row>
    <row r="1035" spans="1:13" ht="13" x14ac:dyDescent="0.15">
      <c r="A1035" s="9" t="s">
        <v>4063</v>
      </c>
      <c r="B1035" s="17"/>
      <c r="C1035" s="11" t="s">
        <v>4064</v>
      </c>
      <c r="D1035" s="12" t="s">
        <v>4065</v>
      </c>
      <c r="E1035" s="12"/>
      <c r="F1035" s="13"/>
      <c r="G1035" s="12" t="s">
        <v>4066</v>
      </c>
      <c r="H1035" s="13"/>
      <c r="I1035" s="13"/>
      <c r="J1035" s="18"/>
      <c r="K1035" s="19"/>
      <c r="L1035" s="18"/>
      <c r="M1035" s="16">
        <v>143</v>
      </c>
    </row>
    <row r="1036" spans="1:13" ht="13" x14ac:dyDescent="0.15">
      <c r="A1036" s="9" t="s">
        <v>4067</v>
      </c>
      <c r="B1036" s="17"/>
      <c r="C1036" s="11" t="s">
        <v>4068</v>
      </c>
      <c r="D1036" s="12" t="s">
        <v>4069</v>
      </c>
      <c r="E1036" s="12"/>
      <c r="F1036" s="13"/>
      <c r="G1036" s="13"/>
      <c r="H1036" s="13"/>
      <c r="I1036" s="13"/>
      <c r="J1036" s="14" t="s">
        <v>4070</v>
      </c>
      <c r="K1036" s="15" t="s">
        <v>4071</v>
      </c>
      <c r="L1036" s="14" t="s">
        <v>4072</v>
      </c>
      <c r="M1036" s="16">
        <v>143</v>
      </c>
    </row>
    <row r="1037" spans="1:13" ht="13" x14ac:dyDescent="0.15">
      <c r="A1037" s="9" t="s">
        <v>4073</v>
      </c>
      <c r="B1037" s="17"/>
      <c r="C1037" s="11" t="s">
        <v>4074</v>
      </c>
      <c r="D1037" s="12" t="s">
        <v>4075</v>
      </c>
      <c r="E1037" s="12"/>
      <c r="F1037" s="13"/>
      <c r="G1037" s="13"/>
      <c r="H1037" s="13"/>
      <c r="I1037" s="13"/>
      <c r="J1037" s="14" t="s">
        <v>4076</v>
      </c>
      <c r="K1037" s="15" t="s">
        <v>4077</v>
      </c>
      <c r="L1037" s="14" t="s">
        <v>4078</v>
      </c>
      <c r="M1037" s="16">
        <v>144</v>
      </c>
    </row>
    <row r="1038" spans="1:13" ht="13" x14ac:dyDescent="0.15">
      <c r="A1038" s="9" t="s">
        <v>4079</v>
      </c>
      <c r="B1038" s="17"/>
      <c r="C1038" s="11" t="s">
        <v>4080</v>
      </c>
      <c r="D1038" s="12" t="s">
        <v>4081</v>
      </c>
      <c r="E1038" s="12"/>
      <c r="F1038" s="13"/>
      <c r="G1038" s="13"/>
      <c r="H1038" s="13"/>
      <c r="I1038" s="13"/>
      <c r="J1038" s="14" t="s">
        <v>4082</v>
      </c>
      <c r="K1038" s="15" t="s">
        <v>4083</v>
      </c>
      <c r="L1038" s="14" t="s">
        <v>4084</v>
      </c>
      <c r="M1038" s="16">
        <v>144</v>
      </c>
    </row>
    <row r="1039" spans="1:13" ht="13" x14ac:dyDescent="0.15">
      <c r="A1039" s="9" t="s">
        <v>4085</v>
      </c>
      <c r="B1039" s="17"/>
      <c r="C1039" s="11" t="s">
        <v>4086</v>
      </c>
      <c r="D1039" s="12" t="s">
        <v>4087</v>
      </c>
      <c r="E1039" s="12"/>
      <c r="F1039" s="13"/>
      <c r="G1039" s="13"/>
      <c r="H1039" s="13"/>
      <c r="I1039" s="13"/>
      <c r="J1039" s="14" t="s">
        <v>4088</v>
      </c>
      <c r="K1039" s="15" t="s">
        <v>4089</v>
      </c>
      <c r="L1039" s="14" t="s">
        <v>4090</v>
      </c>
      <c r="M1039" s="16">
        <v>144</v>
      </c>
    </row>
    <row r="1040" spans="1:13" ht="13" x14ac:dyDescent="0.15">
      <c r="A1040" s="9" t="s">
        <v>2008</v>
      </c>
      <c r="B1040" s="17"/>
      <c r="C1040" s="11" t="s">
        <v>4091</v>
      </c>
      <c r="D1040" s="12" t="s">
        <v>4092</v>
      </c>
      <c r="E1040" s="12"/>
      <c r="F1040" s="13"/>
      <c r="G1040" s="12" t="s">
        <v>2005</v>
      </c>
      <c r="H1040" s="13"/>
      <c r="I1040" s="13"/>
      <c r="J1040" s="18"/>
      <c r="K1040" s="19"/>
      <c r="L1040" s="18"/>
      <c r="M1040" s="16">
        <v>145</v>
      </c>
    </row>
    <row r="1041" spans="1:13" ht="13" x14ac:dyDescent="0.15">
      <c r="A1041" s="9" t="s">
        <v>4093</v>
      </c>
      <c r="B1041" s="17"/>
      <c r="C1041" s="11" t="s">
        <v>2961</v>
      </c>
      <c r="D1041" s="12" t="s">
        <v>4094</v>
      </c>
      <c r="E1041" s="12"/>
      <c r="F1041" s="13"/>
      <c r="G1041" s="13"/>
      <c r="H1041" s="13"/>
      <c r="I1041" s="13"/>
      <c r="J1041" s="14" t="s">
        <v>4095</v>
      </c>
      <c r="K1041" s="15" t="s">
        <v>4096</v>
      </c>
      <c r="L1041" s="14" t="s">
        <v>4097</v>
      </c>
      <c r="M1041" s="16">
        <v>145</v>
      </c>
    </row>
    <row r="1042" spans="1:13" ht="13" x14ac:dyDescent="0.15">
      <c r="A1042" s="9" t="s">
        <v>4098</v>
      </c>
      <c r="B1042" s="17"/>
      <c r="C1042" s="11" t="s">
        <v>4099</v>
      </c>
      <c r="D1042" s="12" t="s">
        <v>4100</v>
      </c>
      <c r="E1042" s="12"/>
      <c r="F1042" s="13"/>
      <c r="G1042" s="13"/>
      <c r="H1042" s="13"/>
      <c r="I1042" s="13"/>
      <c r="J1042" s="14" t="s">
        <v>4101</v>
      </c>
      <c r="K1042" s="15" t="s">
        <v>4102</v>
      </c>
      <c r="L1042" s="14" t="s">
        <v>4103</v>
      </c>
      <c r="M1042" s="16">
        <v>145</v>
      </c>
    </row>
    <row r="1043" spans="1:13" ht="13" x14ac:dyDescent="0.15">
      <c r="A1043" s="9" t="s">
        <v>4104</v>
      </c>
      <c r="B1043" s="17"/>
      <c r="C1043" s="11" t="s">
        <v>4105</v>
      </c>
      <c r="D1043" s="12" t="s">
        <v>4106</v>
      </c>
      <c r="E1043" s="12"/>
      <c r="F1043" s="13"/>
      <c r="G1043" s="13"/>
      <c r="H1043" s="13"/>
      <c r="I1043" s="13"/>
      <c r="J1043" s="14" t="s">
        <v>4107</v>
      </c>
      <c r="K1043" s="15" t="s">
        <v>4108</v>
      </c>
      <c r="L1043" s="14" t="s">
        <v>4109</v>
      </c>
      <c r="M1043" s="16">
        <v>145</v>
      </c>
    </row>
    <row r="1044" spans="1:13" ht="13" x14ac:dyDescent="0.15">
      <c r="A1044" s="9" t="s">
        <v>4110</v>
      </c>
      <c r="B1044" s="10" t="s">
        <v>4111</v>
      </c>
      <c r="C1044" s="11" t="s">
        <v>4112</v>
      </c>
      <c r="D1044" s="12" t="s">
        <v>4113</v>
      </c>
      <c r="E1044" s="12"/>
      <c r="F1044" s="13"/>
      <c r="G1044" s="13"/>
      <c r="H1044" s="13"/>
      <c r="I1044" s="13"/>
      <c r="J1044" s="18"/>
      <c r="K1044" s="19"/>
      <c r="L1044" s="18"/>
      <c r="M1044" s="16">
        <v>146</v>
      </c>
    </row>
    <row r="1045" spans="1:13" ht="13" x14ac:dyDescent="0.15">
      <c r="A1045" s="9" t="s">
        <v>4114</v>
      </c>
      <c r="B1045" s="17"/>
      <c r="C1045" s="11" t="s">
        <v>4115</v>
      </c>
      <c r="D1045" s="12" t="s">
        <v>4116</v>
      </c>
      <c r="E1045" s="12"/>
      <c r="F1045" s="13"/>
      <c r="G1045" s="13"/>
      <c r="H1045" s="13"/>
      <c r="I1045" s="13"/>
      <c r="J1045" s="18"/>
      <c r="K1045" s="19"/>
      <c r="L1045" s="18"/>
      <c r="M1045" s="16">
        <v>146</v>
      </c>
    </row>
    <row r="1046" spans="1:13" ht="13" x14ac:dyDescent="0.15">
      <c r="A1046" s="9" t="s">
        <v>4117</v>
      </c>
      <c r="B1046" s="17"/>
      <c r="C1046" s="11" t="s">
        <v>4118</v>
      </c>
      <c r="D1046" s="12" t="s">
        <v>4119</v>
      </c>
      <c r="E1046" s="12"/>
      <c r="F1046" s="13"/>
      <c r="G1046" s="13"/>
      <c r="H1046" s="13"/>
      <c r="I1046" s="13"/>
      <c r="J1046" s="14" t="s">
        <v>4120</v>
      </c>
      <c r="K1046" s="15" t="s">
        <v>4121</v>
      </c>
      <c r="L1046" s="14" t="s">
        <v>4122</v>
      </c>
      <c r="M1046" s="16">
        <v>146</v>
      </c>
    </row>
    <row r="1047" spans="1:13" ht="13" x14ac:dyDescent="0.15">
      <c r="A1047" s="9" t="s">
        <v>4123</v>
      </c>
      <c r="B1047" s="17"/>
      <c r="C1047" s="11" t="s">
        <v>4124</v>
      </c>
      <c r="D1047" s="12" t="s">
        <v>4125</v>
      </c>
      <c r="E1047" s="12"/>
      <c r="F1047" s="13"/>
      <c r="G1047" s="13"/>
      <c r="H1047" s="21" t="s">
        <v>4126</v>
      </c>
      <c r="I1047" s="13"/>
      <c r="J1047" s="18"/>
      <c r="K1047" s="19"/>
      <c r="L1047" s="18"/>
      <c r="M1047" s="16">
        <v>146</v>
      </c>
    </row>
    <row r="1048" spans="1:13" ht="13" x14ac:dyDescent="0.15">
      <c r="A1048" s="9" t="s">
        <v>4127</v>
      </c>
      <c r="B1048" s="17"/>
      <c r="C1048" s="11" t="s">
        <v>4128</v>
      </c>
      <c r="D1048" s="12" t="s">
        <v>4129</v>
      </c>
      <c r="E1048" s="12"/>
      <c r="F1048" s="13"/>
      <c r="G1048" s="13"/>
      <c r="H1048" s="13"/>
      <c r="I1048" s="10" t="s">
        <v>4123</v>
      </c>
      <c r="J1048" s="18"/>
      <c r="K1048" s="19"/>
      <c r="L1048" s="18"/>
      <c r="M1048" s="16">
        <v>146</v>
      </c>
    </row>
    <row r="1049" spans="1:13" ht="13" x14ac:dyDescent="0.15">
      <c r="A1049" s="9" t="s">
        <v>4130</v>
      </c>
      <c r="B1049" s="17"/>
      <c r="C1049" s="11" t="s">
        <v>4131</v>
      </c>
      <c r="D1049" s="12" t="s">
        <v>4132</v>
      </c>
      <c r="E1049" s="12"/>
      <c r="F1049" s="13"/>
      <c r="G1049" s="13"/>
      <c r="H1049" s="13"/>
      <c r="I1049" s="10" t="s">
        <v>4123</v>
      </c>
      <c r="J1049" s="18"/>
      <c r="K1049" s="19"/>
      <c r="L1049" s="18"/>
      <c r="M1049" s="16">
        <v>146</v>
      </c>
    </row>
    <row r="1050" spans="1:13" ht="13" x14ac:dyDescent="0.15">
      <c r="A1050" s="9" t="s">
        <v>4133</v>
      </c>
      <c r="B1050" s="17"/>
      <c r="C1050" s="11" t="s">
        <v>4134</v>
      </c>
      <c r="D1050" s="12" t="s">
        <v>4135</v>
      </c>
      <c r="E1050" s="12"/>
      <c r="F1050" s="12" t="s">
        <v>1504</v>
      </c>
      <c r="G1050" s="13"/>
      <c r="H1050" s="13"/>
      <c r="I1050" s="13"/>
      <c r="J1050" s="18"/>
      <c r="K1050" s="19"/>
      <c r="L1050" s="18"/>
      <c r="M1050" s="16">
        <v>146</v>
      </c>
    </row>
    <row r="1051" spans="1:13" ht="13" x14ac:dyDescent="0.15">
      <c r="A1051" s="9" t="s">
        <v>4136</v>
      </c>
      <c r="B1051" s="17"/>
      <c r="C1051" s="11" t="s">
        <v>4137</v>
      </c>
      <c r="D1051" s="12" t="s">
        <v>4138</v>
      </c>
      <c r="E1051" s="12"/>
      <c r="F1051" s="13"/>
      <c r="G1051" s="13"/>
      <c r="H1051" s="13"/>
      <c r="I1051" s="13"/>
      <c r="J1051" s="18"/>
      <c r="K1051" s="19"/>
      <c r="L1051" s="18"/>
      <c r="M1051" s="16">
        <v>146</v>
      </c>
    </row>
    <row r="1052" spans="1:13" ht="13" x14ac:dyDescent="0.15">
      <c r="A1052" s="9" t="s">
        <v>4139</v>
      </c>
      <c r="B1052" s="17"/>
      <c r="C1052" s="11" t="s">
        <v>4140</v>
      </c>
      <c r="D1052" s="12" t="s">
        <v>4141</v>
      </c>
      <c r="E1052" s="12" t="s">
        <v>4142</v>
      </c>
      <c r="F1052" s="13"/>
      <c r="G1052" s="13"/>
      <c r="H1052" s="13"/>
      <c r="I1052" s="13"/>
      <c r="J1052" s="14" t="s">
        <v>4143</v>
      </c>
      <c r="K1052" s="15" t="s">
        <v>4144</v>
      </c>
      <c r="L1052" s="14" t="s">
        <v>4145</v>
      </c>
      <c r="M1052" s="16">
        <v>147</v>
      </c>
    </row>
    <row r="1053" spans="1:13" ht="13" x14ac:dyDescent="0.15">
      <c r="A1053" s="9" t="s">
        <v>4146</v>
      </c>
      <c r="B1053" s="17"/>
      <c r="C1053" s="11" t="s">
        <v>4147</v>
      </c>
      <c r="D1053" s="12" t="s">
        <v>4148</v>
      </c>
      <c r="E1053" s="12"/>
      <c r="F1053" s="13"/>
      <c r="G1053" s="13"/>
      <c r="H1053" s="13"/>
      <c r="I1053" s="13"/>
      <c r="J1053" s="14" t="s">
        <v>4149</v>
      </c>
      <c r="K1053" s="15" t="s">
        <v>4150</v>
      </c>
      <c r="L1053" s="14" t="s">
        <v>4151</v>
      </c>
      <c r="M1053" s="16">
        <v>148</v>
      </c>
    </row>
    <row r="1054" spans="1:13" ht="13" x14ac:dyDescent="0.15">
      <c r="A1054" s="9" t="s">
        <v>4152</v>
      </c>
      <c r="B1054" s="17"/>
      <c r="C1054" s="11" t="s">
        <v>4153</v>
      </c>
      <c r="D1054" s="12" t="s">
        <v>4154</v>
      </c>
      <c r="E1054" s="12"/>
      <c r="F1054" s="13"/>
      <c r="G1054" s="13"/>
      <c r="H1054" s="13"/>
      <c r="I1054" s="13"/>
      <c r="J1054" s="14" t="s">
        <v>4155</v>
      </c>
      <c r="K1054" s="15" t="s">
        <v>4156</v>
      </c>
      <c r="L1054" s="14" t="s">
        <v>4157</v>
      </c>
      <c r="M1054" s="16">
        <v>148</v>
      </c>
    </row>
    <row r="1055" spans="1:13" ht="13" x14ac:dyDescent="0.15">
      <c r="A1055" s="9" t="s">
        <v>4158</v>
      </c>
      <c r="B1055" s="17"/>
      <c r="C1055" s="11" t="s">
        <v>4159</v>
      </c>
      <c r="D1055" s="12" t="s">
        <v>4160</v>
      </c>
      <c r="E1055" s="12"/>
      <c r="F1055" s="13"/>
      <c r="G1055" s="13"/>
      <c r="H1055" s="13"/>
      <c r="I1055" s="13"/>
      <c r="J1055" s="14" t="s">
        <v>4161</v>
      </c>
      <c r="K1055" s="15" t="s">
        <v>4162</v>
      </c>
      <c r="L1055" s="14" t="s">
        <v>4163</v>
      </c>
      <c r="M1055" s="16">
        <v>148</v>
      </c>
    </row>
    <row r="1056" spans="1:13" ht="13" x14ac:dyDescent="0.15">
      <c r="A1056" s="9" t="s">
        <v>4139</v>
      </c>
      <c r="B1056" s="17"/>
      <c r="C1056" s="11" t="s">
        <v>4164</v>
      </c>
      <c r="D1056" s="12" t="s">
        <v>4165</v>
      </c>
      <c r="E1056" s="12"/>
      <c r="F1056" s="13"/>
      <c r="G1056" s="13"/>
      <c r="H1056" s="12" t="s">
        <v>4166</v>
      </c>
      <c r="I1056" s="13"/>
      <c r="J1056" s="18"/>
      <c r="K1056" s="19"/>
      <c r="L1056" s="18"/>
      <c r="M1056" s="16">
        <v>148</v>
      </c>
    </row>
    <row r="1057" spans="1:13" ht="13" x14ac:dyDescent="0.15">
      <c r="A1057" s="9" t="s">
        <v>4167</v>
      </c>
      <c r="B1057" s="17"/>
      <c r="C1057" s="11" t="s">
        <v>4168</v>
      </c>
      <c r="D1057" s="12" t="s">
        <v>4169</v>
      </c>
      <c r="E1057" s="12"/>
      <c r="F1057" s="13"/>
      <c r="G1057" s="13"/>
      <c r="H1057" s="13"/>
      <c r="I1057" s="10" t="s">
        <v>4139</v>
      </c>
      <c r="J1057" s="18"/>
      <c r="K1057" s="19"/>
      <c r="L1057" s="18"/>
      <c r="M1057" s="16">
        <v>148</v>
      </c>
    </row>
    <row r="1058" spans="1:13" ht="13" x14ac:dyDescent="0.15">
      <c r="A1058" s="9" t="s">
        <v>4170</v>
      </c>
      <c r="B1058" s="17"/>
      <c r="C1058" s="11" t="s">
        <v>4171</v>
      </c>
      <c r="D1058" s="12" t="s">
        <v>4172</v>
      </c>
      <c r="E1058" s="12"/>
      <c r="F1058" s="13"/>
      <c r="G1058" s="13"/>
      <c r="H1058" s="13"/>
      <c r="I1058" s="10" t="s">
        <v>4139</v>
      </c>
      <c r="J1058" s="18"/>
      <c r="K1058" s="19"/>
      <c r="L1058" s="18"/>
      <c r="M1058" s="16">
        <v>148</v>
      </c>
    </row>
    <row r="1059" spans="1:13" ht="13" x14ac:dyDescent="0.15">
      <c r="A1059" s="9" t="s">
        <v>4173</v>
      </c>
      <c r="B1059" s="17"/>
      <c r="C1059" s="11" t="s">
        <v>4174</v>
      </c>
      <c r="D1059" s="12" t="s">
        <v>4175</v>
      </c>
      <c r="E1059" s="12"/>
      <c r="F1059" s="13"/>
      <c r="G1059" s="13"/>
      <c r="H1059" s="13"/>
      <c r="I1059" s="10" t="s">
        <v>4139</v>
      </c>
      <c r="J1059" s="18"/>
      <c r="K1059" s="19"/>
      <c r="L1059" s="18"/>
      <c r="M1059" s="16">
        <v>148</v>
      </c>
    </row>
    <row r="1060" spans="1:13" ht="13" x14ac:dyDescent="0.15">
      <c r="A1060" s="9" t="s">
        <v>4176</v>
      </c>
      <c r="B1060" s="17"/>
      <c r="C1060" s="11" t="s">
        <v>4177</v>
      </c>
      <c r="D1060" s="12" t="s">
        <v>4178</v>
      </c>
      <c r="E1060" s="12"/>
      <c r="F1060" s="13"/>
      <c r="G1060" s="13"/>
      <c r="H1060" s="13"/>
      <c r="I1060" s="13"/>
      <c r="J1060" s="18"/>
      <c r="K1060" s="19"/>
      <c r="L1060" s="18"/>
      <c r="M1060" s="16">
        <v>149</v>
      </c>
    </row>
    <row r="1061" spans="1:13" ht="13" x14ac:dyDescent="0.15">
      <c r="A1061" s="9" t="s">
        <v>4179</v>
      </c>
      <c r="B1061" s="17"/>
      <c r="C1061" s="11" t="s">
        <v>511</v>
      </c>
      <c r="D1061" s="12" t="s">
        <v>4180</v>
      </c>
      <c r="E1061" s="12"/>
      <c r="F1061" s="13"/>
      <c r="G1061" s="13"/>
      <c r="H1061" s="13"/>
      <c r="I1061" s="13"/>
      <c r="J1061" s="18"/>
      <c r="K1061" s="19"/>
      <c r="L1061" s="18"/>
      <c r="M1061" s="16">
        <v>149</v>
      </c>
    </row>
    <row r="1062" spans="1:13" ht="13" x14ac:dyDescent="0.15">
      <c r="A1062" s="9" t="s">
        <v>4181</v>
      </c>
      <c r="B1062" s="17"/>
      <c r="C1062" s="11" t="s">
        <v>4182</v>
      </c>
      <c r="D1062" s="12" t="s">
        <v>4183</v>
      </c>
      <c r="E1062" s="12"/>
      <c r="F1062" s="13"/>
      <c r="G1062" s="13"/>
      <c r="H1062" s="13"/>
      <c r="I1062" s="13"/>
      <c r="J1062" s="14" t="s">
        <v>4184</v>
      </c>
      <c r="K1062" s="15" t="s">
        <v>4185</v>
      </c>
      <c r="L1062" s="14" t="s">
        <v>4186</v>
      </c>
      <c r="M1062" s="16">
        <v>149</v>
      </c>
    </row>
    <row r="1063" spans="1:13" ht="13" x14ac:dyDescent="0.15">
      <c r="A1063" s="9" t="s">
        <v>4187</v>
      </c>
      <c r="B1063" s="17"/>
      <c r="C1063" s="11" t="s">
        <v>4188</v>
      </c>
      <c r="D1063" s="12" t="s">
        <v>4189</v>
      </c>
      <c r="E1063" s="12"/>
      <c r="F1063" s="13"/>
      <c r="G1063" s="13"/>
      <c r="H1063" s="12" t="s">
        <v>4190</v>
      </c>
      <c r="I1063" s="13"/>
      <c r="J1063" s="18"/>
      <c r="K1063" s="19"/>
      <c r="L1063" s="18"/>
      <c r="M1063" s="16">
        <v>149</v>
      </c>
    </row>
    <row r="1064" spans="1:13" ht="13" x14ac:dyDescent="0.15">
      <c r="A1064" s="9" t="s">
        <v>4191</v>
      </c>
      <c r="B1064" s="17"/>
      <c r="C1064" s="11" t="s">
        <v>4192</v>
      </c>
      <c r="D1064" s="12" t="s">
        <v>4193</v>
      </c>
      <c r="E1064" s="12"/>
      <c r="F1064" s="13"/>
      <c r="G1064" s="13"/>
      <c r="H1064" s="13"/>
      <c r="I1064" s="10" t="s">
        <v>4187</v>
      </c>
      <c r="J1064" s="18"/>
      <c r="K1064" s="19"/>
      <c r="L1064" s="18"/>
      <c r="M1064" s="16">
        <v>149</v>
      </c>
    </row>
    <row r="1065" spans="1:13" ht="13" x14ac:dyDescent="0.15">
      <c r="A1065" s="9" t="s">
        <v>4194</v>
      </c>
      <c r="B1065" s="17"/>
      <c r="C1065" s="11" t="s">
        <v>4195</v>
      </c>
      <c r="D1065" s="12" t="s">
        <v>4196</v>
      </c>
      <c r="E1065" s="12"/>
      <c r="F1065" s="13"/>
      <c r="G1065" s="13"/>
      <c r="H1065" s="13"/>
      <c r="I1065" s="10" t="s">
        <v>4187</v>
      </c>
      <c r="J1065" s="18"/>
      <c r="K1065" s="19"/>
      <c r="L1065" s="18"/>
      <c r="M1065" s="16">
        <v>149</v>
      </c>
    </row>
    <row r="1066" spans="1:13" ht="13" x14ac:dyDescent="0.15">
      <c r="A1066" s="9" t="s">
        <v>4197</v>
      </c>
      <c r="B1066" s="10" t="s">
        <v>4198</v>
      </c>
      <c r="C1066" s="11" t="s">
        <v>4199</v>
      </c>
      <c r="D1066" s="12" t="s">
        <v>4200</v>
      </c>
      <c r="E1066" s="12"/>
      <c r="F1066" s="13"/>
      <c r="G1066" s="13"/>
      <c r="H1066" s="12" t="s">
        <v>4201</v>
      </c>
      <c r="I1066" s="13"/>
      <c r="J1066" s="18"/>
      <c r="K1066" s="19"/>
      <c r="L1066" s="18"/>
      <c r="M1066" s="16">
        <v>149</v>
      </c>
    </row>
    <row r="1067" spans="1:13" ht="13" x14ac:dyDescent="0.15">
      <c r="A1067" s="9" t="s">
        <v>4202</v>
      </c>
      <c r="B1067" s="17"/>
      <c r="C1067" s="11" t="s">
        <v>4203</v>
      </c>
      <c r="D1067" s="12" t="s">
        <v>4204</v>
      </c>
      <c r="E1067" s="12"/>
      <c r="F1067" s="13"/>
      <c r="G1067" s="13"/>
      <c r="H1067" s="13"/>
      <c r="I1067" s="10" t="s">
        <v>4197</v>
      </c>
      <c r="J1067" s="18"/>
      <c r="K1067" s="19"/>
      <c r="L1067" s="18"/>
      <c r="M1067" s="16">
        <v>149</v>
      </c>
    </row>
    <row r="1068" spans="1:13" ht="13" x14ac:dyDescent="0.15">
      <c r="A1068" s="9" t="s">
        <v>4205</v>
      </c>
      <c r="B1068" s="17"/>
      <c r="C1068" s="11" t="s">
        <v>4206</v>
      </c>
      <c r="D1068" s="12" t="s">
        <v>4207</v>
      </c>
      <c r="E1068" s="12"/>
      <c r="F1068" s="13"/>
      <c r="G1068" s="13"/>
      <c r="H1068" s="13"/>
      <c r="I1068" s="10" t="s">
        <v>4197</v>
      </c>
      <c r="J1068" s="18"/>
      <c r="K1068" s="19"/>
      <c r="L1068" s="18"/>
      <c r="M1068" s="16">
        <v>149</v>
      </c>
    </row>
    <row r="1069" spans="1:13" ht="13" x14ac:dyDescent="0.15">
      <c r="A1069" s="9" t="s">
        <v>4208</v>
      </c>
      <c r="B1069" s="17"/>
      <c r="C1069" s="11" t="s">
        <v>4209</v>
      </c>
      <c r="D1069" s="12" t="s">
        <v>4210</v>
      </c>
      <c r="E1069" s="12"/>
      <c r="F1069" s="13"/>
      <c r="G1069" s="13"/>
      <c r="H1069" s="13"/>
      <c r="I1069" s="13"/>
      <c r="J1069" s="14" t="s">
        <v>4211</v>
      </c>
      <c r="K1069" s="15" t="s">
        <v>4212</v>
      </c>
      <c r="L1069" s="14" t="s">
        <v>4213</v>
      </c>
      <c r="M1069" s="16">
        <v>149</v>
      </c>
    </row>
    <row r="1070" spans="1:13" ht="13" x14ac:dyDescent="0.15">
      <c r="A1070" s="9" t="s">
        <v>4214</v>
      </c>
      <c r="B1070" s="17"/>
      <c r="C1070" s="11" t="s">
        <v>4215</v>
      </c>
      <c r="D1070" s="12" t="s">
        <v>4216</v>
      </c>
      <c r="E1070" s="12"/>
      <c r="F1070" s="13"/>
      <c r="G1070" s="13"/>
      <c r="H1070" s="12" t="s">
        <v>4217</v>
      </c>
      <c r="I1070" s="13"/>
      <c r="J1070" s="18"/>
      <c r="K1070" s="19"/>
      <c r="L1070" s="18"/>
      <c r="M1070" s="16">
        <v>150</v>
      </c>
    </row>
    <row r="1071" spans="1:13" ht="13" x14ac:dyDescent="0.15">
      <c r="A1071" s="9" t="s">
        <v>4218</v>
      </c>
      <c r="B1071" s="17"/>
      <c r="C1071" s="11" t="s">
        <v>4219</v>
      </c>
      <c r="D1071" s="12" t="s">
        <v>4220</v>
      </c>
      <c r="E1071" s="12"/>
      <c r="F1071" s="13"/>
      <c r="G1071" s="13"/>
      <c r="H1071" s="13"/>
      <c r="I1071" s="10" t="s">
        <v>4214</v>
      </c>
      <c r="J1071" s="18"/>
      <c r="K1071" s="19"/>
      <c r="L1071" s="18"/>
      <c r="M1071" s="16">
        <v>150</v>
      </c>
    </row>
    <row r="1072" spans="1:13" ht="13" x14ac:dyDescent="0.15">
      <c r="A1072" s="9" t="s">
        <v>4221</v>
      </c>
      <c r="B1072" s="17"/>
      <c r="C1072" s="11" t="s">
        <v>4222</v>
      </c>
      <c r="D1072" s="12" t="s">
        <v>4223</v>
      </c>
      <c r="E1072" s="12"/>
      <c r="F1072" s="13"/>
      <c r="G1072" s="13"/>
      <c r="H1072" s="13"/>
      <c r="I1072" s="10" t="s">
        <v>4214</v>
      </c>
      <c r="J1072" s="18"/>
      <c r="K1072" s="19"/>
      <c r="L1072" s="18"/>
      <c r="M1072" s="16">
        <v>150</v>
      </c>
    </row>
    <row r="1073" spans="1:13" ht="13" x14ac:dyDescent="0.15">
      <c r="A1073" s="33" t="s">
        <v>4224</v>
      </c>
      <c r="B1073" s="17"/>
      <c r="C1073" s="11" t="s">
        <v>4225</v>
      </c>
      <c r="D1073" s="12" t="s">
        <v>4226</v>
      </c>
      <c r="E1073" s="12"/>
      <c r="F1073" s="13"/>
      <c r="G1073" s="13"/>
      <c r="H1073" s="13"/>
      <c r="I1073" s="10" t="s">
        <v>4214</v>
      </c>
      <c r="J1073" s="18"/>
      <c r="K1073" s="19"/>
      <c r="L1073" s="18"/>
      <c r="M1073" s="16">
        <v>150</v>
      </c>
    </row>
    <row r="1074" spans="1:13" ht="13" x14ac:dyDescent="0.15">
      <c r="A1074" s="9" t="s">
        <v>4227</v>
      </c>
      <c r="B1074" s="10" t="s">
        <v>4228</v>
      </c>
      <c r="C1074" s="11" t="s">
        <v>4229</v>
      </c>
      <c r="D1074" s="12" t="s">
        <v>4230</v>
      </c>
      <c r="E1074" s="12"/>
      <c r="F1074" s="13"/>
      <c r="G1074" s="13"/>
      <c r="H1074" s="13"/>
      <c r="I1074" s="13"/>
      <c r="J1074" s="14" t="s">
        <v>4231</v>
      </c>
      <c r="K1074" s="15" t="s">
        <v>4232</v>
      </c>
      <c r="L1074" s="14" t="s">
        <v>4233</v>
      </c>
      <c r="M1074" s="16">
        <v>150</v>
      </c>
    </row>
    <row r="1075" spans="1:13" ht="13" x14ac:dyDescent="0.15">
      <c r="A1075" s="9" t="s">
        <v>4234</v>
      </c>
      <c r="B1075" s="17"/>
      <c r="C1075" s="11" t="s">
        <v>4235</v>
      </c>
      <c r="D1075" s="12" t="s">
        <v>2031</v>
      </c>
      <c r="E1075" s="12"/>
      <c r="F1075" s="13"/>
      <c r="G1075" s="13"/>
      <c r="H1075" s="13"/>
      <c r="I1075" s="13"/>
      <c r="J1075" s="18"/>
      <c r="K1075" s="19"/>
      <c r="L1075" s="18"/>
      <c r="M1075" s="16">
        <v>150</v>
      </c>
    </row>
    <row r="1076" spans="1:13" ht="13" x14ac:dyDescent="0.15">
      <c r="A1076" s="9" t="s">
        <v>4236</v>
      </c>
      <c r="B1076" s="17"/>
      <c r="C1076" s="11" t="s">
        <v>4237</v>
      </c>
      <c r="D1076" s="12" t="s">
        <v>4238</v>
      </c>
      <c r="E1076" s="12"/>
      <c r="F1076" s="13"/>
      <c r="G1076" s="13"/>
      <c r="H1076" s="13"/>
      <c r="I1076" s="13"/>
      <c r="J1076" s="18"/>
      <c r="K1076" s="19"/>
      <c r="L1076" s="18"/>
      <c r="M1076" s="16">
        <v>150</v>
      </c>
    </row>
    <row r="1077" spans="1:13" ht="13" x14ac:dyDescent="0.15">
      <c r="A1077" s="9" t="s">
        <v>4239</v>
      </c>
      <c r="B1077" s="17"/>
      <c r="C1077" s="11" t="s">
        <v>4240</v>
      </c>
      <c r="D1077" s="12" t="s">
        <v>4241</v>
      </c>
      <c r="E1077" s="12"/>
      <c r="F1077" s="13"/>
      <c r="G1077" s="13"/>
      <c r="H1077" s="13"/>
      <c r="I1077" s="13"/>
      <c r="J1077" s="18"/>
      <c r="K1077" s="19"/>
      <c r="L1077" s="18"/>
      <c r="M1077" s="16">
        <v>150</v>
      </c>
    </row>
    <row r="1078" spans="1:13" ht="13" x14ac:dyDescent="0.15">
      <c r="A1078" s="9" t="s">
        <v>20659</v>
      </c>
      <c r="B1078" s="17"/>
      <c r="C1078" s="11" t="s">
        <v>4242</v>
      </c>
      <c r="D1078" s="12" t="s">
        <v>4243</v>
      </c>
      <c r="E1078" s="12"/>
      <c r="F1078" s="13"/>
      <c r="G1078" s="13"/>
      <c r="H1078" s="13"/>
      <c r="I1078" s="13"/>
      <c r="J1078" s="14" t="s">
        <v>4244</v>
      </c>
      <c r="K1078" s="15" t="s">
        <v>4245</v>
      </c>
      <c r="L1078" s="14" t="s">
        <v>4246</v>
      </c>
      <c r="M1078" s="16">
        <v>150</v>
      </c>
    </row>
    <row r="1079" spans="1:13" ht="13" x14ac:dyDescent="0.15">
      <c r="A1079" s="9" t="s">
        <v>4247</v>
      </c>
      <c r="B1079" s="17"/>
      <c r="C1079" s="11" t="s">
        <v>4248</v>
      </c>
      <c r="D1079" s="12" t="s">
        <v>4249</v>
      </c>
      <c r="E1079" s="12"/>
      <c r="F1079" s="13"/>
      <c r="G1079" s="13"/>
      <c r="H1079" s="13"/>
      <c r="I1079" s="13"/>
      <c r="J1079" s="18"/>
      <c r="K1079" s="19"/>
      <c r="L1079" s="18"/>
      <c r="M1079" s="16">
        <v>151</v>
      </c>
    </row>
    <row r="1080" spans="1:13" ht="13" x14ac:dyDescent="0.15">
      <c r="A1080" s="9" t="s">
        <v>4250</v>
      </c>
      <c r="B1080" s="17"/>
      <c r="C1080" s="11" t="s">
        <v>4251</v>
      </c>
      <c r="D1080" s="12" t="s">
        <v>4252</v>
      </c>
      <c r="E1080" s="12"/>
      <c r="F1080" s="13"/>
      <c r="G1080" s="13"/>
      <c r="H1080" s="13"/>
      <c r="I1080" s="13"/>
      <c r="J1080" s="14" t="s">
        <v>4253</v>
      </c>
      <c r="K1080" s="15" t="s">
        <v>4254</v>
      </c>
      <c r="L1080" s="14" t="s">
        <v>4255</v>
      </c>
      <c r="M1080" s="16">
        <v>151</v>
      </c>
    </row>
    <row r="1081" spans="1:13" ht="13" x14ac:dyDescent="0.15">
      <c r="A1081" s="9" t="s">
        <v>4256</v>
      </c>
      <c r="B1081" s="17"/>
      <c r="C1081" s="11" t="s">
        <v>4257</v>
      </c>
      <c r="D1081" s="12" t="s">
        <v>4258</v>
      </c>
      <c r="E1081" s="12"/>
      <c r="F1081" s="13"/>
      <c r="G1081" s="13"/>
      <c r="H1081" s="13"/>
      <c r="I1081" s="13"/>
      <c r="J1081" s="18"/>
      <c r="K1081" s="19"/>
      <c r="L1081" s="18"/>
      <c r="M1081" s="16">
        <v>151</v>
      </c>
    </row>
    <row r="1082" spans="1:13" ht="13" x14ac:dyDescent="0.15">
      <c r="A1082" s="9" t="s">
        <v>4259</v>
      </c>
      <c r="B1082" s="17"/>
      <c r="C1082" s="11" t="s">
        <v>4260</v>
      </c>
      <c r="D1082" s="12" t="s">
        <v>4261</v>
      </c>
      <c r="E1082" s="12"/>
      <c r="F1082" s="13"/>
      <c r="G1082" s="13"/>
      <c r="H1082" s="13"/>
      <c r="I1082" s="13"/>
      <c r="J1082" s="14" t="s">
        <v>4262</v>
      </c>
      <c r="K1082" s="15" t="s">
        <v>4263</v>
      </c>
      <c r="L1082" s="14" t="s">
        <v>4264</v>
      </c>
      <c r="M1082" s="16">
        <v>151</v>
      </c>
    </row>
    <row r="1083" spans="1:13" ht="13" x14ac:dyDescent="0.15">
      <c r="A1083" s="9" t="s">
        <v>4265</v>
      </c>
      <c r="B1083" s="17"/>
      <c r="C1083" s="11" t="s">
        <v>4257</v>
      </c>
      <c r="D1083" s="12" t="s">
        <v>4266</v>
      </c>
      <c r="E1083" s="12"/>
      <c r="F1083" s="13"/>
      <c r="G1083" s="13"/>
      <c r="H1083" s="13"/>
      <c r="I1083" s="13"/>
      <c r="J1083" s="18"/>
      <c r="K1083" s="19"/>
      <c r="L1083" s="18"/>
      <c r="M1083" s="16">
        <v>151</v>
      </c>
    </row>
    <row r="1084" spans="1:13" ht="13" x14ac:dyDescent="0.15">
      <c r="A1084" s="9" t="s">
        <v>4267</v>
      </c>
      <c r="B1084" s="17"/>
      <c r="C1084" s="11" t="s">
        <v>4240</v>
      </c>
      <c r="D1084" s="12" t="s">
        <v>4268</v>
      </c>
      <c r="E1084" s="12"/>
      <c r="F1084" s="13"/>
      <c r="G1084" s="13"/>
      <c r="H1084" s="13"/>
      <c r="I1084" s="13"/>
      <c r="J1084" s="18"/>
      <c r="K1084" s="19"/>
      <c r="L1084" s="18"/>
      <c r="M1084" s="16">
        <v>151</v>
      </c>
    </row>
    <row r="1085" spans="1:13" ht="13" x14ac:dyDescent="0.15">
      <c r="A1085" s="9" t="s">
        <v>632</v>
      </c>
      <c r="B1085" s="17"/>
      <c r="C1085" s="11" t="s">
        <v>4240</v>
      </c>
      <c r="D1085" s="12" t="s">
        <v>4268</v>
      </c>
      <c r="E1085" s="12"/>
      <c r="F1085" s="13"/>
      <c r="G1085" s="13"/>
      <c r="H1085" s="13"/>
      <c r="I1085" s="13"/>
      <c r="J1085" s="18"/>
      <c r="K1085" s="19"/>
      <c r="L1085" s="18"/>
      <c r="M1085" s="16">
        <v>151</v>
      </c>
    </row>
    <row r="1086" spans="1:13" ht="13" x14ac:dyDescent="0.15">
      <c r="A1086" s="9" t="s">
        <v>4269</v>
      </c>
      <c r="B1086" s="17"/>
      <c r="C1086" s="11" t="s">
        <v>4240</v>
      </c>
      <c r="D1086" s="12" t="s">
        <v>4268</v>
      </c>
      <c r="E1086" s="12"/>
      <c r="F1086" s="13"/>
      <c r="G1086" s="13"/>
      <c r="H1086" s="13"/>
      <c r="I1086" s="13"/>
      <c r="J1086" s="18"/>
      <c r="K1086" s="19"/>
      <c r="L1086" s="18"/>
      <c r="M1086" s="16">
        <v>151</v>
      </c>
    </row>
    <row r="1087" spans="1:13" ht="13" x14ac:dyDescent="0.15">
      <c r="A1087" s="9" t="s">
        <v>4270</v>
      </c>
      <c r="B1087" s="17"/>
      <c r="C1087" s="11" t="s">
        <v>4240</v>
      </c>
      <c r="D1087" s="12" t="s">
        <v>4268</v>
      </c>
      <c r="E1087" s="12"/>
      <c r="F1087" s="13"/>
      <c r="G1087" s="13"/>
      <c r="H1087" s="13"/>
      <c r="I1087" s="13"/>
      <c r="J1087" s="18"/>
      <c r="K1087" s="19"/>
      <c r="L1087" s="18"/>
      <c r="M1087" s="16">
        <v>151</v>
      </c>
    </row>
    <row r="1088" spans="1:13" ht="13" x14ac:dyDescent="0.15">
      <c r="A1088" s="21" t="s">
        <v>4271</v>
      </c>
      <c r="B1088" s="17"/>
      <c r="C1088" s="11"/>
      <c r="D1088" s="12"/>
      <c r="E1088" s="12" t="s">
        <v>4272</v>
      </c>
      <c r="F1088" s="13"/>
      <c r="G1088" s="13"/>
      <c r="H1088" s="13"/>
      <c r="I1088" s="13"/>
      <c r="J1088" s="14" t="s">
        <v>4273</v>
      </c>
      <c r="K1088" s="15" t="s">
        <v>4274</v>
      </c>
      <c r="L1088" s="14" t="s">
        <v>4275</v>
      </c>
      <c r="M1088" s="27">
        <v>152</v>
      </c>
    </row>
    <row r="1089" spans="1:13" ht="13" x14ac:dyDescent="0.15">
      <c r="A1089" s="9" t="s">
        <v>4234</v>
      </c>
      <c r="B1089" s="17"/>
      <c r="C1089" s="11" t="s">
        <v>4276</v>
      </c>
      <c r="D1089" s="12" t="s">
        <v>4277</v>
      </c>
      <c r="E1089" s="12"/>
      <c r="F1089" s="13"/>
      <c r="G1089" s="13"/>
      <c r="H1089" s="13"/>
      <c r="I1089" s="13"/>
      <c r="J1089" s="18"/>
      <c r="K1089" s="19"/>
      <c r="L1089" s="18"/>
      <c r="M1089" s="16">
        <v>152</v>
      </c>
    </row>
    <row r="1090" spans="1:13" ht="13" x14ac:dyDescent="0.15">
      <c r="A1090" s="9" t="s">
        <v>4278</v>
      </c>
      <c r="B1090" s="17"/>
      <c r="C1090" s="11" t="s">
        <v>4279</v>
      </c>
      <c r="D1090" s="12" t="s">
        <v>4280</v>
      </c>
      <c r="E1090" s="12"/>
      <c r="F1090" s="13"/>
      <c r="G1090" s="13"/>
      <c r="H1090" s="13"/>
      <c r="I1090" s="13"/>
      <c r="J1090" s="18"/>
      <c r="K1090" s="19"/>
      <c r="L1090" s="18"/>
      <c r="M1090" s="16">
        <v>152</v>
      </c>
    </row>
    <row r="1091" spans="1:13" ht="13" x14ac:dyDescent="0.15">
      <c r="A1091" s="9" t="s">
        <v>4281</v>
      </c>
      <c r="B1091" s="17"/>
      <c r="C1091" s="11" t="s">
        <v>4282</v>
      </c>
      <c r="D1091" s="12" t="s">
        <v>4283</v>
      </c>
      <c r="E1091" s="12"/>
      <c r="F1091" s="13"/>
      <c r="G1091" s="13"/>
      <c r="H1091" s="13"/>
      <c r="I1091" s="13"/>
      <c r="J1091" s="14" t="s">
        <v>4284</v>
      </c>
      <c r="K1091" s="15" t="s">
        <v>4285</v>
      </c>
      <c r="L1091" s="14" t="s">
        <v>4286</v>
      </c>
      <c r="M1091" s="16">
        <v>153</v>
      </c>
    </row>
    <row r="1092" spans="1:13" ht="13" x14ac:dyDescent="0.15">
      <c r="A1092" s="9" t="s">
        <v>4287</v>
      </c>
      <c r="B1092" s="17"/>
      <c r="C1092" s="11" t="s">
        <v>4288</v>
      </c>
      <c r="D1092" s="12" t="s">
        <v>4289</v>
      </c>
      <c r="E1092" s="12"/>
      <c r="F1092" s="13"/>
      <c r="G1092" s="13"/>
      <c r="H1092" s="13"/>
      <c r="I1092" s="13"/>
      <c r="J1092" s="18"/>
      <c r="K1092" s="19"/>
      <c r="L1092" s="18"/>
      <c r="M1092" s="16">
        <v>153</v>
      </c>
    </row>
    <row r="1093" spans="1:13" ht="13" x14ac:dyDescent="0.15">
      <c r="A1093" s="9" t="s">
        <v>4290</v>
      </c>
      <c r="B1093" s="10" t="s">
        <v>4291</v>
      </c>
      <c r="C1093" s="11" t="s">
        <v>4292</v>
      </c>
      <c r="D1093" s="12" t="s">
        <v>4293</v>
      </c>
      <c r="E1093" s="12"/>
      <c r="F1093" s="13"/>
      <c r="G1093" s="13"/>
      <c r="H1093" s="13"/>
      <c r="I1093" s="13"/>
      <c r="J1093" s="18"/>
      <c r="K1093" s="19"/>
      <c r="L1093" s="18"/>
      <c r="M1093" s="16">
        <v>153</v>
      </c>
    </row>
    <row r="1094" spans="1:13" ht="13" x14ac:dyDescent="0.15">
      <c r="A1094" s="9" t="s">
        <v>4294</v>
      </c>
      <c r="B1094" s="17"/>
      <c r="C1094" s="11" t="s">
        <v>4295</v>
      </c>
      <c r="D1094" s="12" t="s">
        <v>4296</v>
      </c>
      <c r="E1094" s="12"/>
      <c r="F1094" s="13"/>
      <c r="G1094" s="13"/>
      <c r="H1094" s="13"/>
      <c r="I1094" s="13"/>
      <c r="J1094" s="14" t="s">
        <v>4297</v>
      </c>
      <c r="K1094" s="15" t="s">
        <v>4298</v>
      </c>
      <c r="L1094" s="14" t="s">
        <v>4299</v>
      </c>
      <c r="M1094" s="16">
        <v>153</v>
      </c>
    </row>
    <row r="1095" spans="1:13" ht="13" x14ac:dyDescent="0.15">
      <c r="A1095" s="9" t="s">
        <v>4300</v>
      </c>
      <c r="B1095" s="17"/>
      <c r="C1095" s="11" t="s">
        <v>4301</v>
      </c>
      <c r="D1095" s="12" t="s">
        <v>4302</v>
      </c>
      <c r="E1095" s="12"/>
      <c r="F1095" s="13"/>
      <c r="G1095" s="13"/>
      <c r="H1095" s="13"/>
      <c r="I1095" s="13"/>
      <c r="J1095" s="14" t="s">
        <v>4303</v>
      </c>
      <c r="K1095" s="15" t="s">
        <v>4304</v>
      </c>
      <c r="L1095" s="14" t="s">
        <v>4305</v>
      </c>
      <c r="M1095" s="16">
        <v>153</v>
      </c>
    </row>
    <row r="1096" spans="1:13" ht="13" x14ac:dyDescent="0.15">
      <c r="A1096" s="9" t="s">
        <v>4306</v>
      </c>
      <c r="B1096" s="17"/>
      <c r="C1096" s="11" t="s">
        <v>4307</v>
      </c>
      <c r="D1096" s="12" t="s">
        <v>4308</v>
      </c>
      <c r="E1096" s="12"/>
      <c r="F1096" s="13"/>
      <c r="G1096" s="13"/>
      <c r="H1096" s="13"/>
      <c r="I1096" s="13"/>
      <c r="J1096" s="18"/>
      <c r="K1096" s="19"/>
      <c r="L1096" s="18"/>
      <c r="M1096" s="16">
        <v>153</v>
      </c>
    </row>
    <row r="1097" spans="1:13" ht="13" x14ac:dyDescent="0.15">
      <c r="A1097" s="9" t="s">
        <v>4309</v>
      </c>
      <c r="B1097" s="17"/>
      <c r="C1097" s="11" t="s">
        <v>4310</v>
      </c>
      <c r="D1097" s="12" t="s">
        <v>4311</v>
      </c>
      <c r="E1097" s="12"/>
      <c r="F1097" s="13"/>
      <c r="G1097" s="13"/>
      <c r="H1097" s="13"/>
      <c r="I1097" s="13"/>
      <c r="J1097" s="18"/>
      <c r="K1097" s="19"/>
      <c r="L1097" s="18"/>
      <c r="M1097" s="16">
        <v>153</v>
      </c>
    </row>
    <row r="1098" spans="1:13" ht="13" x14ac:dyDescent="0.15">
      <c r="A1098" s="9" t="s">
        <v>4312</v>
      </c>
      <c r="B1098" s="17"/>
      <c r="C1098" s="11" t="s">
        <v>4313</v>
      </c>
      <c r="D1098" s="12" t="s">
        <v>4314</v>
      </c>
      <c r="E1098" s="12"/>
      <c r="F1098" s="13"/>
      <c r="G1098" s="13"/>
      <c r="H1098" s="12" t="s">
        <v>4315</v>
      </c>
      <c r="I1098" s="13"/>
      <c r="J1098" s="18"/>
      <c r="K1098" s="19"/>
      <c r="L1098" s="18"/>
      <c r="M1098" s="16">
        <v>154</v>
      </c>
    </row>
    <row r="1099" spans="1:13" ht="13" x14ac:dyDescent="0.15">
      <c r="A1099" s="9" t="s">
        <v>4315</v>
      </c>
      <c r="B1099" s="10" t="s">
        <v>4316</v>
      </c>
      <c r="C1099" s="11" t="s">
        <v>4317</v>
      </c>
      <c r="D1099" s="12" t="s">
        <v>4318</v>
      </c>
      <c r="E1099" s="12"/>
      <c r="F1099" s="13"/>
      <c r="G1099" s="13"/>
      <c r="H1099" s="13"/>
      <c r="I1099" s="10" t="s">
        <v>4312</v>
      </c>
      <c r="J1099" s="18"/>
      <c r="K1099" s="19"/>
      <c r="L1099" s="18"/>
      <c r="M1099" s="16">
        <v>154</v>
      </c>
    </row>
    <row r="1100" spans="1:13" ht="13" x14ac:dyDescent="0.15">
      <c r="A1100" s="9" t="s">
        <v>4319</v>
      </c>
      <c r="B1100" s="17"/>
      <c r="C1100" s="11" t="s">
        <v>4320</v>
      </c>
      <c r="D1100" s="12" t="s">
        <v>4321</v>
      </c>
      <c r="E1100" s="12"/>
      <c r="F1100" s="13"/>
      <c r="G1100" s="13"/>
      <c r="H1100" s="13"/>
      <c r="I1100" s="13"/>
      <c r="J1100" s="14" t="s">
        <v>4322</v>
      </c>
      <c r="K1100" s="15" t="s">
        <v>4323</v>
      </c>
      <c r="L1100" s="14" t="s">
        <v>4324</v>
      </c>
      <c r="M1100" s="16">
        <v>154</v>
      </c>
    </row>
    <row r="1101" spans="1:13" ht="13" x14ac:dyDescent="0.15">
      <c r="A1101" s="9" t="s">
        <v>4325</v>
      </c>
      <c r="B1101" s="17"/>
      <c r="C1101" s="11" t="s">
        <v>4326</v>
      </c>
      <c r="D1101" s="12" t="s">
        <v>4327</v>
      </c>
      <c r="E1101" s="12"/>
      <c r="F1101" s="13"/>
      <c r="G1101" s="13"/>
      <c r="H1101" s="13"/>
      <c r="I1101" s="13"/>
      <c r="J1101" s="18"/>
      <c r="K1101" s="19"/>
      <c r="L1101" s="18"/>
      <c r="M1101" s="16">
        <v>154</v>
      </c>
    </row>
    <row r="1102" spans="1:13" ht="13" x14ac:dyDescent="0.15">
      <c r="A1102" s="9" t="s">
        <v>4328</v>
      </c>
      <c r="B1102" s="17"/>
      <c r="C1102" s="11" t="s">
        <v>4329</v>
      </c>
      <c r="D1102" s="12" t="s">
        <v>4330</v>
      </c>
      <c r="E1102" s="12"/>
      <c r="F1102" s="13"/>
      <c r="G1102" s="13"/>
      <c r="H1102" s="13"/>
      <c r="I1102" s="13"/>
      <c r="J1102" s="14" t="s">
        <v>4331</v>
      </c>
      <c r="K1102" s="15" t="s">
        <v>4332</v>
      </c>
      <c r="L1102" s="14" t="s">
        <v>4333</v>
      </c>
      <c r="M1102" s="16">
        <v>154</v>
      </c>
    </row>
    <row r="1103" spans="1:13" ht="13" x14ac:dyDescent="0.15">
      <c r="A1103" s="9" t="s">
        <v>4334</v>
      </c>
      <c r="B1103" s="17"/>
      <c r="C1103" s="11" t="s">
        <v>4335</v>
      </c>
      <c r="D1103" s="12" t="s">
        <v>4336</v>
      </c>
      <c r="E1103" s="12"/>
      <c r="F1103" s="13"/>
      <c r="G1103" s="13"/>
      <c r="H1103" s="13"/>
      <c r="I1103" s="13"/>
      <c r="J1103" s="18"/>
      <c r="K1103" s="19"/>
      <c r="L1103" s="18"/>
      <c r="M1103" s="16">
        <v>154</v>
      </c>
    </row>
    <row r="1104" spans="1:13" ht="13" x14ac:dyDescent="0.15">
      <c r="A1104" s="9" t="s">
        <v>4337</v>
      </c>
      <c r="B1104" s="17"/>
      <c r="C1104" s="11" t="s">
        <v>4338</v>
      </c>
      <c r="D1104" s="12" t="s">
        <v>4339</v>
      </c>
      <c r="E1104" s="12"/>
      <c r="F1104" s="13"/>
      <c r="G1104" s="13"/>
      <c r="H1104" s="13"/>
      <c r="I1104" s="13"/>
      <c r="J1104" s="18"/>
      <c r="K1104" s="19"/>
      <c r="L1104" s="18"/>
      <c r="M1104" s="16">
        <v>154</v>
      </c>
    </row>
    <row r="1105" spans="1:13" ht="13" x14ac:dyDescent="0.15">
      <c r="A1105" s="9" t="s">
        <v>4340</v>
      </c>
      <c r="B1105" s="17"/>
      <c r="C1105" s="11" t="s">
        <v>4341</v>
      </c>
      <c r="D1105" s="12" t="s">
        <v>4342</v>
      </c>
      <c r="E1105" s="12"/>
      <c r="F1105" s="13"/>
      <c r="G1105" s="13"/>
      <c r="H1105" s="13"/>
      <c r="I1105" s="13"/>
      <c r="J1105" s="18"/>
      <c r="K1105" s="19"/>
      <c r="L1105" s="18"/>
      <c r="M1105" s="16">
        <v>154</v>
      </c>
    </row>
    <row r="1106" spans="1:13" ht="13" x14ac:dyDescent="0.15">
      <c r="A1106" s="9" t="s">
        <v>4343</v>
      </c>
      <c r="B1106" s="17"/>
      <c r="C1106" s="11" t="s">
        <v>4344</v>
      </c>
      <c r="D1106" s="12" t="s">
        <v>4345</v>
      </c>
      <c r="E1106" s="12"/>
      <c r="F1106" s="13"/>
      <c r="G1106" s="13"/>
      <c r="H1106" s="13"/>
      <c r="I1106" s="13"/>
      <c r="J1106" s="14" t="s">
        <v>4346</v>
      </c>
      <c r="K1106" s="15" t="s">
        <v>4347</v>
      </c>
      <c r="L1106" s="14" t="s">
        <v>4348</v>
      </c>
      <c r="M1106" s="16">
        <v>154</v>
      </c>
    </row>
    <row r="1107" spans="1:13" ht="13" x14ac:dyDescent="0.15">
      <c r="A1107" s="9" t="s">
        <v>4349</v>
      </c>
      <c r="B1107" s="17"/>
      <c r="C1107" s="11" t="s">
        <v>4350</v>
      </c>
      <c r="D1107" s="12" t="s">
        <v>4351</v>
      </c>
      <c r="E1107" s="12"/>
      <c r="F1107" s="13"/>
      <c r="G1107" s="13"/>
      <c r="H1107" s="13"/>
      <c r="I1107" s="13"/>
      <c r="J1107" s="18"/>
      <c r="K1107" s="19"/>
      <c r="L1107" s="18"/>
      <c r="M1107" s="16">
        <v>154</v>
      </c>
    </row>
    <row r="1108" spans="1:13" ht="13" x14ac:dyDescent="0.15">
      <c r="A1108" s="9" t="s">
        <v>4352</v>
      </c>
      <c r="B1108" s="17"/>
      <c r="C1108" s="11" t="s">
        <v>4353</v>
      </c>
      <c r="D1108" s="12" t="s">
        <v>4354</v>
      </c>
      <c r="E1108" s="12"/>
      <c r="F1108" s="13"/>
      <c r="G1108" s="13"/>
      <c r="H1108" s="12" t="s">
        <v>4355</v>
      </c>
      <c r="I1108" s="13"/>
      <c r="J1108" s="18"/>
      <c r="K1108" s="19"/>
      <c r="L1108" s="18"/>
      <c r="M1108" s="16">
        <v>155</v>
      </c>
    </row>
    <row r="1109" spans="1:13" ht="13" x14ac:dyDescent="0.15">
      <c r="A1109" s="9" t="s">
        <v>4356</v>
      </c>
      <c r="B1109" s="17"/>
      <c r="C1109" s="11" t="s">
        <v>4357</v>
      </c>
      <c r="D1109" s="12" t="s">
        <v>4358</v>
      </c>
      <c r="E1109" s="12"/>
      <c r="F1109" s="13"/>
      <c r="G1109" s="13"/>
      <c r="H1109" s="13"/>
      <c r="I1109" s="10" t="s">
        <v>4352</v>
      </c>
      <c r="J1109" s="18"/>
      <c r="K1109" s="19"/>
      <c r="L1109" s="18"/>
      <c r="M1109" s="16">
        <v>155</v>
      </c>
    </row>
    <row r="1110" spans="1:13" ht="13" x14ac:dyDescent="0.15">
      <c r="A1110" s="9" t="s">
        <v>4359</v>
      </c>
      <c r="B1110" s="17"/>
      <c r="C1110" s="11" t="s">
        <v>4360</v>
      </c>
      <c r="D1110" s="12" t="s">
        <v>4361</v>
      </c>
      <c r="E1110" s="12"/>
      <c r="F1110" s="13"/>
      <c r="G1110" s="13"/>
      <c r="H1110" s="13"/>
      <c r="I1110" s="10" t="s">
        <v>4352</v>
      </c>
      <c r="J1110" s="18"/>
      <c r="K1110" s="19"/>
      <c r="L1110" s="18"/>
      <c r="M1110" s="16">
        <v>155</v>
      </c>
    </row>
    <row r="1111" spans="1:13" ht="13" x14ac:dyDescent="0.15">
      <c r="A1111" s="9" t="s">
        <v>4362</v>
      </c>
      <c r="B1111" s="10" t="s">
        <v>4363</v>
      </c>
      <c r="C1111" s="11" t="s">
        <v>4364</v>
      </c>
      <c r="D1111" s="12" t="s">
        <v>4365</v>
      </c>
      <c r="E1111" s="12"/>
      <c r="F1111" s="13"/>
      <c r="G1111" s="13"/>
      <c r="H1111" s="13"/>
      <c r="I1111" s="13"/>
      <c r="J1111" s="18"/>
      <c r="K1111" s="19"/>
      <c r="L1111" s="18"/>
      <c r="M1111" s="16">
        <v>155</v>
      </c>
    </row>
    <row r="1112" spans="1:13" ht="13" x14ac:dyDescent="0.15">
      <c r="A1112" s="9" t="s">
        <v>4366</v>
      </c>
      <c r="B1112" s="17"/>
      <c r="C1112" s="11" t="s">
        <v>4367</v>
      </c>
      <c r="D1112" s="12" t="s">
        <v>4368</v>
      </c>
      <c r="E1112" s="12"/>
      <c r="F1112" s="13"/>
      <c r="G1112" s="13"/>
      <c r="H1112" s="13"/>
      <c r="I1112" s="13"/>
      <c r="J1112" s="18"/>
      <c r="K1112" s="19"/>
      <c r="L1112" s="18"/>
      <c r="M1112" s="16">
        <v>155</v>
      </c>
    </row>
    <row r="1113" spans="1:13" ht="13" x14ac:dyDescent="0.15">
      <c r="A1113" s="9" t="s">
        <v>4369</v>
      </c>
      <c r="B1113" s="17"/>
      <c r="C1113" s="11" t="s">
        <v>4370</v>
      </c>
      <c r="D1113" s="12" t="s">
        <v>4371</v>
      </c>
      <c r="E1113" s="12"/>
      <c r="F1113" s="13"/>
      <c r="G1113" s="13"/>
      <c r="H1113" s="12" t="s">
        <v>4372</v>
      </c>
      <c r="I1113" s="13"/>
      <c r="J1113" s="18"/>
      <c r="K1113" s="19"/>
      <c r="L1113" s="18"/>
      <c r="M1113" s="16">
        <v>155</v>
      </c>
    </row>
    <row r="1114" spans="1:13" ht="13" x14ac:dyDescent="0.15">
      <c r="A1114" s="9" t="s">
        <v>4372</v>
      </c>
      <c r="B1114" s="17"/>
      <c r="C1114" s="11" t="s">
        <v>4373</v>
      </c>
      <c r="D1114" s="12" t="s">
        <v>4374</v>
      </c>
      <c r="E1114" s="12"/>
      <c r="F1114" s="13"/>
      <c r="G1114" s="13"/>
      <c r="H1114" s="13"/>
      <c r="I1114" s="10" t="s">
        <v>4369</v>
      </c>
      <c r="J1114" s="18"/>
      <c r="K1114" s="19"/>
      <c r="L1114" s="18"/>
      <c r="M1114" s="16">
        <v>155</v>
      </c>
    </row>
    <row r="1115" spans="1:13" ht="13" x14ac:dyDescent="0.15">
      <c r="A1115" s="9" t="s">
        <v>4375</v>
      </c>
      <c r="B1115" s="17"/>
      <c r="C1115" s="11" t="s">
        <v>4376</v>
      </c>
      <c r="D1115" s="12" t="s">
        <v>4377</v>
      </c>
      <c r="E1115" s="12"/>
      <c r="F1115" s="13"/>
      <c r="G1115" s="13"/>
      <c r="H1115" s="13"/>
      <c r="I1115" s="13"/>
      <c r="J1115" s="14" t="s">
        <v>4378</v>
      </c>
      <c r="K1115" s="15" t="s">
        <v>4379</v>
      </c>
      <c r="L1115" s="14" t="s">
        <v>4380</v>
      </c>
      <c r="M1115" s="16">
        <v>155</v>
      </c>
    </row>
    <row r="1116" spans="1:13" ht="13" x14ac:dyDescent="0.15">
      <c r="A1116" s="9" t="s">
        <v>4369</v>
      </c>
      <c r="B1116" s="17"/>
      <c r="C1116" s="11" t="s">
        <v>4381</v>
      </c>
      <c r="D1116" s="12" t="s">
        <v>4382</v>
      </c>
      <c r="E1116" s="12"/>
      <c r="F1116" s="13"/>
      <c r="G1116" s="13"/>
      <c r="H1116" s="13"/>
      <c r="I1116" s="13"/>
      <c r="J1116" s="14" t="s">
        <v>4383</v>
      </c>
      <c r="K1116" s="15" t="s">
        <v>4384</v>
      </c>
      <c r="L1116" s="14" t="s">
        <v>4385</v>
      </c>
      <c r="M1116" s="16">
        <v>155</v>
      </c>
    </row>
    <row r="1117" spans="1:13" ht="13" x14ac:dyDescent="0.15">
      <c r="A1117" s="9" t="s">
        <v>4386</v>
      </c>
      <c r="B1117" s="17"/>
      <c r="C1117" s="11" t="s">
        <v>4387</v>
      </c>
      <c r="D1117" s="12" t="s">
        <v>4388</v>
      </c>
      <c r="E1117" s="12"/>
      <c r="F1117" s="13"/>
      <c r="G1117" s="13"/>
      <c r="H1117" s="13"/>
      <c r="I1117" s="13"/>
      <c r="J1117" s="18"/>
      <c r="K1117" s="19"/>
      <c r="L1117" s="18"/>
      <c r="M1117" s="16">
        <v>156</v>
      </c>
    </row>
    <row r="1118" spans="1:13" ht="13" x14ac:dyDescent="0.15">
      <c r="A1118" s="9" t="s">
        <v>4389</v>
      </c>
      <c r="B1118" s="17"/>
      <c r="C1118" s="11" t="s">
        <v>4390</v>
      </c>
      <c r="D1118" s="12" t="s">
        <v>4391</v>
      </c>
      <c r="E1118" s="12"/>
      <c r="F1118" s="13"/>
      <c r="G1118" s="13"/>
      <c r="H1118" s="13"/>
      <c r="I1118" s="13"/>
      <c r="J1118" s="18"/>
      <c r="K1118" s="19"/>
      <c r="L1118" s="18"/>
      <c r="M1118" s="16">
        <v>156</v>
      </c>
    </row>
    <row r="1119" spans="1:13" ht="13" x14ac:dyDescent="0.15">
      <c r="A1119" s="9" t="s">
        <v>4375</v>
      </c>
      <c r="B1119" s="17"/>
      <c r="C1119" s="11" t="s">
        <v>4392</v>
      </c>
      <c r="D1119" s="12" t="s">
        <v>4393</v>
      </c>
      <c r="E1119" s="12"/>
      <c r="F1119" s="13"/>
      <c r="G1119" s="13"/>
      <c r="H1119" s="13"/>
      <c r="I1119" s="13"/>
      <c r="J1119" s="14" t="s">
        <v>4394</v>
      </c>
      <c r="K1119" s="15" t="s">
        <v>4395</v>
      </c>
      <c r="L1119" s="14" t="s">
        <v>4396</v>
      </c>
      <c r="M1119" s="16">
        <v>156</v>
      </c>
    </row>
    <row r="1120" spans="1:13" ht="13" x14ac:dyDescent="0.15">
      <c r="A1120" s="9" t="s">
        <v>4397</v>
      </c>
      <c r="B1120" s="17"/>
      <c r="C1120" s="11" t="s">
        <v>4398</v>
      </c>
      <c r="D1120" s="12" t="s">
        <v>4399</v>
      </c>
      <c r="E1120" s="12"/>
      <c r="F1120" s="13"/>
      <c r="G1120" s="13"/>
      <c r="H1120" s="13"/>
      <c r="I1120" s="13"/>
      <c r="J1120" s="14" t="s">
        <v>4400</v>
      </c>
      <c r="K1120" s="15" t="s">
        <v>4401</v>
      </c>
      <c r="L1120" s="14" t="s">
        <v>4402</v>
      </c>
      <c r="M1120" s="16">
        <v>156</v>
      </c>
    </row>
    <row r="1121" spans="1:13" ht="13" x14ac:dyDescent="0.15">
      <c r="A1121" s="9" t="s">
        <v>4403</v>
      </c>
      <c r="B1121" s="17"/>
      <c r="C1121" s="11" t="s">
        <v>4404</v>
      </c>
      <c r="D1121" s="12" t="s">
        <v>4405</v>
      </c>
      <c r="E1121" s="12"/>
      <c r="F1121" s="13"/>
      <c r="G1121" s="13"/>
      <c r="H1121" s="13"/>
      <c r="I1121" s="13"/>
      <c r="J1121" s="18"/>
      <c r="K1121" s="19"/>
      <c r="L1121" s="18"/>
      <c r="M1121" s="16">
        <v>156</v>
      </c>
    </row>
    <row r="1122" spans="1:13" ht="13" x14ac:dyDescent="0.15">
      <c r="A1122" s="9" t="s">
        <v>4406</v>
      </c>
      <c r="B1122" s="17"/>
      <c r="C1122" s="11" t="s">
        <v>4407</v>
      </c>
      <c r="D1122" s="12" t="s">
        <v>4408</v>
      </c>
      <c r="E1122" s="12"/>
      <c r="F1122" s="13"/>
      <c r="G1122" s="13"/>
      <c r="H1122" s="13"/>
      <c r="I1122" s="13"/>
      <c r="J1122" s="14" t="s">
        <v>4409</v>
      </c>
      <c r="K1122" s="15" t="s">
        <v>4410</v>
      </c>
      <c r="L1122" s="14" t="s">
        <v>4411</v>
      </c>
      <c r="M1122" s="16">
        <v>156</v>
      </c>
    </row>
    <row r="1123" spans="1:13" ht="13" x14ac:dyDescent="0.15">
      <c r="A1123" s="9" t="s">
        <v>4412</v>
      </c>
      <c r="B1123" s="17"/>
      <c r="C1123" s="11" t="s">
        <v>4413</v>
      </c>
      <c r="D1123" s="12" t="s">
        <v>4414</v>
      </c>
      <c r="E1123" s="12"/>
      <c r="F1123" s="13"/>
      <c r="G1123" s="13"/>
      <c r="H1123" s="13"/>
      <c r="I1123" s="13"/>
      <c r="J1123" s="18"/>
      <c r="K1123" s="19"/>
      <c r="L1123" s="18"/>
      <c r="M1123" s="16">
        <v>157</v>
      </c>
    </row>
    <row r="1124" spans="1:13" ht="13" x14ac:dyDescent="0.15">
      <c r="A1124" s="9" t="s">
        <v>4415</v>
      </c>
      <c r="B1124" s="17"/>
      <c r="C1124" s="11" t="s">
        <v>4416</v>
      </c>
      <c r="D1124" s="12" t="s">
        <v>4417</v>
      </c>
      <c r="E1124" s="12"/>
      <c r="F1124" s="13"/>
      <c r="G1124" s="13"/>
      <c r="H1124" s="13"/>
      <c r="I1124" s="13"/>
      <c r="J1124" s="18"/>
      <c r="K1124" s="19"/>
      <c r="L1124" s="18"/>
      <c r="M1124" s="16">
        <v>157</v>
      </c>
    </row>
    <row r="1125" spans="1:13" ht="13" x14ac:dyDescent="0.15">
      <c r="A1125" s="9" t="s">
        <v>4406</v>
      </c>
      <c r="B1125" s="17"/>
      <c r="C1125" s="11" t="s">
        <v>4418</v>
      </c>
      <c r="D1125" s="12" t="s">
        <v>4419</v>
      </c>
      <c r="E1125" s="12"/>
      <c r="F1125" s="13"/>
      <c r="G1125" s="13"/>
      <c r="H1125" s="13"/>
      <c r="I1125" s="13"/>
      <c r="J1125" s="18"/>
      <c r="K1125" s="19"/>
      <c r="L1125" s="18"/>
      <c r="M1125" s="16">
        <v>157</v>
      </c>
    </row>
    <row r="1126" spans="1:13" ht="13" x14ac:dyDescent="0.15">
      <c r="A1126" s="9" t="s">
        <v>2381</v>
      </c>
      <c r="B1126" s="17"/>
      <c r="C1126" s="11" t="s">
        <v>2382</v>
      </c>
      <c r="D1126" s="12" t="s">
        <v>2383</v>
      </c>
      <c r="E1126" s="12"/>
      <c r="F1126" s="13"/>
      <c r="G1126" s="13"/>
      <c r="H1126" s="13"/>
      <c r="I1126" s="13"/>
      <c r="J1126" s="18"/>
      <c r="K1126" s="19"/>
      <c r="L1126" s="18"/>
      <c r="M1126" s="16">
        <v>157</v>
      </c>
    </row>
    <row r="1127" spans="1:13" ht="13" x14ac:dyDescent="0.15">
      <c r="A1127" s="9" t="s">
        <v>4420</v>
      </c>
      <c r="B1127" s="17"/>
      <c r="C1127" s="11" t="s">
        <v>4421</v>
      </c>
      <c r="D1127" s="12" t="s">
        <v>4422</v>
      </c>
      <c r="E1127" s="12"/>
      <c r="F1127" s="13"/>
      <c r="G1127" s="13"/>
      <c r="H1127" s="13"/>
      <c r="I1127" s="13"/>
      <c r="J1127" s="18"/>
      <c r="K1127" s="19"/>
      <c r="L1127" s="18"/>
      <c r="M1127" s="16">
        <v>157</v>
      </c>
    </row>
    <row r="1128" spans="1:13" ht="13" x14ac:dyDescent="0.15">
      <c r="A1128" s="9" t="s">
        <v>4423</v>
      </c>
      <c r="B1128" s="17"/>
      <c r="C1128" s="11" t="s">
        <v>4424</v>
      </c>
      <c r="D1128" s="12" t="s">
        <v>4425</v>
      </c>
      <c r="E1128" s="12"/>
      <c r="F1128" s="13"/>
      <c r="G1128" s="13"/>
      <c r="H1128" s="13"/>
      <c r="I1128" s="13"/>
      <c r="J1128" s="14" t="s">
        <v>4426</v>
      </c>
      <c r="K1128" s="15" t="s">
        <v>4427</v>
      </c>
      <c r="L1128" s="14" t="s">
        <v>4428</v>
      </c>
      <c r="M1128" s="16">
        <v>157</v>
      </c>
    </row>
    <row r="1129" spans="1:13" ht="13" x14ac:dyDescent="0.15">
      <c r="A1129" s="9" t="s">
        <v>4420</v>
      </c>
      <c r="B1129" s="17"/>
      <c r="C1129" s="11" t="s">
        <v>4429</v>
      </c>
      <c r="D1129" s="12" t="s">
        <v>4430</v>
      </c>
      <c r="E1129" s="12"/>
      <c r="F1129" s="13"/>
      <c r="G1129" s="13"/>
      <c r="H1129" s="12" t="s">
        <v>4431</v>
      </c>
      <c r="I1129" s="13"/>
      <c r="J1129" s="18"/>
      <c r="K1129" s="19"/>
      <c r="L1129" s="18"/>
      <c r="M1129" s="16">
        <v>157</v>
      </c>
    </row>
    <row r="1130" spans="1:13" ht="13" x14ac:dyDescent="0.15">
      <c r="A1130" s="9" t="s">
        <v>4432</v>
      </c>
      <c r="B1130" s="17"/>
      <c r="C1130" s="11" t="s">
        <v>4433</v>
      </c>
      <c r="D1130" s="12" t="s">
        <v>4434</v>
      </c>
      <c r="E1130" s="12"/>
      <c r="F1130" s="13"/>
      <c r="G1130" s="13"/>
      <c r="H1130" s="13"/>
      <c r="I1130" s="10" t="s">
        <v>4420</v>
      </c>
      <c r="J1130" s="18"/>
      <c r="K1130" s="19"/>
      <c r="L1130" s="18"/>
      <c r="M1130" s="16">
        <v>157</v>
      </c>
    </row>
    <row r="1131" spans="1:13" ht="13" x14ac:dyDescent="0.15">
      <c r="A1131" s="9" t="s">
        <v>4435</v>
      </c>
      <c r="B1131" s="17"/>
      <c r="C1131" s="11" t="s">
        <v>4436</v>
      </c>
      <c r="D1131" s="12" t="s">
        <v>4437</v>
      </c>
      <c r="E1131" s="12"/>
      <c r="F1131" s="13"/>
      <c r="G1131" s="13"/>
      <c r="H1131" s="13"/>
      <c r="I1131" s="10" t="s">
        <v>4420</v>
      </c>
      <c r="J1131" s="18"/>
      <c r="K1131" s="19"/>
      <c r="L1131" s="18"/>
      <c r="M1131" s="16">
        <v>157</v>
      </c>
    </row>
    <row r="1132" spans="1:13" ht="13" x14ac:dyDescent="0.15">
      <c r="A1132" s="9" t="s">
        <v>4438</v>
      </c>
      <c r="B1132" s="17"/>
      <c r="C1132" s="11" t="s">
        <v>4439</v>
      </c>
      <c r="D1132" s="24" t="s">
        <v>4440</v>
      </c>
      <c r="E1132" s="25"/>
      <c r="F1132" s="12" t="s">
        <v>4441</v>
      </c>
      <c r="G1132" s="13"/>
      <c r="H1132" s="13"/>
      <c r="I1132" s="13"/>
      <c r="J1132" s="18"/>
      <c r="K1132" s="19"/>
      <c r="L1132" s="18"/>
      <c r="M1132" s="16">
        <v>157</v>
      </c>
    </row>
    <row r="1133" spans="1:13" ht="13" x14ac:dyDescent="0.15">
      <c r="A1133" s="21" t="s">
        <v>4442</v>
      </c>
      <c r="B1133" s="17"/>
      <c r="C1133" s="11"/>
      <c r="D1133" s="12"/>
      <c r="E1133" s="12" t="s">
        <v>4443</v>
      </c>
      <c r="F1133" s="13"/>
      <c r="G1133" s="13"/>
      <c r="H1133" s="13"/>
      <c r="I1133" s="13"/>
      <c r="J1133" s="18"/>
      <c r="K1133" s="19"/>
      <c r="L1133" s="18"/>
      <c r="M1133" s="27">
        <v>157</v>
      </c>
    </row>
    <row r="1134" spans="1:13" ht="13" x14ac:dyDescent="0.15">
      <c r="A1134" s="9" t="s">
        <v>4444</v>
      </c>
      <c r="B1134" s="17"/>
      <c r="C1134" s="11" t="s">
        <v>4445</v>
      </c>
      <c r="D1134" s="12" t="s">
        <v>4446</v>
      </c>
      <c r="E1134" s="12"/>
      <c r="F1134" s="13"/>
      <c r="G1134" s="13"/>
      <c r="H1134" s="13"/>
      <c r="I1134" s="13"/>
      <c r="J1134" s="14" t="s">
        <v>4447</v>
      </c>
      <c r="K1134" s="15" t="s">
        <v>4448</v>
      </c>
      <c r="L1134" s="14" t="s">
        <v>4449</v>
      </c>
      <c r="M1134" s="16">
        <v>158</v>
      </c>
    </row>
    <row r="1135" spans="1:13" ht="13" x14ac:dyDescent="0.15">
      <c r="A1135" s="9" t="s">
        <v>4450</v>
      </c>
      <c r="B1135" s="17"/>
      <c r="C1135" s="11" t="s">
        <v>4451</v>
      </c>
      <c r="D1135" s="12" t="s">
        <v>4452</v>
      </c>
      <c r="E1135" s="12"/>
      <c r="F1135" s="13"/>
      <c r="G1135" s="13"/>
      <c r="H1135" s="13"/>
      <c r="I1135" s="13"/>
      <c r="J1135" s="14" t="s">
        <v>4453</v>
      </c>
      <c r="K1135" s="15" t="s">
        <v>4454</v>
      </c>
      <c r="L1135" s="14" t="s">
        <v>4455</v>
      </c>
      <c r="M1135" s="16">
        <v>158</v>
      </c>
    </row>
    <row r="1136" spans="1:13" ht="13" x14ac:dyDescent="0.15">
      <c r="A1136" s="9" t="s">
        <v>4456</v>
      </c>
      <c r="B1136" s="17"/>
      <c r="C1136" s="11" t="s">
        <v>3363</v>
      </c>
      <c r="D1136" s="12" t="s">
        <v>4457</v>
      </c>
      <c r="E1136" s="12"/>
      <c r="F1136" s="13"/>
      <c r="G1136" s="13"/>
      <c r="H1136" s="13"/>
      <c r="I1136" s="13"/>
      <c r="J1136" s="18"/>
      <c r="K1136" s="19"/>
      <c r="L1136" s="18"/>
      <c r="M1136" s="16">
        <v>158</v>
      </c>
    </row>
    <row r="1137" spans="1:13" ht="13" x14ac:dyDescent="0.15">
      <c r="A1137" s="9" t="s">
        <v>4458</v>
      </c>
      <c r="B1137" s="21" t="s">
        <v>4459</v>
      </c>
      <c r="C1137" s="11" t="s">
        <v>4460</v>
      </c>
      <c r="D1137" s="12" t="s">
        <v>4461</v>
      </c>
      <c r="E1137" s="12"/>
      <c r="F1137" s="13"/>
      <c r="G1137" s="13"/>
      <c r="H1137" s="13"/>
      <c r="I1137" s="13"/>
      <c r="J1137" s="18"/>
      <c r="K1137" s="19"/>
      <c r="L1137" s="18"/>
      <c r="M1137" s="16">
        <v>158</v>
      </c>
    </row>
    <row r="1138" spans="1:13" ht="13" x14ac:dyDescent="0.15">
      <c r="A1138" s="9" t="s">
        <v>4462</v>
      </c>
      <c r="B1138" s="17"/>
      <c r="C1138" s="11" t="s">
        <v>4463</v>
      </c>
      <c r="D1138" s="12" t="s">
        <v>4464</v>
      </c>
      <c r="E1138" s="12"/>
      <c r="F1138" s="13"/>
      <c r="G1138" s="13"/>
      <c r="H1138" s="13"/>
      <c r="I1138" s="13"/>
      <c r="J1138" s="18"/>
      <c r="K1138" s="19"/>
      <c r="L1138" s="18"/>
      <c r="M1138" s="16">
        <v>158</v>
      </c>
    </row>
    <row r="1139" spans="1:13" ht="13" x14ac:dyDescent="0.15">
      <c r="A1139" s="9" t="s">
        <v>4465</v>
      </c>
      <c r="B1139" s="17"/>
      <c r="C1139" s="11" t="s">
        <v>4466</v>
      </c>
      <c r="D1139" s="12" t="s">
        <v>4467</v>
      </c>
      <c r="E1139" s="12"/>
      <c r="F1139" s="13"/>
      <c r="G1139" s="13"/>
      <c r="H1139" s="13"/>
      <c r="I1139" s="13"/>
      <c r="J1139" s="14" t="s">
        <v>4468</v>
      </c>
      <c r="K1139" s="15" t="s">
        <v>4469</v>
      </c>
      <c r="L1139" s="14" t="s">
        <v>4470</v>
      </c>
      <c r="M1139" s="16">
        <v>158</v>
      </c>
    </row>
    <row r="1140" spans="1:13" ht="13" x14ac:dyDescent="0.15">
      <c r="A1140" s="9" t="s">
        <v>4471</v>
      </c>
      <c r="B1140" s="17"/>
      <c r="C1140" s="11" t="s">
        <v>4472</v>
      </c>
      <c r="D1140" s="12" t="s">
        <v>4473</v>
      </c>
      <c r="E1140" s="12"/>
      <c r="F1140" s="13"/>
      <c r="G1140" s="13"/>
      <c r="H1140" s="13"/>
      <c r="I1140" s="13"/>
      <c r="J1140" s="18"/>
      <c r="K1140" s="19"/>
      <c r="L1140" s="18"/>
      <c r="M1140" s="16">
        <v>158</v>
      </c>
    </row>
    <row r="1141" spans="1:13" ht="13" x14ac:dyDescent="0.15">
      <c r="A1141" s="9" t="s">
        <v>4474</v>
      </c>
      <c r="B1141" s="17"/>
      <c r="C1141" s="11" t="s">
        <v>4475</v>
      </c>
      <c r="D1141" s="12" t="s">
        <v>4473</v>
      </c>
      <c r="E1141" s="12"/>
      <c r="F1141" s="13"/>
      <c r="G1141" s="13"/>
      <c r="H1141" s="13"/>
      <c r="I1141" s="13"/>
      <c r="J1141" s="18"/>
      <c r="K1141" s="19"/>
      <c r="L1141" s="18"/>
      <c r="M1141" s="16">
        <v>159</v>
      </c>
    </row>
    <row r="1142" spans="1:13" ht="13" x14ac:dyDescent="0.15">
      <c r="A1142" s="9" t="s">
        <v>4476</v>
      </c>
      <c r="B1142" s="17"/>
      <c r="C1142" s="11" t="s">
        <v>2366</v>
      </c>
      <c r="D1142" s="12" t="s">
        <v>4477</v>
      </c>
      <c r="E1142" s="12"/>
      <c r="F1142" s="13"/>
      <c r="G1142" s="13"/>
      <c r="H1142" s="13"/>
      <c r="I1142" s="13"/>
      <c r="J1142" s="18"/>
      <c r="K1142" s="19"/>
      <c r="L1142" s="18"/>
      <c r="M1142" s="16">
        <v>159</v>
      </c>
    </row>
    <row r="1143" spans="1:13" ht="13" x14ac:dyDescent="0.15">
      <c r="A1143" s="9" t="s">
        <v>4478</v>
      </c>
      <c r="B1143" s="17"/>
      <c r="C1143" s="11" t="s">
        <v>4479</v>
      </c>
      <c r="D1143" s="12" t="s">
        <v>4480</v>
      </c>
      <c r="E1143" s="12"/>
      <c r="F1143" s="13"/>
      <c r="G1143" s="13"/>
      <c r="H1143" s="13"/>
      <c r="I1143" s="13"/>
      <c r="J1143" s="18"/>
      <c r="K1143" s="19"/>
      <c r="L1143" s="18"/>
      <c r="M1143" s="16">
        <v>159</v>
      </c>
    </row>
    <row r="1144" spans="1:13" ht="13" x14ac:dyDescent="0.15">
      <c r="A1144" s="9" t="s">
        <v>4481</v>
      </c>
      <c r="B1144" s="17"/>
      <c r="C1144" s="11" t="s">
        <v>4482</v>
      </c>
      <c r="D1144" s="12" t="s">
        <v>4483</v>
      </c>
      <c r="E1144" s="12"/>
      <c r="F1144" s="13"/>
      <c r="G1144" s="13"/>
      <c r="H1144" s="13"/>
      <c r="I1144" s="13"/>
      <c r="J1144" s="18"/>
      <c r="K1144" s="19"/>
      <c r="L1144" s="18"/>
      <c r="M1144" s="16">
        <v>159</v>
      </c>
    </row>
    <row r="1145" spans="1:13" ht="13" x14ac:dyDescent="0.15">
      <c r="A1145" s="9" t="s">
        <v>4484</v>
      </c>
      <c r="B1145" s="17"/>
      <c r="C1145" s="11" t="s">
        <v>4485</v>
      </c>
      <c r="D1145" s="12" t="s">
        <v>4486</v>
      </c>
      <c r="E1145" s="12"/>
      <c r="F1145" s="13"/>
      <c r="G1145" s="13"/>
      <c r="H1145" s="13"/>
      <c r="I1145" s="13"/>
      <c r="J1145" s="18"/>
      <c r="K1145" s="19"/>
      <c r="L1145" s="18"/>
      <c r="M1145" s="16">
        <v>159</v>
      </c>
    </row>
    <row r="1146" spans="1:13" ht="13" x14ac:dyDescent="0.15">
      <c r="A1146" s="9" t="s">
        <v>4487</v>
      </c>
      <c r="B1146" s="17"/>
      <c r="C1146" s="11" t="s">
        <v>4488</v>
      </c>
      <c r="D1146" s="12" t="s">
        <v>4489</v>
      </c>
      <c r="E1146" s="12"/>
      <c r="F1146" s="13"/>
      <c r="G1146" s="13"/>
      <c r="H1146" s="13"/>
      <c r="I1146" s="13"/>
      <c r="J1146" s="18"/>
      <c r="K1146" s="19"/>
      <c r="L1146" s="18"/>
      <c r="M1146" s="16">
        <v>159</v>
      </c>
    </row>
    <row r="1147" spans="1:13" ht="13" x14ac:dyDescent="0.15">
      <c r="A1147" s="9" t="s">
        <v>4490</v>
      </c>
      <c r="B1147" s="17"/>
      <c r="C1147" s="11" t="s">
        <v>4491</v>
      </c>
      <c r="D1147" s="24" t="s">
        <v>4492</v>
      </c>
      <c r="E1147" s="25"/>
      <c r="F1147" s="13"/>
      <c r="G1147" s="13"/>
      <c r="H1147" s="13"/>
      <c r="I1147" s="13"/>
      <c r="J1147" s="14" t="s">
        <v>4493</v>
      </c>
      <c r="K1147" s="15" t="s">
        <v>4494</v>
      </c>
      <c r="L1147" s="14" t="s">
        <v>4495</v>
      </c>
      <c r="M1147" s="16">
        <v>159</v>
      </c>
    </row>
    <row r="1148" spans="1:13" ht="13" x14ac:dyDescent="0.15">
      <c r="A1148" s="9" t="s">
        <v>4496</v>
      </c>
      <c r="B1148" s="17"/>
      <c r="C1148" s="11" t="s">
        <v>4497</v>
      </c>
      <c r="D1148" s="12" t="s">
        <v>4498</v>
      </c>
      <c r="E1148" s="12"/>
      <c r="F1148" s="13"/>
      <c r="G1148" s="13"/>
      <c r="H1148" s="13"/>
      <c r="I1148" s="13"/>
      <c r="J1148" s="14" t="s">
        <v>4499</v>
      </c>
      <c r="K1148" s="15" t="s">
        <v>4500</v>
      </c>
      <c r="L1148" s="14" t="s">
        <v>4501</v>
      </c>
      <c r="M1148" s="16">
        <v>159</v>
      </c>
    </row>
    <row r="1149" spans="1:13" ht="13" x14ac:dyDescent="0.15">
      <c r="A1149" s="9" t="s">
        <v>4502</v>
      </c>
      <c r="B1149" s="17"/>
      <c r="C1149" s="11" t="s">
        <v>4503</v>
      </c>
      <c r="D1149" s="12" t="s">
        <v>4504</v>
      </c>
      <c r="E1149" s="12"/>
      <c r="F1149" s="13"/>
      <c r="G1149" s="13"/>
      <c r="H1149" s="13"/>
      <c r="I1149" s="13"/>
      <c r="J1149" s="18"/>
      <c r="K1149" s="19"/>
      <c r="L1149" s="18"/>
      <c r="M1149" s="16">
        <v>160</v>
      </c>
    </row>
    <row r="1150" spans="1:13" ht="13" x14ac:dyDescent="0.15">
      <c r="A1150" s="9" t="s">
        <v>4505</v>
      </c>
      <c r="B1150" s="17"/>
      <c r="C1150" s="11" t="s">
        <v>4506</v>
      </c>
      <c r="D1150" s="12" t="s">
        <v>4507</v>
      </c>
      <c r="E1150" s="12"/>
      <c r="F1150" s="13"/>
      <c r="G1150" s="13"/>
      <c r="H1150" s="13"/>
      <c r="I1150" s="13"/>
      <c r="J1150" s="14" t="s">
        <v>4508</v>
      </c>
      <c r="K1150" s="15" t="s">
        <v>4509</v>
      </c>
      <c r="L1150" s="14" t="s">
        <v>4510</v>
      </c>
      <c r="M1150" s="16">
        <v>160</v>
      </c>
    </row>
    <row r="1151" spans="1:13" ht="13" x14ac:dyDescent="0.15">
      <c r="A1151" s="9" t="s">
        <v>4511</v>
      </c>
      <c r="B1151" s="17"/>
      <c r="C1151" s="11" t="s">
        <v>4512</v>
      </c>
      <c r="D1151" s="12" t="s">
        <v>4513</v>
      </c>
      <c r="E1151" s="12"/>
      <c r="F1151" s="13"/>
      <c r="G1151" s="13"/>
      <c r="H1151" s="13"/>
      <c r="I1151" s="13"/>
      <c r="J1151" s="14" t="s">
        <v>4514</v>
      </c>
      <c r="K1151" s="15" t="s">
        <v>4515</v>
      </c>
      <c r="L1151" s="14" t="s">
        <v>4516</v>
      </c>
      <c r="M1151" s="16">
        <v>160</v>
      </c>
    </row>
    <row r="1152" spans="1:13" ht="13" x14ac:dyDescent="0.15">
      <c r="A1152" s="9" t="s">
        <v>4517</v>
      </c>
      <c r="B1152" s="17"/>
      <c r="C1152" s="11" t="s">
        <v>4518</v>
      </c>
      <c r="D1152" s="12" t="s">
        <v>4519</v>
      </c>
      <c r="E1152" s="12"/>
      <c r="F1152" s="13"/>
      <c r="G1152" s="13"/>
      <c r="H1152" s="13"/>
      <c r="I1152" s="13"/>
      <c r="J1152" s="18"/>
      <c r="K1152" s="19"/>
      <c r="L1152" s="18"/>
      <c r="M1152" s="16">
        <v>160</v>
      </c>
    </row>
    <row r="1153" spans="1:13" ht="13" x14ac:dyDescent="0.15">
      <c r="A1153" s="9" t="s">
        <v>4520</v>
      </c>
      <c r="B1153" s="17"/>
      <c r="C1153" s="11" t="s">
        <v>1895</v>
      </c>
      <c r="D1153" s="12" t="s">
        <v>4521</v>
      </c>
      <c r="E1153" s="12"/>
      <c r="F1153" s="13"/>
      <c r="G1153" s="13"/>
      <c r="H1153" s="13"/>
      <c r="I1153" s="13"/>
      <c r="J1153" s="14" t="s">
        <v>4522</v>
      </c>
      <c r="K1153" s="15" t="s">
        <v>4523</v>
      </c>
      <c r="L1153" s="14" t="s">
        <v>4524</v>
      </c>
      <c r="M1153" s="16">
        <v>160</v>
      </c>
    </row>
    <row r="1154" spans="1:13" ht="13" x14ac:dyDescent="0.15">
      <c r="A1154" s="9" t="s">
        <v>4525</v>
      </c>
      <c r="B1154" s="10" t="s">
        <v>4526</v>
      </c>
      <c r="C1154" s="11" t="s">
        <v>4527</v>
      </c>
      <c r="D1154" s="12" t="s">
        <v>4528</v>
      </c>
      <c r="E1154" s="12"/>
      <c r="F1154" s="13"/>
      <c r="G1154" s="13"/>
      <c r="H1154" s="13"/>
      <c r="I1154" s="13"/>
      <c r="J1154" s="18"/>
      <c r="K1154" s="19"/>
      <c r="L1154" s="18"/>
      <c r="M1154" s="16">
        <v>161</v>
      </c>
    </row>
    <row r="1155" spans="1:13" ht="13" x14ac:dyDescent="0.15">
      <c r="A1155" s="9" t="s">
        <v>4529</v>
      </c>
      <c r="B1155" s="10" t="s">
        <v>4530</v>
      </c>
      <c r="C1155" s="11" t="s">
        <v>4531</v>
      </c>
      <c r="D1155" s="12" t="s">
        <v>4532</v>
      </c>
      <c r="E1155" s="12"/>
      <c r="F1155" s="13"/>
      <c r="G1155" s="13"/>
      <c r="H1155" s="12" t="s">
        <v>4533</v>
      </c>
      <c r="I1155" s="13"/>
      <c r="J1155" s="18"/>
      <c r="K1155" s="19"/>
      <c r="L1155" s="18"/>
      <c r="M1155" s="16">
        <v>161</v>
      </c>
    </row>
    <row r="1156" spans="1:13" ht="13" x14ac:dyDescent="0.15">
      <c r="A1156" s="9" t="s">
        <v>4534</v>
      </c>
      <c r="B1156" s="17"/>
      <c r="C1156" s="11" t="s">
        <v>4535</v>
      </c>
      <c r="D1156" s="12" t="s">
        <v>4536</v>
      </c>
      <c r="E1156" s="12"/>
      <c r="F1156" s="13"/>
      <c r="G1156" s="13"/>
      <c r="H1156" s="13"/>
      <c r="I1156" s="10" t="s">
        <v>4529</v>
      </c>
      <c r="J1156" s="18"/>
      <c r="K1156" s="19"/>
      <c r="L1156" s="18"/>
      <c r="M1156" s="16">
        <v>161</v>
      </c>
    </row>
    <row r="1157" spans="1:13" ht="13" x14ac:dyDescent="0.15">
      <c r="A1157" s="9" t="s">
        <v>4537</v>
      </c>
      <c r="B1157" s="17"/>
      <c r="C1157" s="11" t="s">
        <v>4538</v>
      </c>
      <c r="D1157" s="12" t="s">
        <v>4539</v>
      </c>
      <c r="E1157" s="12"/>
      <c r="F1157" s="13"/>
      <c r="G1157" s="13"/>
      <c r="H1157" s="13"/>
      <c r="I1157" s="10" t="s">
        <v>4529</v>
      </c>
      <c r="J1157" s="18"/>
      <c r="K1157" s="19"/>
      <c r="L1157" s="18"/>
      <c r="M1157" s="16">
        <v>161</v>
      </c>
    </row>
    <row r="1158" spans="1:13" ht="13" x14ac:dyDescent="0.15">
      <c r="A1158" s="9" t="s">
        <v>4529</v>
      </c>
      <c r="B1158" s="10" t="s">
        <v>4540</v>
      </c>
      <c r="C1158" s="11" t="s">
        <v>4541</v>
      </c>
      <c r="D1158" s="12" t="s">
        <v>4542</v>
      </c>
      <c r="E1158" s="12"/>
      <c r="F1158" s="13"/>
      <c r="G1158" s="13"/>
      <c r="H1158" s="13"/>
      <c r="I1158" s="13"/>
      <c r="J1158" s="14" t="s">
        <v>4543</v>
      </c>
      <c r="K1158" s="15" t="s">
        <v>4544</v>
      </c>
      <c r="L1158" s="14" t="s">
        <v>4545</v>
      </c>
      <c r="M1158" s="16">
        <v>161</v>
      </c>
    </row>
    <row r="1159" spans="1:13" ht="13" x14ac:dyDescent="0.15">
      <c r="A1159" s="9" t="s">
        <v>4546</v>
      </c>
      <c r="B1159" s="17"/>
      <c r="C1159" s="11" t="s">
        <v>4547</v>
      </c>
      <c r="D1159" s="12" t="s">
        <v>4548</v>
      </c>
      <c r="E1159" s="12"/>
      <c r="F1159" s="12" t="s">
        <v>4549</v>
      </c>
      <c r="G1159" s="13"/>
      <c r="H1159" s="12" t="s">
        <v>4550</v>
      </c>
      <c r="I1159" s="13"/>
      <c r="J1159" s="18"/>
      <c r="K1159" s="19"/>
      <c r="L1159" s="18"/>
      <c r="M1159" s="16">
        <v>161</v>
      </c>
    </row>
    <row r="1160" spans="1:13" ht="13" x14ac:dyDescent="0.15">
      <c r="A1160" s="9" t="s">
        <v>4551</v>
      </c>
      <c r="B1160" s="17"/>
      <c r="C1160" s="11" t="s">
        <v>4552</v>
      </c>
      <c r="D1160" s="12" t="s">
        <v>4553</v>
      </c>
      <c r="E1160" s="12"/>
      <c r="F1160" s="13"/>
      <c r="G1160" s="13"/>
      <c r="H1160" s="13"/>
      <c r="I1160" s="10" t="s">
        <v>4546</v>
      </c>
      <c r="J1160" s="18"/>
      <c r="K1160" s="19"/>
      <c r="L1160" s="18"/>
      <c r="M1160" s="16">
        <v>161</v>
      </c>
    </row>
    <row r="1161" spans="1:13" ht="13" x14ac:dyDescent="0.15">
      <c r="A1161" s="9" t="s">
        <v>4554</v>
      </c>
      <c r="B1161" s="17"/>
      <c r="C1161" s="11" t="s">
        <v>4552</v>
      </c>
      <c r="D1161" s="24" t="s">
        <v>4555</v>
      </c>
      <c r="E1161" s="25"/>
      <c r="F1161" s="13"/>
      <c r="G1161" s="13"/>
      <c r="H1161" s="13"/>
      <c r="I1161" s="10" t="s">
        <v>4546</v>
      </c>
      <c r="J1161" s="18"/>
      <c r="K1161" s="19"/>
      <c r="L1161" s="18"/>
      <c r="M1161" s="16">
        <v>161</v>
      </c>
    </row>
    <row r="1162" spans="1:13" ht="13" x14ac:dyDescent="0.15">
      <c r="A1162" s="9" t="s">
        <v>4556</v>
      </c>
      <c r="B1162" s="17"/>
      <c r="C1162" s="11" t="s">
        <v>4557</v>
      </c>
      <c r="D1162" s="12" t="s">
        <v>1405</v>
      </c>
      <c r="E1162" s="12"/>
      <c r="F1162" s="12" t="s">
        <v>4558</v>
      </c>
      <c r="G1162" s="13"/>
      <c r="H1162" s="13"/>
      <c r="I1162" s="13"/>
      <c r="J1162" s="18"/>
      <c r="K1162" s="19"/>
      <c r="L1162" s="18"/>
      <c r="M1162" s="16">
        <v>161</v>
      </c>
    </row>
    <row r="1163" spans="1:13" ht="13" x14ac:dyDescent="0.15">
      <c r="A1163" s="9" t="s">
        <v>4559</v>
      </c>
      <c r="B1163" s="17"/>
      <c r="C1163" s="11" t="s">
        <v>4560</v>
      </c>
      <c r="D1163" s="12" t="s">
        <v>4561</v>
      </c>
      <c r="E1163" s="12"/>
      <c r="F1163" s="13"/>
      <c r="G1163" s="13"/>
      <c r="H1163" s="13"/>
      <c r="I1163" s="13"/>
      <c r="J1163" s="14" t="s">
        <v>4562</v>
      </c>
      <c r="K1163" s="15" t="s">
        <v>4563</v>
      </c>
      <c r="L1163" s="14" t="s">
        <v>4564</v>
      </c>
      <c r="M1163" s="16">
        <v>161</v>
      </c>
    </row>
    <row r="1164" spans="1:13" ht="13" x14ac:dyDescent="0.15">
      <c r="A1164" s="9" t="s">
        <v>4565</v>
      </c>
      <c r="B1164" s="17"/>
      <c r="C1164" s="11" t="s">
        <v>4566</v>
      </c>
      <c r="D1164" s="12" t="s">
        <v>4567</v>
      </c>
      <c r="E1164" s="12"/>
      <c r="F1164" s="13"/>
      <c r="G1164" s="13"/>
      <c r="H1164" s="13"/>
      <c r="I1164" s="13"/>
      <c r="J1164" s="18"/>
      <c r="K1164" s="19"/>
      <c r="L1164" s="18"/>
      <c r="M1164" s="16">
        <v>162</v>
      </c>
    </row>
    <row r="1165" spans="1:13" ht="13" x14ac:dyDescent="0.15">
      <c r="A1165" s="9" t="s">
        <v>4568</v>
      </c>
      <c r="B1165" s="17"/>
      <c r="C1165" s="11" t="s">
        <v>4569</v>
      </c>
      <c r="D1165" s="12" t="s">
        <v>4570</v>
      </c>
      <c r="E1165" s="12"/>
      <c r="F1165" s="13"/>
      <c r="G1165" s="13"/>
      <c r="H1165" s="13"/>
      <c r="I1165" s="13"/>
      <c r="J1165" s="18"/>
      <c r="K1165" s="19"/>
      <c r="L1165" s="18"/>
      <c r="M1165" s="16">
        <v>162</v>
      </c>
    </row>
    <row r="1166" spans="1:13" ht="13" x14ac:dyDescent="0.15">
      <c r="A1166" s="9" t="s">
        <v>4571</v>
      </c>
      <c r="B1166" s="17"/>
      <c r="C1166" s="11" t="s">
        <v>4572</v>
      </c>
      <c r="D1166" s="12" t="s">
        <v>4573</v>
      </c>
      <c r="E1166" s="12"/>
      <c r="F1166" s="13"/>
      <c r="G1166" s="13"/>
      <c r="H1166" s="13"/>
      <c r="I1166" s="13"/>
      <c r="J1166" s="18"/>
      <c r="K1166" s="19"/>
      <c r="L1166" s="18"/>
      <c r="M1166" s="16">
        <v>162</v>
      </c>
    </row>
    <row r="1167" spans="1:13" ht="13" x14ac:dyDescent="0.15">
      <c r="A1167" s="9" t="s">
        <v>4574</v>
      </c>
      <c r="B1167" s="10" t="s">
        <v>4575</v>
      </c>
      <c r="C1167" s="11" t="s">
        <v>4576</v>
      </c>
      <c r="D1167" s="12" t="s">
        <v>4577</v>
      </c>
      <c r="E1167" s="12"/>
      <c r="F1167" s="13"/>
      <c r="G1167" s="13"/>
      <c r="H1167" s="13"/>
      <c r="I1167" s="13"/>
      <c r="J1167" s="18"/>
      <c r="K1167" s="19"/>
      <c r="L1167" s="18"/>
      <c r="M1167" s="16">
        <v>162</v>
      </c>
    </row>
    <row r="1168" spans="1:13" ht="13" x14ac:dyDescent="0.15">
      <c r="A1168" s="9" t="s">
        <v>4578</v>
      </c>
      <c r="B1168" s="17"/>
      <c r="C1168" s="11" t="s">
        <v>4579</v>
      </c>
      <c r="D1168" s="12" t="s">
        <v>4580</v>
      </c>
      <c r="E1168" s="12"/>
      <c r="F1168" s="13"/>
      <c r="G1168" s="13"/>
      <c r="H1168" s="13"/>
      <c r="I1168" s="13"/>
      <c r="J1168" s="18"/>
      <c r="K1168" s="19"/>
      <c r="L1168" s="18"/>
      <c r="M1168" s="16">
        <v>162</v>
      </c>
    </row>
    <row r="1169" spans="1:13" ht="13" x14ac:dyDescent="0.15">
      <c r="A1169" s="9" t="s">
        <v>4581</v>
      </c>
      <c r="B1169" s="17"/>
      <c r="C1169" s="11" t="s">
        <v>4582</v>
      </c>
      <c r="D1169" s="12" t="s">
        <v>4583</v>
      </c>
      <c r="E1169" s="12"/>
      <c r="F1169" s="13"/>
      <c r="G1169" s="13"/>
      <c r="H1169" s="13"/>
      <c r="I1169" s="13"/>
      <c r="J1169" s="18"/>
      <c r="K1169" s="19"/>
      <c r="L1169" s="18"/>
      <c r="M1169" s="16">
        <v>162</v>
      </c>
    </row>
    <row r="1170" spans="1:13" ht="13" x14ac:dyDescent="0.15">
      <c r="A1170" s="9" t="s">
        <v>4584</v>
      </c>
      <c r="B1170" s="10" t="s">
        <v>4585</v>
      </c>
      <c r="C1170" s="11" t="s">
        <v>4586</v>
      </c>
      <c r="D1170" s="12" t="s">
        <v>4587</v>
      </c>
      <c r="E1170" s="12"/>
      <c r="F1170" s="13"/>
      <c r="G1170" s="13"/>
      <c r="H1170" s="13"/>
      <c r="I1170" s="13"/>
      <c r="J1170" s="18"/>
      <c r="K1170" s="19"/>
      <c r="L1170" s="18"/>
      <c r="M1170" s="16">
        <v>162</v>
      </c>
    </row>
    <row r="1171" spans="1:13" ht="13" x14ac:dyDescent="0.15">
      <c r="A1171" s="9" t="s">
        <v>4588</v>
      </c>
      <c r="B1171" s="17"/>
      <c r="C1171" s="11" t="s">
        <v>4589</v>
      </c>
      <c r="D1171" s="12" t="s">
        <v>4590</v>
      </c>
      <c r="E1171" s="12"/>
      <c r="F1171" s="13"/>
      <c r="G1171" s="13"/>
      <c r="H1171" s="13"/>
      <c r="I1171" s="13"/>
      <c r="J1171" s="14" t="s">
        <v>4591</v>
      </c>
      <c r="K1171" s="15" t="s">
        <v>4592</v>
      </c>
      <c r="L1171" s="14" t="s">
        <v>4593</v>
      </c>
      <c r="M1171" s="16">
        <v>162</v>
      </c>
    </row>
    <row r="1172" spans="1:13" ht="13" x14ac:dyDescent="0.15">
      <c r="A1172" s="9" t="s">
        <v>4594</v>
      </c>
      <c r="B1172" s="17"/>
      <c r="C1172" s="11" t="s">
        <v>4595</v>
      </c>
      <c r="D1172" s="12" t="s">
        <v>4596</v>
      </c>
      <c r="E1172" s="12"/>
      <c r="F1172" s="13"/>
      <c r="G1172" s="13"/>
      <c r="H1172" s="13"/>
      <c r="I1172" s="13"/>
      <c r="J1172" s="14" t="s">
        <v>4597</v>
      </c>
      <c r="K1172" s="15" t="s">
        <v>4598</v>
      </c>
      <c r="L1172" s="14" t="s">
        <v>4599</v>
      </c>
      <c r="M1172" s="16">
        <v>163</v>
      </c>
    </row>
    <row r="1173" spans="1:13" ht="13" x14ac:dyDescent="0.15">
      <c r="A1173" s="9" t="s">
        <v>4600</v>
      </c>
      <c r="B1173" s="17"/>
      <c r="C1173" s="11" t="s">
        <v>4601</v>
      </c>
      <c r="D1173" s="12" t="s">
        <v>4602</v>
      </c>
      <c r="E1173" s="12"/>
      <c r="F1173" s="13"/>
      <c r="G1173" s="13"/>
      <c r="H1173" s="13"/>
      <c r="I1173" s="13"/>
      <c r="J1173" s="14" t="s">
        <v>4603</v>
      </c>
      <c r="K1173" s="15" t="s">
        <v>4604</v>
      </c>
      <c r="L1173" s="14" t="s">
        <v>4605</v>
      </c>
      <c r="M1173" s="16">
        <v>163</v>
      </c>
    </row>
    <row r="1174" spans="1:13" ht="13" x14ac:dyDescent="0.15">
      <c r="A1174" s="9" t="s">
        <v>4606</v>
      </c>
      <c r="B1174" s="17"/>
      <c r="C1174" s="11" t="s">
        <v>4607</v>
      </c>
      <c r="D1174" s="12" t="s">
        <v>4608</v>
      </c>
      <c r="E1174" s="12"/>
      <c r="F1174" s="13"/>
      <c r="G1174" s="13"/>
      <c r="H1174" s="13"/>
      <c r="I1174" s="13"/>
      <c r="J1174" s="14" t="s">
        <v>4609</v>
      </c>
      <c r="K1174" s="15" t="s">
        <v>4610</v>
      </c>
      <c r="L1174" s="14" t="s">
        <v>4611</v>
      </c>
      <c r="M1174" s="16">
        <v>163</v>
      </c>
    </row>
    <row r="1175" spans="1:13" ht="13" x14ac:dyDescent="0.15">
      <c r="A1175" s="9" t="s">
        <v>4612</v>
      </c>
      <c r="B1175" s="17"/>
      <c r="C1175" s="11" t="s">
        <v>4613</v>
      </c>
      <c r="D1175" s="12" t="s">
        <v>4614</v>
      </c>
      <c r="E1175" s="12"/>
      <c r="F1175" s="13"/>
      <c r="G1175" s="13"/>
      <c r="H1175" s="13"/>
      <c r="I1175" s="13"/>
      <c r="J1175" s="14" t="s">
        <v>4615</v>
      </c>
      <c r="K1175" s="15" t="s">
        <v>4616</v>
      </c>
      <c r="L1175" s="14" t="s">
        <v>4617</v>
      </c>
      <c r="M1175" s="16">
        <v>163</v>
      </c>
    </row>
    <row r="1176" spans="1:13" ht="13" x14ac:dyDescent="0.15">
      <c r="A1176" s="9" t="s">
        <v>4618</v>
      </c>
      <c r="B1176" s="17"/>
      <c r="C1176" s="11" t="s">
        <v>4619</v>
      </c>
      <c r="D1176" s="12" t="s">
        <v>4620</v>
      </c>
      <c r="E1176" s="12"/>
      <c r="F1176" s="13"/>
      <c r="G1176" s="13"/>
      <c r="H1176" s="13"/>
      <c r="I1176" s="13"/>
      <c r="J1176" s="18"/>
      <c r="K1176" s="19"/>
      <c r="L1176" s="18"/>
      <c r="M1176" s="16">
        <v>163</v>
      </c>
    </row>
    <row r="1177" spans="1:13" ht="13" x14ac:dyDescent="0.15">
      <c r="A1177" s="9" t="s">
        <v>4621</v>
      </c>
      <c r="B1177" s="17"/>
      <c r="C1177" s="11" t="s">
        <v>4622</v>
      </c>
      <c r="D1177" s="12" t="s">
        <v>4623</v>
      </c>
      <c r="E1177" s="12"/>
      <c r="F1177" s="13"/>
      <c r="G1177" s="13"/>
      <c r="H1177" s="13"/>
      <c r="I1177" s="13"/>
      <c r="J1177" s="18"/>
      <c r="K1177" s="19"/>
      <c r="L1177" s="18"/>
      <c r="M1177" s="16">
        <v>164</v>
      </c>
    </row>
    <row r="1178" spans="1:13" ht="13" x14ac:dyDescent="0.15">
      <c r="A1178" s="9" t="s">
        <v>4624</v>
      </c>
      <c r="B1178" s="17"/>
      <c r="C1178" s="11" t="s">
        <v>4625</v>
      </c>
      <c r="D1178" s="12" t="s">
        <v>4626</v>
      </c>
      <c r="E1178" s="12"/>
      <c r="F1178" s="13"/>
      <c r="G1178" s="13"/>
      <c r="H1178" s="13"/>
      <c r="I1178" s="13"/>
      <c r="J1178" s="18"/>
      <c r="K1178" s="19"/>
      <c r="L1178" s="18"/>
      <c r="M1178" s="16">
        <v>164</v>
      </c>
    </row>
    <row r="1179" spans="1:13" ht="13" x14ac:dyDescent="0.15">
      <c r="A1179" s="9" t="s">
        <v>4627</v>
      </c>
      <c r="B1179" s="17"/>
      <c r="C1179" s="11" t="s">
        <v>4628</v>
      </c>
      <c r="D1179" s="12" t="s">
        <v>4629</v>
      </c>
      <c r="E1179" s="12"/>
      <c r="F1179" s="13"/>
      <c r="G1179" s="13"/>
      <c r="H1179" s="13"/>
      <c r="I1179" s="13"/>
      <c r="J1179" s="18"/>
      <c r="K1179" s="19"/>
      <c r="L1179" s="18"/>
      <c r="M1179" s="16">
        <v>164</v>
      </c>
    </row>
    <row r="1180" spans="1:13" ht="13" x14ac:dyDescent="0.15">
      <c r="A1180" s="21" t="s">
        <v>4630</v>
      </c>
      <c r="B1180" s="17"/>
      <c r="C1180" s="36" t="s">
        <v>4631</v>
      </c>
      <c r="D1180" s="12" t="s">
        <v>4632</v>
      </c>
      <c r="E1180" s="12"/>
      <c r="F1180" s="13"/>
      <c r="G1180" s="13"/>
      <c r="H1180" s="13"/>
      <c r="I1180" s="13"/>
      <c r="J1180" s="18"/>
      <c r="K1180" s="19"/>
      <c r="L1180" s="18"/>
      <c r="M1180" s="27">
        <v>164</v>
      </c>
    </row>
    <row r="1181" spans="1:13" ht="13" x14ac:dyDescent="0.15">
      <c r="A1181" s="9" t="s">
        <v>4633</v>
      </c>
      <c r="B1181" s="17"/>
      <c r="C1181" s="11" t="s">
        <v>4634</v>
      </c>
      <c r="D1181" s="12" t="s">
        <v>4635</v>
      </c>
      <c r="E1181" s="12"/>
      <c r="F1181" s="13"/>
      <c r="G1181" s="13"/>
      <c r="H1181" s="13"/>
      <c r="I1181" s="13"/>
      <c r="J1181" s="14" t="s">
        <v>4636</v>
      </c>
      <c r="K1181" s="15" t="s">
        <v>4637</v>
      </c>
      <c r="L1181" s="14" t="s">
        <v>4638</v>
      </c>
      <c r="M1181" s="16">
        <v>164</v>
      </c>
    </row>
    <row r="1182" spans="1:13" ht="13" x14ac:dyDescent="0.15">
      <c r="A1182" s="9" t="s">
        <v>4639</v>
      </c>
      <c r="B1182" s="17"/>
      <c r="C1182" s="11" t="s">
        <v>4640</v>
      </c>
      <c r="D1182" s="12" t="s">
        <v>4641</v>
      </c>
      <c r="E1182" s="12"/>
      <c r="F1182" s="13"/>
      <c r="G1182" s="13"/>
      <c r="H1182" s="9" t="s">
        <v>4642</v>
      </c>
      <c r="I1182" s="13"/>
      <c r="J1182" s="18"/>
      <c r="K1182" s="19"/>
      <c r="L1182" s="18"/>
      <c r="M1182" s="16">
        <v>164</v>
      </c>
    </row>
    <row r="1183" spans="1:13" ht="13" x14ac:dyDescent="0.15">
      <c r="A1183" s="9" t="s">
        <v>4642</v>
      </c>
      <c r="B1183" s="17"/>
      <c r="C1183" s="11" t="s">
        <v>4643</v>
      </c>
      <c r="D1183" s="12" t="s">
        <v>4644</v>
      </c>
      <c r="E1183" s="12"/>
      <c r="F1183" s="13"/>
      <c r="G1183" s="13"/>
      <c r="H1183" s="13"/>
      <c r="I1183" s="10" t="s">
        <v>4639</v>
      </c>
      <c r="J1183" s="18"/>
      <c r="K1183" s="19"/>
      <c r="L1183" s="18"/>
      <c r="M1183" s="16">
        <v>164</v>
      </c>
    </row>
    <row r="1184" spans="1:13" ht="13" x14ac:dyDescent="0.15">
      <c r="A1184" s="9" t="s">
        <v>4645</v>
      </c>
      <c r="B1184" s="17"/>
      <c r="C1184" s="11" t="s">
        <v>4646</v>
      </c>
      <c r="D1184" s="12" t="s">
        <v>4647</v>
      </c>
      <c r="E1184" s="12"/>
      <c r="F1184" s="13"/>
      <c r="G1184" s="13"/>
      <c r="H1184" s="13"/>
      <c r="I1184" s="13"/>
      <c r="J1184" s="18"/>
      <c r="K1184" s="19"/>
      <c r="L1184" s="18"/>
      <c r="M1184" s="16">
        <v>164</v>
      </c>
    </row>
    <row r="1185" spans="1:13" ht="13" x14ac:dyDescent="0.15">
      <c r="A1185" s="9" t="s">
        <v>4648</v>
      </c>
      <c r="B1185" s="17"/>
      <c r="C1185" s="11" t="s">
        <v>4649</v>
      </c>
      <c r="D1185" s="12" t="s">
        <v>4650</v>
      </c>
      <c r="E1185" s="12"/>
      <c r="F1185" s="13"/>
      <c r="G1185" s="13"/>
      <c r="H1185" s="12" t="s">
        <v>4651</v>
      </c>
      <c r="I1185" s="13"/>
      <c r="J1185" s="18"/>
      <c r="K1185" s="19"/>
      <c r="L1185" s="18"/>
      <c r="M1185" s="16">
        <v>164</v>
      </c>
    </row>
    <row r="1186" spans="1:13" ht="13" x14ac:dyDescent="0.15">
      <c r="A1186" s="9" t="s">
        <v>4651</v>
      </c>
      <c r="B1186" s="17"/>
      <c r="C1186" s="11" t="s">
        <v>4652</v>
      </c>
      <c r="D1186" s="12" t="s">
        <v>4653</v>
      </c>
      <c r="E1186" s="12"/>
      <c r="F1186" s="13"/>
      <c r="G1186" s="13"/>
      <c r="H1186" s="13"/>
      <c r="I1186" s="10" t="s">
        <v>4648</v>
      </c>
      <c r="J1186" s="18"/>
      <c r="K1186" s="19"/>
      <c r="L1186" s="18"/>
      <c r="M1186" s="16">
        <v>164</v>
      </c>
    </row>
    <row r="1187" spans="1:13" ht="13" x14ac:dyDescent="0.15">
      <c r="A1187" s="9" t="s">
        <v>4654</v>
      </c>
      <c r="B1187" s="17"/>
      <c r="C1187" s="11" t="s">
        <v>4655</v>
      </c>
      <c r="D1187" s="12" t="s">
        <v>4656</v>
      </c>
      <c r="E1187" s="12"/>
      <c r="F1187" s="13"/>
      <c r="G1187" s="13"/>
      <c r="H1187" s="13"/>
      <c r="I1187" s="13"/>
      <c r="J1187" s="18"/>
      <c r="K1187" s="19"/>
      <c r="L1187" s="18"/>
      <c r="M1187" s="16">
        <v>165</v>
      </c>
    </row>
    <row r="1188" spans="1:13" ht="13" x14ac:dyDescent="0.15">
      <c r="A1188" s="9" t="s">
        <v>4657</v>
      </c>
      <c r="B1188" s="17"/>
      <c r="C1188" s="11" t="s">
        <v>4658</v>
      </c>
      <c r="D1188" s="12" t="s">
        <v>4659</v>
      </c>
      <c r="E1188" s="12"/>
      <c r="F1188" s="13"/>
      <c r="G1188" s="13"/>
      <c r="H1188" s="13"/>
      <c r="I1188" s="13"/>
      <c r="J1188" s="18"/>
      <c r="K1188" s="19"/>
      <c r="L1188" s="18"/>
      <c r="M1188" s="16">
        <v>165</v>
      </c>
    </row>
    <row r="1189" spans="1:13" ht="13" x14ac:dyDescent="0.15">
      <c r="A1189" s="9" t="s">
        <v>4660</v>
      </c>
      <c r="B1189" s="17"/>
      <c r="C1189" s="11" t="s">
        <v>4661</v>
      </c>
      <c r="D1189" s="12" t="s">
        <v>4662</v>
      </c>
      <c r="E1189" s="12"/>
      <c r="F1189" s="13"/>
      <c r="G1189" s="13"/>
      <c r="H1189" s="12" t="s">
        <v>4663</v>
      </c>
      <c r="I1189" s="13"/>
      <c r="J1189" s="18"/>
      <c r="K1189" s="19"/>
      <c r="L1189" s="18"/>
      <c r="M1189" s="16">
        <v>165</v>
      </c>
    </row>
    <row r="1190" spans="1:13" ht="13" x14ac:dyDescent="0.15">
      <c r="A1190" s="9" t="s">
        <v>4664</v>
      </c>
      <c r="B1190" s="17"/>
      <c r="C1190" s="11" t="s">
        <v>4665</v>
      </c>
      <c r="D1190" s="12" t="s">
        <v>4666</v>
      </c>
      <c r="E1190" s="12"/>
      <c r="F1190" s="13"/>
      <c r="G1190" s="13"/>
      <c r="H1190" s="13"/>
      <c r="I1190" s="10" t="s">
        <v>4660</v>
      </c>
      <c r="J1190" s="18"/>
      <c r="K1190" s="19"/>
      <c r="L1190" s="18"/>
      <c r="M1190" s="16">
        <v>165</v>
      </c>
    </row>
    <row r="1191" spans="1:13" ht="13" x14ac:dyDescent="0.15">
      <c r="A1191" s="9" t="s">
        <v>4667</v>
      </c>
      <c r="B1191" s="17"/>
      <c r="C1191" s="11" t="s">
        <v>4668</v>
      </c>
      <c r="D1191" s="12" t="s">
        <v>4669</v>
      </c>
      <c r="E1191" s="12"/>
      <c r="F1191" s="13"/>
      <c r="G1191" s="13"/>
      <c r="H1191" s="13"/>
      <c r="I1191" s="10" t="s">
        <v>4660</v>
      </c>
      <c r="J1191" s="14" t="s">
        <v>4670</v>
      </c>
      <c r="K1191" s="15" t="s">
        <v>4671</v>
      </c>
      <c r="L1191" s="14" t="s">
        <v>4672</v>
      </c>
      <c r="M1191" s="16">
        <v>165</v>
      </c>
    </row>
    <row r="1192" spans="1:13" ht="13" x14ac:dyDescent="0.15">
      <c r="A1192" s="9" t="s">
        <v>4673</v>
      </c>
      <c r="B1192" s="17"/>
      <c r="C1192" s="11" t="s">
        <v>4674</v>
      </c>
      <c r="D1192" s="12" t="s">
        <v>4675</v>
      </c>
      <c r="E1192" s="12"/>
      <c r="F1192" s="13"/>
      <c r="G1192" s="13"/>
      <c r="H1192" s="13"/>
      <c r="I1192" s="13"/>
      <c r="J1192" s="18"/>
      <c r="K1192" s="19"/>
      <c r="L1192" s="18"/>
      <c r="M1192" s="16">
        <v>165</v>
      </c>
    </row>
    <row r="1193" spans="1:13" ht="13" x14ac:dyDescent="0.15">
      <c r="A1193" s="9" t="s">
        <v>4676</v>
      </c>
      <c r="B1193" s="17"/>
      <c r="C1193" s="11" t="s">
        <v>4677</v>
      </c>
      <c r="D1193" s="12" t="s">
        <v>4678</v>
      </c>
      <c r="E1193" s="12"/>
      <c r="F1193" s="13"/>
      <c r="G1193" s="13"/>
      <c r="H1193" s="13"/>
      <c r="I1193" s="13"/>
      <c r="J1193" s="18"/>
      <c r="K1193" s="19"/>
      <c r="L1193" s="18"/>
      <c r="M1193" s="16">
        <v>165</v>
      </c>
    </row>
    <row r="1194" spans="1:13" ht="13" x14ac:dyDescent="0.15">
      <c r="A1194" s="9" t="s">
        <v>4679</v>
      </c>
      <c r="B1194" s="17"/>
      <c r="C1194" s="11" t="s">
        <v>4680</v>
      </c>
      <c r="D1194" s="12" t="s">
        <v>4681</v>
      </c>
      <c r="E1194" s="12"/>
      <c r="F1194" s="13"/>
      <c r="G1194" s="13"/>
      <c r="H1194" s="13"/>
      <c r="I1194" s="13"/>
      <c r="J1194" s="18"/>
      <c r="K1194" s="19"/>
      <c r="L1194" s="18"/>
      <c r="M1194" s="16">
        <v>165</v>
      </c>
    </row>
    <row r="1195" spans="1:13" ht="13" x14ac:dyDescent="0.15">
      <c r="A1195" s="9" t="s">
        <v>4682</v>
      </c>
      <c r="B1195" s="17"/>
      <c r="C1195" s="11" t="s">
        <v>4683</v>
      </c>
      <c r="D1195" s="12" t="s">
        <v>4684</v>
      </c>
      <c r="E1195" s="12"/>
      <c r="F1195" s="13"/>
      <c r="G1195" s="13"/>
      <c r="H1195" s="13"/>
      <c r="I1195" s="13"/>
      <c r="J1195" s="18"/>
      <c r="K1195" s="19"/>
      <c r="L1195" s="18"/>
      <c r="M1195" s="16">
        <v>166</v>
      </c>
    </row>
    <row r="1196" spans="1:13" ht="13" x14ac:dyDescent="0.15">
      <c r="A1196" s="9" t="s">
        <v>4673</v>
      </c>
      <c r="B1196" s="17"/>
      <c r="C1196" s="11" t="s">
        <v>4685</v>
      </c>
      <c r="D1196" s="12" t="s">
        <v>4686</v>
      </c>
      <c r="E1196" s="12"/>
      <c r="F1196" s="13"/>
      <c r="G1196" s="13"/>
      <c r="H1196" s="12" t="s">
        <v>4687</v>
      </c>
      <c r="I1196" s="13"/>
      <c r="J1196" s="18"/>
      <c r="K1196" s="19"/>
      <c r="L1196" s="18"/>
      <c r="M1196" s="16">
        <v>166</v>
      </c>
    </row>
    <row r="1197" spans="1:13" ht="13" x14ac:dyDescent="0.15">
      <c r="A1197" s="9" t="s">
        <v>4688</v>
      </c>
      <c r="B1197" s="17"/>
      <c r="C1197" s="11" t="s">
        <v>3542</v>
      </c>
      <c r="D1197" s="12" t="s">
        <v>3543</v>
      </c>
      <c r="E1197" s="12"/>
      <c r="F1197" s="13"/>
      <c r="G1197" s="13"/>
      <c r="H1197" s="13"/>
      <c r="I1197" s="10" t="s">
        <v>4673</v>
      </c>
      <c r="J1197" s="18"/>
      <c r="K1197" s="19"/>
      <c r="L1197" s="18"/>
      <c r="M1197" s="16">
        <v>166</v>
      </c>
    </row>
    <row r="1198" spans="1:13" ht="13" x14ac:dyDescent="0.15">
      <c r="A1198" s="9" t="s">
        <v>4689</v>
      </c>
      <c r="B1198" s="17"/>
      <c r="C1198" s="11" t="s">
        <v>3545</v>
      </c>
      <c r="D1198" s="12" t="s">
        <v>3546</v>
      </c>
      <c r="E1198" s="12"/>
      <c r="F1198" s="13"/>
      <c r="G1198" s="13"/>
      <c r="H1198" s="13"/>
      <c r="I1198" s="10" t="s">
        <v>4673</v>
      </c>
      <c r="J1198" s="18"/>
      <c r="K1198" s="19"/>
      <c r="L1198" s="18"/>
      <c r="M1198" s="16">
        <v>166</v>
      </c>
    </row>
    <row r="1199" spans="1:13" ht="13" x14ac:dyDescent="0.15">
      <c r="A1199" s="9" t="s">
        <v>4690</v>
      </c>
      <c r="B1199" s="17"/>
      <c r="C1199" s="11" t="s">
        <v>4691</v>
      </c>
      <c r="D1199" s="12" t="s">
        <v>4692</v>
      </c>
      <c r="E1199" s="12"/>
      <c r="F1199" s="13"/>
      <c r="G1199" s="13"/>
      <c r="H1199" s="13"/>
      <c r="I1199" s="13"/>
      <c r="J1199" s="18"/>
      <c r="K1199" s="19"/>
      <c r="L1199" s="18"/>
      <c r="M1199" s="16">
        <v>166</v>
      </c>
    </row>
    <row r="1200" spans="1:13" ht="13" x14ac:dyDescent="0.15">
      <c r="A1200" s="9" t="s">
        <v>4693</v>
      </c>
      <c r="B1200" s="17"/>
      <c r="C1200" s="11" t="s">
        <v>4694</v>
      </c>
      <c r="D1200" s="12" t="s">
        <v>4695</v>
      </c>
      <c r="E1200" s="12"/>
      <c r="F1200" s="13"/>
      <c r="G1200" s="13"/>
      <c r="H1200" s="9" t="s">
        <v>4696</v>
      </c>
      <c r="I1200" s="13"/>
      <c r="J1200" s="18"/>
      <c r="K1200" s="19"/>
      <c r="L1200" s="18"/>
      <c r="M1200" s="16">
        <v>166</v>
      </c>
    </row>
    <row r="1201" spans="1:13" ht="13" x14ac:dyDescent="0.15">
      <c r="A1201" s="9" t="s">
        <v>4696</v>
      </c>
      <c r="B1201" s="17"/>
      <c r="C1201" s="11" t="s">
        <v>4697</v>
      </c>
      <c r="D1201" s="12" t="s">
        <v>4698</v>
      </c>
      <c r="E1201" s="12"/>
      <c r="F1201" s="13"/>
      <c r="G1201" s="13"/>
      <c r="H1201" s="13"/>
      <c r="I1201" s="10" t="s">
        <v>4693</v>
      </c>
      <c r="J1201" s="18"/>
      <c r="K1201" s="19"/>
      <c r="L1201" s="18"/>
      <c r="M1201" s="16">
        <v>166</v>
      </c>
    </row>
    <row r="1202" spans="1:13" ht="13" x14ac:dyDescent="0.15">
      <c r="A1202" s="9" t="s">
        <v>4699</v>
      </c>
      <c r="B1202" s="17"/>
      <c r="C1202" s="11" t="s">
        <v>4700</v>
      </c>
      <c r="D1202" s="12" t="s">
        <v>4701</v>
      </c>
      <c r="E1202" s="12"/>
      <c r="F1202" s="13"/>
      <c r="G1202" s="13"/>
      <c r="H1202" s="13"/>
      <c r="I1202" s="13"/>
      <c r="J1202" s="14" t="s">
        <v>4702</v>
      </c>
      <c r="K1202" s="15" t="s">
        <v>4703</v>
      </c>
      <c r="L1202" s="14" t="s">
        <v>4704</v>
      </c>
      <c r="M1202" s="16">
        <v>166</v>
      </c>
    </row>
    <row r="1203" spans="1:13" ht="13" x14ac:dyDescent="0.15">
      <c r="A1203" s="9" t="s">
        <v>4699</v>
      </c>
      <c r="B1203" s="17"/>
      <c r="C1203" s="11" t="s">
        <v>4705</v>
      </c>
      <c r="D1203" s="12" t="s">
        <v>4706</v>
      </c>
      <c r="E1203" s="12"/>
      <c r="F1203" s="13"/>
      <c r="G1203" s="13"/>
      <c r="H1203" s="13"/>
      <c r="I1203" s="13"/>
      <c r="J1203" s="18"/>
      <c r="K1203" s="19"/>
      <c r="L1203" s="18"/>
      <c r="M1203" s="16">
        <v>166</v>
      </c>
    </row>
    <row r="1204" spans="1:13" ht="13" x14ac:dyDescent="0.15">
      <c r="A1204" s="9" t="s">
        <v>4707</v>
      </c>
      <c r="B1204" s="17"/>
      <c r="C1204" s="11" t="s">
        <v>4708</v>
      </c>
      <c r="D1204" s="12" t="s">
        <v>4709</v>
      </c>
      <c r="E1204" s="12"/>
      <c r="F1204" s="13"/>
      <c r="G1204" s="13"/>
      <c r="H1204" s="13"/>
      <c r="I1204" s="13"/>
      <c r="J1204" s="18"/>
      <c r="K1204" s="19"/>
      <c r="L1204" s="18"/>
      <c r="M1204" s="16">
        <v>166</v>
      </c>
    </row>
    <row r="1205" spans="1:13" ht="13" x14ac:dyDescent="0.15">
      <c r="A1205" s="9" t="s">
        <v>4710</v>
      </c>
      <c r="B1205" s="17"/>
      <c r="C1205" s="11" t="s">
        <v>4711</v>
      </c>
      <c r="D1205" s="12" t="s">
        <v>4712</v>
      </c>
      <c r="E1205" s="12"/>
      <c r="F1205" s="13"/>
      <c r="G1205" s="13"/>
      <c r="H1205" s="13"/>
      <c r="I1205" s="13"/>
      <c r="J1205" s="18"/>
      <c r="K1205" s="19"/>
      <c r="L1205" s="18"/>
      <c r="M1205" s="16">
        <v>166</v>
      </c>
    </row>
    <row r="1206" spans="1:13" ht="13" x14ac:dyDescent="0.15">
      <c r="A1206" s="9" t="s">
        <v>4713</v>
      </c>
      <c r="B1206" s="17"/>
      <c r="C1206" s="11" t="s">
        <v>3617</v>
      </c>
      <c r="D1206" s="12" t="s">
        <v>4714</v>
      </c>
      <c r="E1206" s="12"/>
      <c r="F1206" s="13"/>
      <c r="G1206" s="13"/>
      <c r="H1206" s="13"/>
      <c r="I1206" s="13"/>
      <c r="J1206" s="18"/>
      <c r="K1206" s="19"/>
      <c r="L1206" s="18"/>
      <c r="M1206" s="16">
        <v>166</v>
      </c>
    </row>
    <row r="1207" spans="1:13" ht="13" x14ac:dyDescent="0.15">
      <c r="A1207" s="9" t="s">
        <v>4715</v>
      </c>
      <c r="B1207" s="17"/>
      <c r="C1207" s="11" t="s">
        <v>4716</v>
      </c>
      <c r="D1207" s="12" t="s">
        <v>4717</v>
      </c>
      <c r="E1207" s="12"/>
      <c r="F1207" s="13"/>
      <c r="G1207" s="13"/>
      <c r="H1207" s="13"/>
      <c r="I1207" s="13"/>
      <c r="J1207" s="18"/>
      <c r="K1207" s="19"/>
      <c r="L1207" s="18"/>
      <c r="M1207" s="16">
        <v>167</v>
      </c>
    </row>
    <row r="1208" spans="1:13" ht="13" x14ac:dyDescent="0.15">
      <c r="A1208" s="9" t="s">
        <v>4718</v>
      </c>
      <c r="B1208" s="17"/>
      <c r="C1208" s="11" t="s">
        <v>4719</v>
      </c>
      <c r="D1208" s="12" t="s">
        <v>4720</v>
      </c>
      <c r="E1208" s="12"/>
      <c r="F1208" s="13"/>
      <c r="G1208" s="13"/>
      <c r="H1208" s="13"/>
      <c r="I1208" s="13"/>
      <c r="J1208" s="14" t="s">
        <v>4721</v>
      </c>
      <c r="K1208" s="15" t="s">
        <v>4722</v>
      </c>
      <c r="L1208" s="14" t="s">
        <v>4723</v>
      </c>
      <c r="M1208" s="16">
        <v>167</v>
      </c>
    </row>
    <row r="1209" spans="1:13" ht="13" x14ac:dyDescent="0.15">
      <c r="A1209" s="9" t="s">
        <v>4724</v>
      </c>
      <c r="B1209" s="10" t="s">
        <v>4725</v>
      </c>
      <c r="C1209" s="11" t="s">
        <v>4726</v>
      </c>
      <c r="D1209" s="12" t="s">
        <v>4727</v>
      </c>
      <c r="E1209" s="12"/>
      <c r="F1209" s="13"/>
      <c r="G1209" s="13"/>
      <c r="H1209" s="13"/>
      <c r="I1209" s="13"/>
      <c r="J1209" s="14" t="s">
        <v>4728</v>
      </c>
      <c r="K1209" s="15" t="s">
        <v>4729</v>
      </c>
      <c r="L1209" s="14" t="s">
        <v>4730</v>
      </c>
      <c r="M1209" s="16">
        <v>167</v>
      </c>
    </row>
    <row r="1210" spans="1:13" ht="13" x14ac:dyDescent="0.15">
      <c r="A1210" s="9" t="s">
        <v>4731</v>
      </c>
      <c r="B1210" s="10" t="s">
        <v>4732</v>
      </c>
      <c r="C1210" s="11" t="s">
        <v>4733</v>
      </c>
      <c r="D1210" s="12" t="s">
        <v>4734</v>
      </c>
      <c r="E1210" s="12"/>
      <c r="F1210" s="13"/>
      <c r="G1210" s="13"/>
      <c r="H1210" s="13"/>
      <c r="I1210" s="13"/>
      <c r="J1210" s="18"/>
      <c r="K1210" s="19"/>
      <c r="L1210" s="18"/>
      <c r="M1210" s="16">
        <v>167</v>
      </c>
    </row>
    <row r="1211" spans="1:13" ht="13" x14ac:dyDescent="0.15">
      <c r="A1211" s="9" t="s">
        <v>4735</v>
      </c>
      <c r="B1211" s="10" t="s">
        <v>4736</v>
      </c>
      <c r="C1211" s="11" t="s">
        <v>4737</v>
      </c>
      <c r="D1211" s="12" t="s">
        <v>4738</v>
      </c>
      <c r="E1211" s="12"/>
      <c r="F1211" s="13"/>
      <c r="G1211" s="13"/>
      <c r="H1211" s="13"/>
      <c r="I1211" s="13"/>
      <c r="J1211" s="14" t="s">
        <v>4739</v>
      </c>
      <c r="K1211" s="15" t="s">
        <v>4740</v>
      </c>
      <c r="L1211" s="14" t="s">
        <v>4741</v>
      </c>
      <c r="M1211" s="16">
        <v>167</v>
      </c>
    </row>
    <row r="1212" spans="1:13" ht="13" x14ac:dyDescent="0.15">
      <c r="A1212" s="9" t="s">
        <v>4742</v>
      </c>
      <c r="B1212" s="17"/>
      <c r="C1212" s="11" t="s">
        <v>4743</v>
      </c>
      <c r="D1212" s="12" t="s">
        <v>4744</v>
      </c>
      <c r="E1212" s="12"/>
      <c r="F1212" s="13"/>
      <c r="G1212" s="13"/>
      <c r="H1212" s="13"/>
      <c r="I1212" s="13"/>
      <c r="J1212" s="18"/>
      <c r="K1212" s="19"/>
      <c r="L1212" s="18"/>
      <c r="M1212" s="16">
        <v>167</v>
      </c>
    </row>
    <row r="1213" spans="1:13" ht="13" x14ac:dyDescent="0.15">
      <c r="A1213" s="9" t="s">
        <v>4745</v>
      </c>
      <c r="B1213" s="17"/>
      <c r="C1213" s="11" t="s">
        <v>4746</v>
      </c>
      <c r="D1213" s="12" t="s">
        <v>4747</v>
      </c>
      <c r="E1213" s="12"/>
      <c r="F1213" s="13"/>
      <c r="G1213" s="13"/>
      <c r="H1213" s="13"/>
      <c r="I1213" s="13"/>
      <c r="J1213" s="14" t="s">
        <v>4748</v>
      </c>
      <c r="K1213" s="15" t="s">
        <v>4749</v>
      </c>
      <c r="L1213" s="14" t="s">
        <v>4750</v>
      </c>
      <c r="M1213" s="16">
        <v>167</v>
      </c>
    </row>
    <row r="1214" spans="1:13" ht="13" x14ac:dyDescent="0.15">
      <c r="A1214" s="9" t="s">
        <v>4751</v>
      </c>
      <c r="B1214" s="17"/>
      <c r="C1214" s="11" t="s">
        <v>4752</v>
      </c>
      <c r="D1214" s="12" t="s">
        <v>4753</v>
      </c>
      <c r="E1214" s="12"/>
      <c r="F1214" s="13"/>
      <c r="G1214" s="13"/>
      <c r="H1214" s="13"/>
      <c r="I1214" s="13"/>
      <c r="J1214" s="14" t="s">
        <v>4754</v>
      </c>
      <c r="K1214" s="15" t="s">
        <v>4755</v>
      </c>
      <c r="L1214" s="14" t="s">
        <v>4756</v>
      </c>
      <c r="M1214" s="16">
        <v>167</v>
      </c>
    </row>
    <row r="1215" spans="1:13" ht="13" x14ac:dyDescent="0.15">
      <c r="A1215" s="9" t="s">
        <v>4757</v>
      </c>
      <c r="B1215" s="17"/>
      <c r="C1215" s="11" t="s">
        <v>4758</v>
      </c>
      <c r="D1215" s="12" t="s">
        <v>4759</v>
      </c>
      <c r="E1215" s="12"/>
      <c r="F1215" s="13"/>
      <c r="G1215" s="13"/>
      <c r="H1215" s="13"/>
      <c r="I1215" s="13"/>
      <c r="J1215" s="14" t="s">
        <v>4760</v>
      </c>
      <c r="K1215" s="15" t="s">
        <v>4761</v>
      </c>
      <c r="L1215" s="14" t="s">
        <v>4762</v>
      </c>
      <c r="M1215" s="16">
        <v>168</v>
      </c>
    </row>
    <row r="1216" spans="1:13" ht="13" x14ac:dyDescent="0.15">
      <c r="A1216" s="9" t="s">
        <v>4757</v>
      </c>
      <c r="B1216" s="17"/>
      <c r="C1216" s="11" t="s">
        <v>4763</v>
      </c>
      <c r="D1216" s="12" t="s">
        <v>4764</v>
      </c>
      <c r="E1216" s="12"/>
      <c r="F1216" s="13"/>
      <c r="G1216" s="13"/>
      <c r="H1216" s="13"/>
      <c r="I1216" s="13"/>
      <c r="J1216" s="14" t="s">
        <v>4765</v>
      </c>
      <c r="K1216" s="15" t="s">
        <v>4766</v>
      </c>
      <c r="L1216" s="14" t="s">
        <v>4767</v>
      </c>
      <c r="M1216" s="16">
        <v>168</v>
      </c>
    </row>
    <row r="1217" spans="1:13" ht="13" x14ac:dyDescent="0.15">
      <c r="A1217" s="9" t="s">
        <v>4768</v>
      </c>
      <c r="B1217" s="17"/>
      <c r="C1217" s="11" t="s">
        <v>4769</v>
      </c>
      <c r="D1217" s="12" t="s">
        <v>4770</v>
      </c>
      <c r="E1217" s="12"/>
      <c r="F1217" s="13"/>
      <c r="G1217" s="13"/>
      <c r="H1217" s="13"/>
      <c r="I1217" s="13"/>
      <c r="J1217" s="18"/>
      <c r="K1217" s="19"/>
      <c r="L1217" s="18"/>
      <c r="M1217" s="16">
        <v>168</v>
      </c>
    </row>
    <row r="1218" spans="1:13" ht="13" x14ac:dyDescent="0.15">
      <c r="A1218" s="9" t="s">
        <v>4771</v>
      </c>
      <c r="B1218" s="17"/>
      <c r="C1218" s="11" t="s">
        <v>4772</v>
      </c>
      <c r="D1218" s="12" t="s">
        <v>4773</v>
      </c>
      <c r="E1218" s="12"/>
      <c r="F1218" s="13"/>
      <c r="G1218" s="13"/>
      <c r="H1218" s="9" t="s">
        <v>4774</v>
      </c>
      <c r="I1218" s="13"/>
      <c r="J1218" s="18"/>
      <c r="K1218" s="19"/>
      <c r="L1218" s="18"/>
      <c r="M1218" s="16">
        <v>168</v>
      </c>
    </row>
    <row r="1219" spans="1:13" ht="13" x14ac:dyDescent="0.15">
      <c r="A1219" s="9" t="s">
        <v>4774</v>
      </c>
      <c r="B1219" s="17"/>
      <c r="C1219" s="11" t="s">
        <v>4775</v>
      </c>
      <c r="D1219" s="12" t="s">
        <v>4776</v>
      </c>
      <c r="E1219" s="12"/>
      <c r="F1219" s="13"/>
      <c r="G1219" s="13"/>
      <c r="H1219" s="13"/>
      <c r="I1219" s="10" t="s">
        <v>4771</v>
      </c>
      <c r="J1219" s="18"/>
      <c r="K1219" s="19"/>
      <c r="L1219" s="18"/>
      <c r="M1219" s="16">
        <v>168</v>
      </c>
    </row>
    <row r="1220" spans="1:13" ht="13" x14ac:dyDescent="0.15">
      <c r="A1220" s="9" t="s">
        <v>4777</v>
      </c>
      <c r="B1220" s="17"/>
      <c r="C1220" s="11" t="s">
        <v>4778</v>
      </c>
      <c r="D1220" s="12" t="s">
        <v>4779</v>
      </c>
      <c r="E1220" s="12"/>
      <c r="F1220" s="13"/>
      <c r="G1220" s="13"/>
      <c r="H1220" s="13"/>
      <c r="I1220" s="13"/>
      <c r="J1220" s="18"/>
      <c r="K1220" s="19"/>
      <c r="L1220" s="18"/>
      <c r="M1220" s="16">
        <v>168</v>
      </c>
    </row>
    <row r="1221" spans="1:13" ht="13" x14ac:dyDescent="0.15">
      <c r="A1221" s="9" t="s">
        <v>4780</v>
      </c>
      <c r="B1221" s="17"/>
      <c r="C1221" s="11" t="s">
        <v>4781</v>
      </c>
      <c r="D1221" s="12" t="s">
        <v>4782</v>
      </c>
      <c r="E1221" s="12"/>
      <c r="F1221" s="13"/>
      <c r="G1221" s="13"/>
      <c r="H1221" s="13"/>
      <c r="I1221" s="13"/>
      <c r="J1221" s="18"/>
      <c r="K1221" s="19"/>
      <c r="L1221" s="18"/>
      <c r="M1221" s="16">
        <v>168</v>
      </c>
    </row>
    <row r="1222" spans="1:13" ht="13" x14ac:dyDescent="0.15">
      <c r="A1222" s="9" t="s">
        <v>4783</v>
      </c>
      <c r="B1222" s="17"/>
      <c r="C1222" s="11" t="s">
        <v>4784</v>
      </c>
      <c r="D1222" s="12" t="s">
        <v>4785</v>
      </c>
      <c r="E1222" s="12"/>
      <c r="F1222" s="13"/>
      <c r="G1222" s="13"/>
      <c r="H1222" s="13"/>
      <c r="I1222" s="13"/>
      <c r="J1222" s="18"/>
      <c r="K1222" s="19"/>
      <c r="L1222" s="18"/>
      <c r="M1222" s="16">
        <v>168</v>
      </c>
    </row>
    <row r="1223" spans="1:13" ht="13" x14ac:dyDescent="0.15">
      <c r="A1223" s="9" t="s">
        <v>4786</v>
      </c>
      <c r="B1223" s="17"/>
      <c r="C1223" s="11" t="s">
        <v>4787</v>
      </c>
      <c r="D1223" s="12" t="s">
        <v>4788</v>
      </c>
      <c r="E1223" s="12"/>
      <c r="F1223" s="13"/>
      <c r="G1223" s="13"/>
      <c r="H1223" s="13"/>
      <c r="I1223" s="13"/>
      <c r="J1223" s="14" t="s">
        <v>4789</v>
      </c>
      <c r="K1223" s="15" t="s">
        <v>4790</v>
      </c>
      <c r="L1223" s="14" t="s">
        <v>4791</v>
      </c>
      <c r="M1223" s="16">
        <v>169</v>
      </c>
    </row>
    <row r="1224" spans="1:13" ht="13" x14ac:dyDescent="0.15">
      <c r="A1224" s="9" t="s">
        <v>4792</v>
      </c>
      <c r="B1224" s="17"/>
      <c r="C1224" s="11" t="s">
        <v>4793</v>
      </c>
      <c r="D1224" s="12" t="s">
        <v>4794</v>
      </c>
      <c r="E1224" s="12"/>
      <c r="F1224" s="13"/>
      <c r="G1224" s="13"/>
      <c r="H1224" s="13"/>
      <c r="I1224" s="13"/>
      <c r="J1224" s="18"/>
      <c r="K1224" s="19"/>
      <c r="L1224" s="18"/>
      <c r="M1224" s="16">
        <v>169</v>
      </c>
    </row>
    <row r="1225" spans="1:13" ht="13" x14ac:dyDescent="0.15">
      <c r="A1225" s="9" t="s">
        <v>4795</v>
      </c>
      <c r="B1225" s="17"/>
      <c r="C1225" s="11" t="s">
        <v>4796</v>
      </c>
      <c r="D1225" s="12" t="s">
        <v>4797</v>
      </c>
      <c r="E1225" s="12"/>
      <c r="F1225" s="13"/>
      <c r="G1225" s="13"/>
      <c r="H1225" s="13"/>
      <c r="I1225" s="13"/>
      <c r="J1225" s="14" t="s">
        <v>4798</v>
      </c>
      <c r="K1225" s="15" t="s">
        <v>4799</v>
      </c>
      <c r="L1225" s="14" t="s">
        <v>4800</v>
      </c>
      <c r="M1225" s="16">
        <v>169</v>
      </c>
    </row>
    <row r="1226" spans="1:13" ht="13" x14ac:dyDescent="0.15">
      <c r="A1226" s="9" t="s">
        <v>4801</v>
      </c>
      <c r="B1226" s="17"/>
      <c r="C1226" s="11" t="s">
        <v>4802</v>
      </c>
      <c r="D1226" s="12" t="s">
        <v>4803</v>
      </c>
      <c r="E1226" s="12"/>
      <c r="F1226" s="13"/>
      <c r="G1226" s="13"/>
      <c r="H1226" s="12" t="s">
        <v>4804</v>
      </c>
      <c r="I1226" s="13"/>
      <c r="J1226" s="18"/>
      <c r="K1226" s="19"/>
      <c r="L1226" s="18"/>
      <c r="M1226" s="16">
        <v>169</v>
      </c>
    </row>
    <row r="1227" spans="1:13" ht="13" x14ac:dyDescent="0.15">
      <c r="A1227" s="9" t="s">
        <v>4805</v>
      </c>
      <c r="B1227" s="17"/>
      <c r="C1227" s="11" t="s">
        <v>4806</v>
      </c>
      <c r="D1227" s="12" t="s">
        <v>4807</v>
      </c>
      <c r="E1227" s="12"/>
      <c r="F1227" s="13"/>
      <c r="G1227" s="13"/>
      <c r="H1227" s="13"/>
      <c r="I1227" s="10" t="s">
        <v>4801</v>
      </c>
      <c r="J1227" s="18"/>
      <c r="K1227" s="19"/>
      <c r="L1227" s="18"/>
      <c r="M1227" s="16">
        <v>169</v>
      </c>
    </row>
    <row r="1228" spans="1:13" ht="13" x14ac:dyDescent="0.15">
      <c r="A1228" s="9" t="s">
        <v>4808</v>
      </c>
      <c r="B1228" s="17"/>
      <c r="C1228" s="11" t="s">
        <v>4809</v>
      </c>
      <c r="D1228" s="12" t="s">
        <v>4810</v>
      </c>
      <c r="E1228" s="12"/>
      <c r="F1228" s="13"/>
      <c r="G1228" s="13"/>
      <c r="H1228" s="13"/>
      <c r="I1228" s="10" t="s">
        <v>4801</v>
      </c>
      <c r="J1228" s="18"/>
      <c r="K1228" s="19"/>
      <c r="L1228" s="18"/>
      <c r="M1228" s="16">
        <v>169</v>
      </c>
    </row>
    <row r="1229" spans="1:13" ht="13" x14ac:dyDescent="0.15">
      <c r="A1229" s="9" t="s">
        <v>4811</v>
      </c>
      <c r="B1229" s="17"/>
      <c r="C1229" s="11" t="s">
        <v>4812</v>
      </c>
      <c r="D1229" s="12" t="s">
        <v>4813</v>
      </c>
      <c r="E1229" s="12"/>
      <c r="F1229" s="13"/>
      <c r="G1229" s="13"/>
      <c r="H1229" s="13"/>
      <c r="I1229" s="10" t="s">
        <v>4801</v>
      </c>
      <c r="J1229" s="14" t="s">
        <v>4814</v>
      </c>
      <c r="K1229" s="15" t="s">
        <v>4815</v>
      </c>
      <c r="L1229" s="14" t="s">
        <v>4816</v>
      </c>
      <c r="M1229" s="16">
        <v>169</v>
      </c>
    </row>
    <row r="1230" spans="1:13" ht="13" x14ac:dyDescent="0.15">
      <c r="A1230" s="9" t="s">
        <v>4817</v>
      </c>
      <c r="B1230" s="17"/>
      <c r="C1230" s="11" t="s">
        <v>4818</v>
      </c>
      <c r="D1230" s="12" t="s">
        <v>4819</v>
      </c>
      <c r="E1230" s="12"/>
      <c r="F1230" s="13"/>
      <c r="G1230" s="13"/>
      <c r="H1230" s="13"/>
      <c r="I1230" s="13"/>
      <c r="J1230" s="14" t="s">
        <v>4820</v>
      </c>
      <c r="K1230" s="15" t="s">
        <v>4821</v>
      </c>
      <c r="L1230" s="14" t="s">
        <v>4822</v>
      </c>
      <c r="M1230" s="16">
        <v>170</v>
      </c>
    </row>
    <row r="1231" spans="1:13" ht="13" x14ac:dyDescent="0.15">
      <c r="A1231" s="9" t="s">
        <v>4823</v>
      </c>
      <c r="B1231" s="17"/>
      <c r="C1231" s="11" t="s">
        <v>4824</v>
      </c>
      <c r="D1231" s="12" t="s">
        <v>4825</v>
      </c>
      <c r="E1231" s="12"/>
      <c r="F1231" s="13"/>
      <c r="G1231" s="13"/>
      <c r="H1231" s="12" t="s">
        <v>20660</v>
      </c>
      <c r="I1231" s="13"/>
      <c r="J1231" s="18"/>
      <c r="K1231" s="19"/>
      <c r="L1231" s="18"/>
      <c r="M1231" s="16">
        <v>170</v>
      </c>
    </row>
    <row r="1232" spans="1:13" ht="13" x14ac:dyDescent="0.15">
      <c r="A1232" s="9" t="s">
        <v>4826</v>
      </c>
      <c r="B1232" s="17"/>
      <c r="C1232" s="11" t="s">
        <v>4827</v>
      </c>
      <c r="D1232" s="12" t="s">
        <v>4828</v>
      </c>
      <c r="E1232" s="12"/>
      <c r="F1232" s="13"/>
      <c r="G1232" s="13"/>
      <c r="H1232" s="13"/>
      <c r="I1232" s="10" t="s">
        <v>4823</v>
      </c>
      <c r="J1232" s="18"/>
      <c r="K1232" s="19"/>
      <c r="L1232" s="18"/>
      <c r="M1232" s="16">
        <v>170</v>
      </c>
    </row>
    <row r="1233" spans="1:13" ht="13" x14ac:dyDescent="0.15">
      <c r="A1233" s="9" t="s">
        <v>4829</v>
      </c>
      <c r="B1233" s="17"/>
      <c r="C1233" s="11" t="s">
        <v>4830</v>
      </c>
      <c r="D1233" s="12" t="s">
        <v>4831</v>
      </c>
      <c r="E1233" s="12"/>
      <c r="F1233" s="13"/>
      <c r="G1233" s="13"/>
      <c r="H1233" s="13"/>
      <c r="I1233" s="10" t="s">
        <v>4823</v>
      </c>
      <c r="J1233" s="18"/>
      <c r="K1233" s="19"/>
      <c r="L1233" s="18"/>
      <c r="M1233" s="16">
        <v>170</v>
      </c>
    </row>
    <row r="1234" spans="1:13" ht="13" x14ac:dyDescent="0.15">
      <c r="A1234" s="9" t="s">
        <v>4832</v>
      </c>
      <c r="B1234" s="17"/>
      <c r="C1234" s="11" t="s">
        <v>4833</v>
      </c>
      <c r="D1234" s="12" t="s">
        <v>4834</v>
      </c>
      <c r="E1234" s="12"/>
      <c r="F1234" s="13"/>
      <c r="G1234" s="13"/>
      <c r="H1234" s="13"/>
      <c r="I1234" s="10" t="s">
        <v>4823</v>
      </c>
      <c r="J1234" s="18"/>
      <c r="K1234" s="19"/>
      <c r="L1234" s="18"/>
      <c r="M1234" s="16">
        <v>170</v>
      </c>
    </row>
    <row r="1235" spans="1:13" ht="13" x14ac:dyDescent="0.15">
      <c r="A1235" s="9" t="s">
        <v>20667</v>
      </c>
      <c r="B1235" s="17"/>
      <c r="C1235" s="11" t="s">
        <v>4833</v>
      </c>
      <c r="D1235" s="12" t="s">
        <v>4834</v>
      </c>
      <c r="E1235" s="12"/>
      <c r="F1235" s="13"/>
      <c r="G1235" s="13"/>
      <c r="H1235" s="13"/>
      <c r="I1235" s="10" t="s">
        <v>4823</v>
      </c>
      <c r="J1235" s="18"/>
      <c r="K1235" s="19"/>
      <c r="L1235" s="18"/>
      <c r="M1235" s="16">
        <v>170</v>
      </c>
    </row>
    <row r="1236" spans="1:13" ht="13" x14ac:dyDescent="0.15">
      <c r="A1236" s="9" t="s">
        <v>4835</v>
      </c>
      <c r="B1236" s="17"/>
      <c r="C1236" s="11" t="s">
        <v>4833</v>
      </c>
      <c r="D1236" s="12" t="s">
        <v>4834</v>
      </c>
      <c r="E1236" s="12"/>
      <c r="F1236" s="13"/>
      <c r="G1236" s="13"/>
      <c r="H1236" s="13"/>
      <c r="I1236" s="10" t="s">
        <v>4823</v>
      </c>
      <c r="J1236" s="18"/>
      <c r="K1236" s="19"/>
      <c r="L1236" s="18"/>
      <c r="M1236" s="16">
        <v>170</v>
      </c>
    </row>
    <row r="1237" spans="1:13" ht="13" x14ac:dyDescent="0.15">
      <c r="A1237" s="9" t="s">
        <v>4836</v>
      </c>
      <c r="B1237" s="17"/>
      <c r="C1237" s="11" t="s">
        <v>4837</v>
      </c>
      <c r="D1237" s="12" t="s">
        <v>4838</v>
      </c>
      <c r="E1237" s="12"/>
      <c r="F1237" s="13"/>
      <c r="G1237" s="13"/>
      <c r="H1237" s="13"/>
      <c r="I1237" s="10" t="s">
        <v>4823</v>
      </c>
      <c r="J1237" s="18"/>
      <c r="K1237" s="19"/>
      <c r="L1237" s="18"/>
      <c r="M1237" s="16">
        <v>170</v>
      </c>
    </row>
    <row r="1238" spans="1:13" ht="13" x14ac:dyDescent="0.15">
      <c r="A1238" s="9" t="s">
        <v>4839</v>
      </c>
      <c r="B1238" s="17"/>
      <c r="C1238" s="11" t="s">
        <v>4840</v>
      </c>
      <c r="D1238" s="12" t="s">
        <v>4841</v>
      </c>
      <c r="E1238" s="12"/>
      <c r="F1238" s="13"/>
      <c r="G1238" s="13"/>
      <c r="H1238" s="13"/>
      <c r="I1238" s="10" t="s">
        <v>4823</v>
      </c>
      <c r="J1238" s="14" t="s">
        <v>4842</v>
      </c>
      <c r="K1238" s="15" t="s">
        <v>4843</v>
      </c>
      <c r="L1238" s="14" t="s">
        <v>4844</v>
      </c>
      <c r="M1238" s="16">
        <v>170</v>
      </c>
    </row>
    <row r="1239" spans="1:13" ht="13" x14ac:dyDescent="0.15">
      <c r="A1239" s="9" t="s">
        <v>4845</v>
      </c>
      <c r="B1239" s="17"/>
      <c r="C1239" s="11" t="s">
        <v>4846</v>
      </c>
      <c r="D1239" s="12" t="s">
        <v>4847</v>
      </c>
      <c r="E1239" s="12"/>
      <c r="F1239" s="13"/>
      <c r="G1239" s="13"/>
      <c r="H1239" s="13"/>
      <c r="I1239" s="10" t="s">
        <v>4823</v>
      </c>
      <c r="J1239" s="18"/>
      <c r="K1239" s="19"/>
      <c r="L1239" s="18"/>
      <c r="M1239" s="16">
        <v>170</v>
      </c>
    </row>
    <row r="1240" spans="1:13" ht="13" x14ac:dyDescent="0.15">
      <c r="A1240" s="9" t="s">
        <v>4848</v>
      </c>
      <c r="B1240" s="17"/>
      <c r="C1240" s="36" t="s">
        <v>4849</v>
      </c>
      <c r="D1240" s="12" t="s">
        <v>4850</v>
      </c>
      <c r="E1240" s="12"/>
      <c r="F1240" s="13"/>
      <c r="G1240" s="13"/>
      <c r="H1240" s="12" t="s">
        <v>4851</v>
      </c>
      <c r="I1240" s="13"/>
      <c r="J1240" s="18"/>
      <c r="K1240" s="19"/>
      <c r="L1240" s="18"/>
      <c r="M1240" s="16">
        <v>170</v>
      </c>
    </row>
    <row r="1241" spans="1:13" ht="13" x14ac:dyDescent="0.15">
      <c r="A1241" s="9" t="s">
        <v>4852</v>
      </c>
      <c r="B1241" s="17"/>
      <c r="C1241" s="11" t="s">
        <v>4853</v>
      </c>
      <c r="D1241" s="12" t="s">
        <v>4854</v>
      </c>
      <c r="E1241" s="12"/>
      <c r="F1241" s="13"/>
      <c r="G1241" s="13"/>
      <c r="H1241" s="13"/>
      <c r="I1241" s="10" t="s">
        <v>4848</v>
      </c>
      <c r="J1241" s="18"/>
      <c r="K1241" s="19"/>
      <c r="L1241" s="18"/>
      <c r="M1241" s="16">
        <v>170</v>
      </c>
    </row>
    <row r="1242" spans="1:13" ht="13" x14ac:dyDescent="0.15">
      <c r="A1242" s="9" t="s">
        <v>4855</v>
      </c>
      <c r="B1242" s="17"/>
      <c r="C1242" s="11" t="s">
        <v>4856</v>
      </c>
      <c r="D1242" s="12" t="s">
        <v>4857</v>
      </c>
      <c r="E1242" s="12"/>
      <c r="F1242" s="13"/>
      <c r="G1242" s="13"/>
      <c r="H1242" s="13"/>
      <c r="I1242" s="10" t="s">
        <v>4848</v>
      </c>
      <c r="J1242" s="18"/>
      <c r="K1242" s="19"/>
      <c r="L1242" s="18"/>
      <c r="M1242" s="16">
        <v>171</v>
      </c>
    </row>
    <row r="1243" spans="1:13" ht="13" x14ac:dyDescent="0.15">
      <c r="A1243" s="9" t="s">
        <v>4858</v>
      </c>
      <c r="B1243" s="17"/>
      <c r="C1243" s="11" t="s">
        <v>4859</v>
      </c>
      <c r="D1243" s="12" t="s">
        <v>4860</v>
      </c>
      <c r="E1243" s="12"/>
      <c r="F1243" s="13"/>
      <c r="G1243" s="13"/>
      <c r="H1243" s="13"/>
      <c r="I1243" s="10" t="s">
        <v>4848</v>
      </c>
      <c r="J1243" s="18"/>
      <c r="K1243" s="19"/>
      <c r="L1243" s="18"/>
      <c r="M1243" s="16">
        <v>171</v>
      </c>
    </row>
    <row r="1244" spans="1:13" ht="13" x14ac:dyDescent="0.15">
      <c r="A1244" s="9" t="s">
        <v>4861</v>
      </c>
      <c r="B1244" s="17"/>
      <c r="C1244" s="11" t="s">
        <v>4862</v>
      </c>
      <c r="D1244" s="12" t="s">
        <v>4863</v>
      </c>
      <c r="E1244" s="12"/>
      <c r="F1244" s="13"/>
      <c r="G1244" s="13"/>
      <c r="H1244" s="13"/>
      <c r="I1244" s="10" t="s">
        <v>4848</v>
      </c>
      <c r="J1244" s="18"/>
      <c r="K1244" s="19"/>
      <c r="L1244" s="18"/>
      <c r="M1244" s="16">
        <v>171</v>
      </c>
    </row>
    <row r="1245" spans="1:13" ht="13" x14ac:dyDescent="0.15">
      <c r="A1245" s="9" t="s">
        <v>4864</v>
      </c>
      <c r="B1245" s="17"/>
      <c r="C1245" s="11" t="s">
        <v>4865</v>
      </c>
      <c r="D1245" s="12" t="s">
        <v>4866</v>
      </c>
      <c r="E1245" s="12"/>
      <c r="F1245" s="13"/>
      <c r="G1245" s="13"/>
      <c r="H1245" s="9" t="s">
        <v>4867</v>
      </c>
      <c r="I1245" s="13"/>
      <c r="J1245" s="18"/>
      <c r="K1245" s="19"/>
      <c r="L1245" s="18"/>
      <c r="M1245" s="16">
        <v>171</v>
      </c>
    </row>
    <row r="1246" spans="1:13" ht="13" x14ac:dyDescent="0.15">
      <c r="A1246" s="9" t="s">
        <v>4867</v>
      </c>
      <c r="B1246" s="17"/>
      <c r="C1246" s="11" t="s">
        <v>4868</v>
      </c>
      <c r="D1246" s="12" t="s">
        <v>4869</v>
      </c>
      <c r="E1246" s="12"/>
      <c r="F1246" s="13"/>
      <c r="G1246" s="13"/>
      <c r="H1246" s="13"/>
      <c r="I1246" s="10" t="s">
        <v>4864</v>
      </c>
      <c r="J1246" s="18"/>
      <c r="K1246" s="19"/>
      <c r="L1246" s="18"/>
      <c r="M1246" s="16">
        <v>171</v>
      </c>
    </row>
    <row r="1247" spans="1:13" ht="13" x14ac:dyDescent="0.15">
      <c r="A1247" s="9" t="s">
        <v>4870</v>
      </c>
      <c r="B1247" s="17"/>
      <c r="C1247" s="11" t="s">
        <v>4871</v>
      </c>
      <c r="D1247" s="12" t="s">
        <v>4872</v>
      </c>
      <c r="E1247" s="12"/>
      <c r="F1247" s="13"/>
      <c r="G1247" s="13"/>
      <c r="H1247" s="13"/>
      <c r="I1247" s="13"/>
      <c r="J1247" s="14" t="s">
        <v>4873</v>
      </c>
      <c r="K1247" s="15" t="s">
        <v>4874</v>
      </c>
      <c r="L1247" s="14" t="s">
        <v>4875</v>
      </c>
      <c r="M1247" s="16">
        <v>171</v>
      </c>
    </row>
    <row r="1248" spans="1:13" ht="13" x14ac:dyDescent="0.15">
      <c r="A1248" s="9" t="s">
        <v>4876</v>
      </c>
      <c r="B1248" s="17"/>
      <c r="C1248" s="11" t="s">
        <v>4877</v>
      </c>
      <c r="D1248" s="12" t="s">
        <v>4878</v>
      </c>
      <c r="E1248" s="12"/>
      <c r="F1248" s="13"/>
      <c r="G1248" s="13"/>
      <c r="H1248" s="13"/>
      <c r="I1248" s="13"/>
      <c r="J1248" s="14" t="s">
        <v>4879</v>
      </c>
      <c r="K1248" s="15" t="s">
        <v>4880</v>
      </c>
      <c r="L1248" s="14" t="s">
        <v>4881</v>
      </c>
      <c r="M1248" s="16">
        <v>171</v>
      </c>
    </row>
    <row r="1249" spans="1:13" ht="13" x14ac:dyDescent="0.15">
      <c r="A1249" s="9" t="s">
        <v>4882</v>
      </c>
      <c r="B1249" s="10" t="s">
        <v>4883</v>
      </c>
      <c r="C1249" s="11" t="s">
        <v>4884</v>
      </c>
      <c r="D1249" s="12" t="s">
        <v>4885</v>
      </c>
      <c r="E1249" s="12"/>
      <c r="F1249" s="13"/>
      <c r="G1249" s="13"/>
      <c r="H1249" s="13"/>
      <c r="I1249" s="13"/>
      <c r="J1249" s="14"/>
      <c r="K1249" s="13"/>
      <c r="L1249" s="13"/>
      <c r="M1249" s="16">
        <v>171</v>
      </c>
    </row>
    <row r="1250" spans="1:13" ht="13" x14ac:dyDescent="0.15">
      <c r="A1250" s="9" t="s">
        <v>4886</v>
      </c>
      <c r="B1250" s="17"/>
      <c r="C1250" s="11" t="s">
        <v>4887</v>
      </c>
      <c r="D1250" s="12" t="s">
        <v>4888</v>
      </c>
      <c r="E1250" s="12"/>
      <c r="F1250" s="13"/>
      <c r="G1250" s="13"/>
      <c r="H1250" s="13"/>
      <c r="I1250" s="13"/>
      <c r="J1250" s="18"/>
      <c r="K1250" s="19"/>
      <c r="L1250" s="18"/>
      <c r="M1250" s="16">
        <v>171</v>
      </c>
    </row>
    <row r="1251" spans="1:13" ht="13" x14ac:dyDescent="0.15">
      <c r="A1251" s="9" t="s">
        <v>4889</v>
      </c>
      <c r="B1251" s="17"/>
      <c r="C1251" s="11" t="s">
        <v>4890</v>
      </c>
      <c r="D1251" s="12" t="s">
        <v>4891</v>
      </c>
      <c r="E1251" s="12"/>
      <c r="F1251" s="13"/>
      <c r="G1251" s="13"/>
      <c r="H1251" s="13"/>
      <c r="I1251" s="13"/>
      <c r="J1251" s="18"/>
      <c r="K1251" s="19"/>
      <c r="L1251" s="18"/>
      <c r="M1251" s="16">
        <v>172</v>
      </c>
    </row>
    <row r="1252" spans="1:13" ht="13" x14ac:dyDescent="0.15">
      <c r="A1252" s="9" t="s">
        <v>4892</v>
      </c>
      <c r="B1252" s="17"/>
      <c r="C1252" s="11" t="s">
        <v>4893</v>
      </c>
      <c r="D1252" s="12" t="s">
        <v>4894</v>
      </c>
      <c r="E1252" s="12"/>
      <c r="F1252" s="13"/>
      <c r="G1252" s="13"/>
      <c r="H1252" s="12" t="s">
        <v>4895</v>
      </c>
      <c r="I1252" s="13"/>
      <c r="J1252" s="18"/>
      <c r="K1252" s="19"/>
      <c r="L1252" s="18"/>
      <c r="M1252" s="16">
        <v>172</v>
      </c>
    </row>
    <row r="1253" spans="1:13" ht="13" x14ac:dyDescent="0.15">
      <c r="A1253" s="9" t="s">
        <v>4896</v>
      </c>
      <c r="B1253" s="17"/>
      <c r="C1253" s="11" t="s">
        <v>4897</v>
      </c>
      <c r="D1253" s="12" t="s">
        <v>4898</v>
      </c>
      <c r="E1253" s="12"/>
      <c r="F1253" s="13"/>
      <c r="G1253" s="13"/>
      <c r="H1253" s="13"/>
      <c r="I1253" s="10" t="s">
        <v>4892</v>
      </c>
      <c r="J1253" s="18"/>
      <c r="K1253" s="19"/>
      <c r="L1253" s="18"/>
      <c r="M1253" s="16">
        <v>172</v>
      </c>
    </row>
    <row r="1254" spans="1:13" ht="13" x14ac:dyDescent="0.15">
      <c r="A1254" s="9" t="s">
        <v>4899</v>
      </c>
      <c r="B1254" s="17"/>
      <c r="C1254" s="11" t="s">
        <v>4900</v>
      </c>
      <c r="D1254" s="12" t="s">
        <v>4901</v>
      </c>
      <c r="E1254" s="12"/>
      <c r="F1254" s="13"/>
      <c r="G1254" s="13"/>
      <c r="H1254" s="13"/>
      <c r="I1254" s="10" t="s">
        <v>4892</v>
      </c>
      <c r="J1254" s="14" t="s">
        <v>4902</v>
      </c>
      <c r="K1254" s="15" t="s">
        <v>4903</v>
      </c>
      <c r="L1254" s="14" t="s">
        <v>4904</v>
      </c>
      <c r="M1254" s="16">
        <v>172</v>
      </c>
    </row>
    <row r="1255" spans="1:13" ht="13" x14ac:dyDescent="0.15">
      <c r="A1255" s="9" t="s">
        <v>4905</v>
      </c>
      <c r="B1255" s="10" t="s">
        <v>4906</v>
      </c>
      <c r="C1255" s="11" t="s">
        <v>4907</v>
      </c>
      <c r="D1255" s="12" t="s">
        <v>4908</v>
      </c>
      <c r="E1255" s="12"/>
      <c r="F1255" s="13"/>
      <c r="G1255" s="13"/>
      <c r="H1255" s="13"/>
      <c r="I1255" s="13"/>
      <c r="J1255" s="14" t="s">
        <v>4909</v>
      </c>
      <c r="K1255" s="15" t="s">
        <v>4910</v>
      </c>
      <c r="L1255" s="14" t="s">
        <v>4911</v>
      </c>
      <c r="M1255" s="16">
        <v>172</v>
      </c>
    </row>
    <row r="1256" spans="1:13" ht="13" x14ac:dyDescent="0.15">
      <c r="A1256" s="9" t="s">
        <v>4912</v>
      </c>
      <c r="B1256" s="17"/>
      <c r="C1256" s="11" t="s">
        <v>4913</v>
      </c>
      <c r="D1256" s="12" t="s">
        <v>4914</v>
      </c>
      <c r="E1256" s="12"/>
      <c r="F1256" s="13"/>
      <c r="G1256" s="13"/>
      <c r="H1256" s="13"/>
      <c r="I1256" s="13"/>
      <c r="J1256" s="14" t="s">
        <v>4915</v>
      </c>
      <c r="K1256" s="15" t="s">
        <v>4916</v>
      </c>
      <c r="L1256" s="14" t="s">
        <v>4917</v>
      </c>
      <c r="M1256" s="16">
        <v>172</v>
      </c>
    </row>
    <row r="1257" spans="1:13" ht="13" x14ac:dyDescent="0.15">
      <c r="A1257" s="9" t="s">
        <v>4918</v>
      </c>
      <c r="B1257" s="17"/>
      <c r="C1257" s="11" t="s">
        <v>4919</v>
      </c>
      <c r="D1257" s="12" t="s">
        <v>4920</v>
      </c>
      <c r="E1257" s="12"/>
      <c r="F1257" s="13"/>
      <c r="G1257" s="13"/>
      <c r="H1257" s="13"/>
      <c r="I1257" s="13"/>
      <c r="J1257" s="18"/>
      <c r="K1257" s="19"/>
      <c r="L1257" s="18"/>
      <c r="M1257" s="16">
        <v>172</v>
      </c>
    </row>
    <row r="1258" spans="1:13" ht="13" x14ac:dyDescent="0.15">
      <c r="A1258" s="9" t="s">
        <v>4921</v>
      </c>
      <c r="B1258" s="17"/>
      <c r="C1258" s="11" t="s">
        <v>4922</v>
      </c>
      <c r="D1258" s="12" t="s">
        <v>4923</v>
      </c>
      <c r="E1258" s="12"/>
      <c r="F1258" s="12" t="s">
        <v>128</v>
      </c>
      <c r="G1258" s="13"/>
      <c r="H1258" s="13"/>
      <c r="I1258" s="13"/>
      <c r="J1258" s="18"/>
      <c r="K1258" s="19"/>
      <c r="L1258" s="18"/>
      <c r="M1258" s="16">
        <v>172</v>
      </c>
    </row>
    <row r="1259" spans="1:13" ht="13" x14ac:dyDescent="0.15">
      <c r="A1259" s="9" t="s">
        <v>4924</v>
      </c>
      <c r="B1259" s="10" t="s">
        <v>4925</v>
      </c>
      <c r="C1259" s="11" t="s">
        <v>4926</v>
      </c>
      <c r="D1259" s="12" t="s">
        <v>4927</v>
      </c>
      <c r="E1259" s="12"/>
      <c r="F1259" s="13"/>
      <c r="G1259" s="13"/>
      <c r="H1259" s="13"/>
      <c r="I1259" s="13"/>
      <c r="J1259" s="18"/>
      <c r="K1259" s="19"/>
      <c r="L1259" s="18"/>
      <c r="M1259" s="16">
        <v>173</v>
      </c>
    </row>
    <row r="1260" spans="1:13" ht="13" x14ac:dyDescent="0.15">
      <c r="A1260" s="9" t="s">
        <v>4928</v>
      </c>
      <c r="B1260" s="17"/>
      <c r="C1260" s="11" t="s">
        <v>4929</v>
      </c>
      <c r="D1260" s="12" t="s">
        <v>4930</v>
      </c>
      <c r="E1260" s="12"/>
      <c r="F1260" s="13"/>
      <c r="G1260" s="13"/>
      <c r="H1260" s="13"/>
      <c r="I1260" s="13"/>
      <c r="J1260" s="18"/>
      <c r="K1260" s="19"/>
      <c r="L1260" s="18"/>
      <c r="M1260" s="16">
        <v>173</v>
      </c>
    </row>
    <row r="1261" spans="1:13" ht="13" x14ac:dyDescent="0.15">
      <c r="A1261" s="9" t="s">
        <v>4931</v>
      </c>
      <c r="B1261" s="17"/>
      <c r="C1261" s="11" t="s">
        <v>4932</v>
      </c>
      <c r="D1261" s="12" t="s">
        <v>4933</v>
      </c>
      <c r="E1261" s="12"/>
      <c r="F1261" s="13"/>
      <c r="G1261" s="13"/>
      <c r="H1261" s="13"/>
      <c r="I1261" s="13"/>
      <c r="J1261" s="18"/>
      <c r="K1261" s="19"/>
      <c r="L1261" s="18"/>
      <c r="M1261" s="16">
        <v>173</v>
      </c>
    </row>
    <row r="1262" spans="1:13" ht="13" x14ac:dyDescent="0.15">
      <c r="A1262" s="9" t="s">
        <v>4934</v>
      </c>
      <c r="B1262" s="17"/>
      <c r="C1262" s="11" t="s">
        <v>4935</v>
      </c>
      <c r="D1262" s="12" t="s">
        <v>4936</v>
      </c>
      <c r="E1262" s="12"/>
      <c r="F1262" s="13"/>
      <c r="G1262" s="13"/>
      <c r="H1262" s="13"/>
      <c r="I1262" s="13"/>
      <c r="J1262" s="14" t="s">
        <v>4937</v>
      </c>
      <c r="K1262" s="15" t="s">
        <v>4938</v>
      </c>
      <c r="L1262" s="14" t="s">
        <v>4939</v>
      </c>
      <c r="M1262" s="16">
        <v>173</v>
      </c>
    </row>
    <row r="1263" spans="1:13" ht="13" x14ac:dyDescent="0.15">
      <c r="A1263" s="9" t="s">
        <v>4940</v>
      </c>
      <c r="B1263" s="17"/>
      <c r="C1263" s="11" t="s">
        <v>4941</v>
      </c>
      <c r="D1263" s="12" t="s">
        <v>4942</v>
      </c>
      <c r="E1263" s="12"/>
      <c r="F1263" s="13"/>
      <c r="G1263" s="13"/>
      <c r="H1263" s="13"/>
      <c r="I1263" s="13"/>
      <c r="J1263" s="18"/>
      <c r="K1263" s="19"/>
      <c r="L1263" s="18"/>
      <c r="M1263" s="16">
        <v>173</v>
      </c>
    </row>
    <row r="1264" spans="1:13" ht="13" x14ac:dyDescent="0.15">
      <c r="A1264" s="9" t="s">
        <v>4943</v>
      </c>
      <c r="B1264" s="17"/>
      <c r="C1264" s="11" t="s">
        <v>4944</v>
      </c>
      <c r="D1264" s="12" t="s">
        <v>4945</v>
      </c>
      <c r="E1264" s="12"/>
      <c r="F1264" s="13"/>
      <c r="G1264" s="13"/>
      <c r="H1264" s="13"/>
      <c r="I1264" s="13"/>
      <c r="J1264" s="18"/>
      <c r="K1264" s="19"/>
      <c r="L1264" s="18"/>
      <c r="M1264" s="16">
        <v>173</v>
      </c>
    </row>
    <row r="1265" spans="1:13" ht="13" x14ac:dyDescent="0.15">
      <c r="A1265" s="9" t="s">
        <v>4946</v>
      </c>
      <c r="B1265" s="17"/>
      <c r="C1265" s="11" t="s">
        <v>4947</v>
      </c>
      <c r="D1265" s="12" t="s">
        <v>4948</v>
      </c>
      <c r="E1265" s="12"/>
      <c r="F1265" s="13"/>
      <c r="G1265" s="13"/>
      <c r="H1265" s="13"/>
      <c r="I1265" s="13"/>
      <c r="J1265" s="18"/>
      <c r="K1265" s="19"/>
      <c r="L1265" s="18"/>
      <c r="M1265" s="16">
        <v>173</v>
      </c>
    </row>
    <row r="1266" spans="1:13" ht="13" x14ac:dyDescent="0.15">
      <c r="A1266" s="9" t="s">
        <v>4949</v>
      </c>
      <c r="B1266" s="17"/>
      <c r="C1266" s="11" t="s">
        <v>4950</v>
      </c>
      <c r="D1266" s="12" t="s">
        <v>4951</v>
      </c>
      <c r="E1266" s="12"/>
      <c r="F1266" s="13"/>
      <c r="G1266" s="13"/>
      <c r="H1266" s="13"/>
      <c r="I1266" s="13"/>
      <c r="J1266" s="14" t="s">
        <v>4952</v>
      </c>
      <c r="K1266" s="15" t="s">
        <v>4953</v>
      </c>
      <c r="L1266" s="14" t="s">
        <v>4954</v>
      </c>
      <c r="M1266" s="16">
        <v>173</v>
      </c>
    </row>
    <row r="1267" spans="1:13" ht="13" x14ac:dyDescent="0.15">
      <c r="A1267" s="9" t="s">
        <v>4955</v>
      </c>
      <c r="B1267" s="17"/>
      <c r="C1267" s="11" t="s">
        <v>4956</v>
      </c>
      <c r="D1267" s="12" t="s">
        <v>4957</v>
      </c>
      <c r="E1267" s="12"/>
      <c r="F1267" s="13"/>
      <c r="G1267" s="13"/>
      <c r="H1267" s="9" t="s">
        <v>4958</v>
      </c>
      <c r="I1267" s="13"/>
      <c r="J1267" s="18"/>
      <c r="K1267" s="19"/>
      <c r="L1267" s="18"/>
      <c r="M1267" s="16">
        <v>173</v>
      </c>
    </row>
    <row r="1268" spans="1:13" ht="13" x14ac:dyDescent="0.15">
      <c r="A1268" s="9" t="s">
        <v>4958</v>
      </c>
      <c r="B1268" s="17"/>
      <c r="C1268" s="11" t="s">
        <v>4959</v>
      </c>
      <c r="D1268" s="12" t="s">
        <v>4960</v>
      </c>
      <c r="E1268" s="12"/>
      <c r="F1268" s="13"/>
      <c r="G1268" s="13"/>
      <c r="H1268" s="13"/>
      <c r="I1268" s="10" t="s">
        <v>4955</v>
      </c>
      <c r="J1268" s="18"/>
      <c r="K1268" s="19"/>
      <c r="L1268" s="18"/>
      <c r="M1268" s="16">
        <v>173</v>
      </c>
    </row>
    <row r="1269" spans="1:13" ht="13" x14ac:dyDescent="0.15">
      <c r="A1269" s="9" t="s">
        <v>4961</v>
      </c>
      <c r="B1269" s="17"/>
      <c r="C1269" s="11" t="s">
        <v>4962</v>
      </c>
      <c r="D1269" s="12" t="s">
        <v>4963</v>
      </c>
      <c r="E1269" s="12"/>
      <c r="F1269" s="13"/>
      <c r="G1269" s="13"/>
      <c r="H1269" s="13"/>
      <c r="I1269" s="13"/>
      <c r="J1269" s="18"/>
      <c r="K1269" s="19"/>
      <c r="L1269" s="18"/>
      <c r="M1269" s="16">
        <v>174</v>
      </c>
    </row>
    <row r="1270" spans="1:13" ht="13" x14ac:dyDescent="0.15">
      <c r="A1270" s="9" t="s">
        <v>4964</v>
      </c>
      <c r="B1270" s="17"/>
      <c r="C1270" s="11" t="s">
        <v>4965</v>
      </c>
      <c r="D1270" s="12" t="s">
        <v>4966</v>
      </c>
      <c r="E1270" s="12"/>
      <c r="F1270" s="12" t="s">
        <v>128</v>
      </c>
      <c r="G1270" s="13"/>
      <c r="H1270" s="13"/>
      <c r="I1270" s="13"/>
      <c r="J1270" s="18"/>
      <c r="K1270" s="19"/>
      <c r="L1270" s="18"/>
      <c r="M1270" s="16">
        <v>174</v>
      </c>
    </row>
    <row r="1271" spans="1:13" ht="13" x14ac:dyDescent="0.15">
      <c r="A1271" s="9" t="s">
        <v>4967</v>
      </c>
      <c r="B1271" s="17"/>
      <c r="C1271" s="11" t="s">
        <v>4968</v>
      </c>
      <c r="D1271" s="12" t="s">
        <v>4969</v>
      </c>
      <c r="E1271" s="12"/>
      <c r="F1271" s="13"/>
      <c r="G1271" s="13"/>
      <c r="H1271" s="13"/>
      <c r="I1271" s="13"/>
      <c r="J1271" s="18"/>
      <c r="K1271" s="19"/>
      <c r="L1271" s="18"/>
      <c r="M1271" s="16">
        <v>174</v>
      </c>
    </row>
    <row r="1272" spans="1:13" ht="13" x14ac:dyDescent="0.15">
      <c r="A1272" s="9" t="s">
        <v>4970</v>
      </c>
      <c r="B1272" s="17"/>
      <c r="C1272" s="11" t="s">
        <v>4971</v>
      </c>
      <c r="D1272" s="12" t="s">
        <v>4972</v>
      </c>
      <c r="E1272" s="12"/>
      <c r="F1272" s="13"/>
      <c r="G1272" s="13"/>
      <c r="H1272" s="13"/>
      <c r="I1272" s="13"/>
      <c r="J1272" s="18"/>
      <c r="K1272" s="19"/>
      <c r="L1272" s="18"/>
      <c r="M1272" s="16">
        <v>174</v>
      </c>
    </row>
    <row r="1273" spans="1:13" ht="13" x14ac:dyDescent="0.15">
      <c r="A1273" s="9" t="s">
        <v>4973</v>
      </c>
      <c r="B1273" s="17"/>
      <c r="C1273" s="11" t="s">
        <v>4974</v>
      </c>
      <c r="D1273" s="12" t="s">
        <v>4975</v>
      </c>
      <c r="E1273" s="12"/>
      <c r="F1273" s="13"/>
      <c r="G1273" s="13"/>
      <c r="H1273" s="13"/>
      <c r="I1273" s="13"/>
      <c r="J1273" s="14" t="s">
        <v>4976</v>
      </c>
      <c r="K1273" s="15" t="s">
        <v>4977</v>
      </c>
      <c r="L1273" s="14" t="s">
        <v>4978</v>
      </c>
      <c r="M1273" s="16">
        <v>174</v>
      </c>
    </row>
    <row r="1274" spans="1:13" ht="13" x14ac:dyDescent="0.15">
      <c r="A1274" s="9" t="s">
        <v>4979</v>
      </c>
      <c r="B1274" s="17"/>
      <c r="C1274" s="11" t="s">
        <v>4980</v>
      </c>
      <c r="D1274" s="12" t="s">
        <v>4981</v>
      </c>
      <c r="E1274" s="12"/>
      <c r="F1274" s="13"/>
      <c r="G1274" s="13"/>
      <c r="H1274" s="13"/>
      <c r="I1274" s="13"/>
      <c r="J1274" s="14" t="s">
        <v>4982</v>
      </c>
      <c r="K1274" s="15" t="s">
        <v>4983</v>
      </c>
      <c r="L1274" s="14" t="s">
        <v>4984</v>
      </c>
      <c r="M1274" s="16">
        <v>174</v>
      </c>
    </row>
    <row r="1275" spans="1:13" ht="13" x14ac:dyDescent="0.15">
      <c r="A1275" s="9" t="s">
        <v>4985</v>
      </c>
      <c r="B1275" s="17"/>
      <c r="C1275" s="11" t="s">
        <v>4986</v>
      </c>
      <c r="D1275" s="12" t="s">
        <v>4987</v>
      </c>
      <c r="E1275" s="12"/>
      <c r="F1275" s="13"/>
      <c r="G1275" s="13"/>
      <c r="H1275" s="21" t="s">
        <v>4988</v>
      </c>
      <c r="I1275" s="13"/>
      <c r="J1275" s="14" t="s">
        <v>4989</v>
      </c>
      <c r="K1275" s="15" t="s">
        <v>4990</v>
      </c>
      <c r="L1275" s="14" t="s">
        <v>4991</v>
      </c>
      <c r="M1275" s="16">
        <v>174</v>
      </c>
    </row>
    <row r="1276" spans="1:13" ht="13" x14ac:dyDescent="0.15">
      <c r="A1276" s="9" t="s">
        <v>4992</v>
      </c>
      <c r="B1276" s="17"/>
      <c r="C1276" s="11" t="s">
        <v>4993</v>
      </c>
      <c r="D1276" s="12" t="s">
        <v>4994</v>
      </c>
      <c r="E1276" s="12"/>
      <c r="F1276" s="13"/>
      <c r="G1276" s="13"/>
      <c r="H1276" s="13"/>
      <c r="I1276" s="10" t="s">
        <v>4985</v>
      </c>
      <c r="J1276" s="18"/>
      <c r="K1276" s="19"/>
      <c r="L1276" s="18"/>
      <c r="M1276" s="16">
        <v>174</v>
      </c>
    </row>
    <row r="1277" spans="1:13" ht="13" x14ac:dyDescent="0.15">
      <c r="A1277" s="9" t="s">
        <v>4995</v>
      </c>
      <c r="B1277" s="17"/>
      <c r="C1277" s="11" t="s">
        <v>4996</v>
      </c>
      <c r="D1277" s="12" t="s">
        <v>4997</v>
      </c>
      <c r="E1277" s="12"/>
      <c r="F1277" s="13"/>
      <c r="G1277" s="13"/>
      <c r="H1277" s="13"/>
      <c r="I1277" s="10" t="s">
        <v>4985</v>
      </c>
      <c r="J1277" s="18"/>
      <c r="K1277" s="19"/>
      <c r="L1277" s="18"/>
      <c r="M1277" s="16">
        <v>175</v>
      </c>
    </row>
    <row r="1278" spans="1:13" ht="13" x14ac:dyDescent="0.15">
      <c r="A1278" s="9" t="s">
        <v>4998</v>
      </c>
      <c r="B1278" s="17"/>
      <c r="C1278" s="11" t="s">
        <v>4999</v>
      </c>
      <c r="D1278" s="12" t="s">
        <v>5000</v>
      </c>
      <c r="E1278" s="12"/>
      <c r="F1278" s="13"/>
      <c r="G1278" s="13"/>
      <c r="H1278" s="13"/>
      <c r="I1278" s="10" t="s">
        <v>4985</v>
      </c>
      <c r="J1278" s="18"/>
      <c r="K1278" s="19"/>
      <c r="L1278" s="18"/>
      <c r="M1278" s="16">
        <v>175</v>
      </c>
    </row>
    <row r="1279" spans="1:13" ht="13" x14ac:dyDescent="0.15">
      <c r="A1279" s="9" t="s">
        <v>5001</v>
      </c>
      <c r="B1279" s="17"/>
      <c r="C1279" s="11" t="s">
        <v>3289</v>
      </c>
      <c r="D1279" s="12" t="s">
        <v>3290</v>
      </c>
      <c r="E1279" s="12"/>
      <c r="F1279" s="13"/>
      <c r="G1279" s="13"/>
      <c r="H1279" s="13"/>
      <c r="I1279" s="13"/>
      <c r="J1279" s="14" t="s">
        <v>5002</v>
      </c>
      <c r="K1279" s="15" t="s">
        <v>5003</v>
      </c>
      <c r="L1279" s="14" t="s">
        <v>5004</v>
      </c>
      <c r="M1279" s="16">
        <v>175</v>
      </c>
    </row>
    <row r="1280" spans="1:13" ht="13" x14ac:dyDescent="0.15">
      <c r="A1280" s="9" t="s">
        <v>5005</v>
      </c>
      <c r="B1280" s="17"/>
      <c r="C1280" s="11" t="s">
        <v>5006</v>
      </c>
      <c r="D1280" s="12" t="s">
        <v>5007</v>
      </c>
      <c r="E1280" s="12"/>
      <c r="F1280" s="13"/>
      <c r="G1280" s="13"/>
      <c r="H1280" s="13"/>
      <c r="I1280" s="13"/>
      <c r="J1280" s="14" t="s">
        <v>5008</v>
      </c>
      <c r="K1280" s="15" t="s">
        <v>5009</v>
      </c>
      <c r="L1280" s="14" t="s">
        <v>5010</v>
      </c>
      <c r="M1280" s="16">
        <v>175</v>
      </c>
    </row>
    <row r="1281" spans="1:13" ht="13" x14ac:dyDescent="0.15">
      <c r="A1281" s="9" t="s">
        <v>5011</v>
      </c>
      <c r="B1281" s="17"/>
      <c r="C1281" s="11" t="s">
        <v>5012</v>
      </c>
      <c r="D1281" s="12" t="s">
        <v>5013</v>
      </c>
      <c r="E1281" s="12"/>
      <c r="F1281" s="13"/>
      <c r="G1281" s="13"/>
      <c r="H1281" s="13"/>
      <c r="I1281" s="13"/>
      <c r="J1281" s="18"/>
      <c r="K1281" s="19"/>
      <c r="L1281" s="18"/>
      <c r="M1281" s="16">
        <v>175</v>
      </c>
    </row>
    <row r="1282" spans="1:13" ht="13" x14ac:dyDescent="0.15">
      <c r="A1282" s="9" t="s">
        <v>5014</v>
      </c>
      <c r="B1282" s="17"/>
      <c r="C1282" s="11" t="s">
        <v>5015</v>
      </c>
      <c r="D1282" s="12" t="s">
        <v>5016</v>
      </c>
      <c r="E1282" s="12"/>
      <c r="F1282" s="13"/>
      <c r="G1282" s="13"/>
      <c r="H1282" s="13"/>
      <c r="I1282" s="13"/>
      <c r="J1282" s="18"/>
      <c r="K1282" s="19"/>
      <c r="L1282" s="18"/>
      <c r="M1282" s="16">
        <v>175</v>
      </c>
    </row>
    <row r="1283" spans="1:13" ht="13" x14ac:dyDescent="0.15">
      <c r="A1283" s="9" t="s">
        <v>5014</v>
      </c>
      <c r="B1283" s="17"/>
      <c r="C1283" s="11" t="s">
        <v>5017</v>
      </c>
      <c r="D1283" s="12" t="s">
        <v>5018</v>
      </c>
      <c r="E1283" s="12"/>
      <c r="F1283" s="13"/>
      <c r="G1283" s="13"/>
      <c r="H1283" s="13"/>
      <c r="I1283" s="13"/>
      <c r="J1283" s="18"/>
      <c r="K1283" s="19"/>
      <c r="L1283" s="18"/>
      <c r="M1283" s="16">
        <v>176</v>
      </c>
    </row>
    <row r="1284" spans="1:13" ht="13" x14ac:dyDescent="0.15">
      <c r="A1284" s="9" t="s">
        <v>5019</v>
      </c>
      <c r="B1284" s="17"/>
      <c r="C1284" s="11" t="s">
        <v>5020</v>
      </c>
      <c r="D1284" s="12" t="s">
        <v>5021</v>
      </c>
      <c r="E1284" s="12"/>
      <c r="F1284" s="13"/>
      <c r="G1284" s="12" t="s">
        <v>5022</v>
      </c>
      <c r="H1284" s="13"/>
      <c r="I1284" s="13"/>
      <c r="J1284" s="18"/>
      <c r="K1284" s="19"/>
      <c r="L1284" s="18"/>
      <c r="M1284" s="16">
        <v>176</v>
      </c>
    </row>
    <row r="1285" spans="1:13" ht="13" x14ac:dyDescent="0.15">
      <c r="A1285" s="9" t="s">
        <v>5014</v>
      </c>
      <c r="B1285" s="10" t="s">
        <v>5023</v>
      </c>
      <c r="C1285" s="11" t="s">
        <v>5024</v>
      </c>
      <c r="D1285" s="12" t="s">
        <v>5025</v>
      </c>
      <c r="E1285" s="12"/>
      <c r="F1285" s="12" t="s">
        <v>5026</v>
      </c>
      <c r="G1285" s="13"/>
      <c r="H1285" s="13"/>
      <c r="I1285" s="13"/>
      <c r="J1285" s="18"/>
      <c r="K1285" s="19"/>
      <c r="L1285" s="18"/>
      <c r="M1285" s="16">
        <v>176</v>
      </c>
    </row>
    <row r="1286" spans="1:13" ht="13" x14ac:dyDescent="0.15">
      <c r="A1286" s="9" t="s">
        <v>5027</v>
      </c>
      <c r="B1286" s="17"/>
      <c r="C1286" s="11" t="s">
        <v>5028</v>
      </c>
      <c r="D1286" s="24" t="s">
        <v>5029</v>
      </c>
      <c r="E1286" s="25"/>
      <c r="F1286" s="13"/>
      <c r="G1286" s="12" t="s">
        <v>792</v>
      </c>
      <c r="H1286" s="13"/>
      <c r="I1286" s="13"/>
      <c r="J1286" s="14" t="s">
        <v>5030</v>
      </c>
      <c r="K1286" s="15" t="s">
        <v>5031</v>
      </c>
      <c r="L1286" s="14" t="s">
        <v>5032</v>
      </c>
      <c r="M1286" s="16">
        <v>176</v>
      </c>
    </row>
    <row r="1287" spans="1:13" ht="13" x14ac:dyDescent="0.15">
      <c r="A1287" s="9" t="s">
        <v>5033</v>
      </c>
      <c r="B1287" s="17"/>
      <c r="C1287" s="11" t="s">
        <v>5034</v>
      </c>
      <c r="D1287" s="24" t="s">
        <v>5035</v>
      </c>
      <c r="E1287" s="25"/>
      <c r="F1287" s="13"/>
      <c r="G1287" s="12" t="s">
        <v>818</v>
      </c>
      <c r="H1287" s="13"/>
      <c r="I1287" s="13"/>
      <c r="J1287" s="14" t="s">
        <v>5036</v>
      </c>
      <c r="K1287" s="15" t="s">
        <v>5037</v>
      </c>
      <c r="L1287" s="14" t="s">
        <v>5038</v>
      </c>
      <c r="M1287" s="16">
        <v>177</v>
      </c>
    </row>
    <row r="1288" spans="1:13" ht="13" x14ac:dyDescent="0.15">
      <c r="A1288" s="9" t="s">
        <v>5039</v>
      </c>
      <c r="B1288" s="17"/>
      <c r="C1288" s="11" t="s">
        <v>5040</v>
      </c>
      <c r="D1288" s="24" t="s">
        <v>5041</v>
      </c>
      <c r="E1288" s="25"/>
      <c r="F1288" s="13"/>
      <c r="G1288" s="12" t="s">
        <v>5042</v>
      </c>
      <c r="H1288" s="13"/>
      <c r="I1288" s="13"/>
      <c r="J1288" s="14" t="s">
        <v>5043</v>
      </c>
      <c r="K1288" s="15" t="s">
        <v>5044</v>
      </c>
      <c r="L1288" s="14" t="s">
        <v>5045</v>
      </c>
      <c r="M1288" s="16">
        <v>177</v>
      </c>
    </row>
    <row r="1289" spans="1:13" ht="13" x14ac:dyDescent="0.15">
      <c r="A1289" s="9" t="s">
        <v>5046</v>
      </c>
      <c r="B1289" s="17"/>
      <c r="C1289" s="11" t="s">
        <v>5047</v>
      </c>
      <c r="D1289" s="12" t="s">
        <v>5048</v>
      </c>
      <c r="E1289" s="12"/>
      <c r="F1289" s="13"/>
      <c r="G1289" s="13"/>
      <c r="H1289" s="13"/>
      <c r="I1289" s="13"/>
      <c r="J1289" s="18"/>
      <c r="K1289" s="19"/>
      <c r="L1289" s="18"/>
      <c r="M1289" s="16">
        <v>178</v>
      </c>
    </row>
    <row r="1290" spans="1:13" ht="13" x14ac:dyDescent="0.15">
      <c r="A1290" s="9" t="s">
        <v>5049</v>
      </c>
      <c r="B1290" s="17"/>
      <c r="C1290" s="11" t="s">
        <v>5050</v>
      </c>
      <c r="D1290" s="12" t="s">
        <v>5051</v>
      </c>
      <c r="E1290" s="12"/>
      <c r="F1290" s="13"/>
      <c r="G1290" s="13"/>
      <c r="H1290" s="13"/>
      <c r="I1290" s="13"/>
      <c r="J1290" s="18"/>
      <c r="K1290" s="19"/>
      <c r="L1290" s="18"/>
      <c r="M1290" s="16">
        <v>178</v>
      </c>
    </row>
    <row r="1291" spans="1:13" ht="13" x14ac:dyDescent="0.15">
      <c r="A1291" s="9" t="s">
        <v>5052</v>
      </c>
      <c r="B1291" s="17"/>
      <c r="C1291" s="11" t="s">
        <v>5053</v>
      </c>
      <c r="D1291" s="12" t="s">
        <v>5054</v>
      </c>
      <c r="E1291" s="12"/>
      <c r="F1291" s="13"/>
      <c r="G1291" s="13"/>
      <c r="H1291" s="13"/>
      <c r="I1291" s="13"/>
      <c r="J1291" s="14" t="s">
        <v>5055</v>
      </c>
      <c r="K1291" s="15" t="s">
        <v>5056</v>
      </c>
      <c r="L1291" s="14" t="s">
        <v>5057</v>
      </c>
      <c r="M1291" s="16">
        <v>178</v>
      </c>
    </row>
    <row r="1292" spans="1:13" ht="13" x14ac:dyDescent="0.15">
      <c r="A1292" s="9" t="s">
        <v>5058</v>
      </c>
      <c r="B1292" s="17"/>
      <c r="C1292" s="11" t="s">
        <v>5059</v>
      </c>
      <c r="D1292" s="12" t="s">
        <v>5060</v>
      </c>
      <c r="E1292" s="12"/>
      <c r="F1292" s="13"/>
      <c r="G1292" s="13"/>
      <c r="H1292" s="13"/>
      <c r="I1292" s="13"/>
      <c r="J1292" s="14" t="s">
        <v>5061</v>
      </c>
      <c r="K1292" s="15" t="s">
        <v>5062</v>
      </c>
      <c r="L1292" s="14" t="s">
        <v>5063</v>
      </c>
      <c r="M1292" s="16">
        <v>178</v>
      </c>
    </row>
    <row r="1293" spans="1:13" ht="13" x14ac:dyDescent="0.15">
      <c r="A1293" s="9" t="s">
        <v>5064</v>
      </c>
      <c r="B1293" s="17"/>
      <c r="C1293" s="11" t="s">
        <v>5065</v>
      </c>
      <c r="D1293" s="24" t="s">
        <v>5066</v>
      </c>
      <c r="E1293" s="25"/>
      <c r="F1293" s="13"/>
      <c r="G1293" s="13"/>
      <c r="H1293" s="13"/>
      <c r="I1293" s="13"/>
      <c r="J1293" s="14" t="s">
        <v>5067</v>
      </c>
      <c r="K1293" s="15" t="s">
        <v>5068</v>
      </c>
      <c r="L1293" s="14" t="s">
        <v>5069</v>
      </c>
      <c r="M1293" s="16">
        <v>178</v>
      </c>
    </row>
    <row r="1294" spans="1:13" ht="13" x14ac:dyDescent="0.15">
      <c r="A1294" s="21" t="s">
        <v>5070</v>
      </c>
      <c r="B1294" s="17"/>
      <c r="C1294" s="11"/>
      <c r="D1294" s="24" t="s">
        <v>5071</v>
      </c>
      <c r="E1294" s="25"/>
      <c r="F1294" s="13"/>
      <c r="G1294" s="13"/>
      <c r="H1294" s="13"/>
      <c r="I1294" s="13"/>
      <c r="J1294" s="14" t="s">
        <v>5072</v>
      </c>
      <c r="K1294" s="15" t="s">
        <v>5073</v>
      </c>
      <c r="L1294" s="14" t="s">
        <v>5074</v>
      </c>
      <c r="M1294" s="27">
        <v>179</v>
      </c>
    </row>
    <row r="1295" spans="1:13" ht="13" x14ac:dyDescent="0.15">
      <c r="A1295" s="9" t="s">
        <v>5075</v>
      </c>
      <c r="B1295" s="17"/>
      <c r="C1295" s="11" t="s">
        <v>5076</v>
      </c>
      <c r="D1295" s="12" t="s">
        <v>5077</v>
      </c>
      <c r="E1295" s="12"/>
      <c r="F1295" s="13"/>
      <c r="G1295" s="13"/>
      <c r="H1295" s="13"/>
      <c r="I1295" s="13"/>
      <c r="J1295" s="18"/>
      <c r="K1295" s="19"/>
      <c r="L1295" s="18"/>
      <c r="M1295" s="16">
        <v>179</v>
      </c>
    </row>
    <row r="1296" spans="1:13" ht="13" x14ac:dyDescent="0.15">
      <c r="A1296" s="9" t="s">
        <v>5078</v>
      </c>
      <c r="B1296" s="17"/>
      <c r="C1296" s="11" t="s">
        <v>5079</v>
      </c>
      <c r="D1296" s="12" t="s">
        <v>5080</v>
      </c>
      <c r="E1296" s="12"/>
      <c r="F1296" s="13"/>
      <c r="G1296" s="13"/>
      <c r="H1296" s="13"/>
      <c r="I1296" s="13"/>
      <c r="J1296" s="18"/>
      <c r="K1296" s="19"/>
      <c r="L1296" s="18"/>
      <c r="M1296" s="16">
        <v>179</v>
      </c>
    </row>
    <row r="1297" spans="1:13" ht="13" x14ac:dyDescent="0.15">
      <c r="A1297" s="9" t="s">
        <v>5081</v>
      </c>
      <c r="B1297" s="17"/>
      <c r="C1297" s="11" t="s">
        <v>5076</v>
      </c>
      <c r="D1297" s="12" t="s">
        <v>5082</v>
      </c>
      <c r="E1297" s="12"/>
      <c r="F1297" s="13"/>
      <c r="G1297" s="13"/>
      <c r="H1297" s="13"/>
      <c r="I1297" s="13"/>
      <c r="J1297" s="18"/>
      <c r="K1297" s="19"/>
      <c r="L1297" s="18"/>
      <c r="M1297" s="16">
        <v>179</v>
      </c>
    </row>
    <row r="1298" spans="1:13" ht="13" x14ac:dyDescent="0.15">
      <c r="A1298" s="9" t="s">
        <v>5083</v>
      </c>
      <c r="B1298" s="17"/>
      <c r="C1298" s="11" t="s">
        <v>5079</v>
      </c>
      <c r="D1298" s="24" t="s">
        <v>5084</v>
      </c>
      <c r="E1298" s="25"/>
      <c r="F1298" s="13"/>
      <c r="G1298" s="13"/>
      <c r="H1298" s="13"/>
      <c r="I1298" s="13"/>
      <c r="J1298" s="18"/>
      <c r="K1298" s="19"/>
      <c r="L1298" s="18"/>
      <c r="M1298" s="16">
        <v>179</v>
      </c>
    </row>
    <row r="1299" spans="1:13" ht="13" x14ac:dyDescent="0.15">
      <c r="A1299" s="9" t="s">
        <v>5085</v>
      </c>
      <c r="B1299" s="17"/>
      <c r="C1299" s="11" t="s">
        <v>5086</v>
      </c>
      <c r="D1299" s="12" t="s">
        <v>5087</v>
      </c>
      <c r="E1299" s="12"/>
      <c r="F1299" s="13"/>
      <c r="G1299" s="13"/>
      <c r="H1299" s="13"/>
      <c r="I1299" s="13"/>
      <c r="J1299" s="14" t="s">
        <v>5088</v>
      </c>
      <c r="K1299" s="15" t="s">
        <v>5089</v>
      </c>
      <c r="L1299" s="14" t="s">
        <v>5090</v>
      </c>
      <c r="M1299" s="16">
        <v>179</v>
      </c>
    </row>
    <row r="1300" spans="1:13" ht="13" x14ac:dyDescent="0.15">
      <c r="A1300" s="9" t="s">
        <v>5091</v>
      </c>
      <c r="B1300" s="17"/>
      <c r="C1300" s="11" t="s">
        <v>5092</v>
      </c>
      <c r="D1300" s="12" t="s">
        <v>5093</v>
      </c>
      <c r="E1300" s="12"/>
      <c r="F1300" s="13"/>
      <c r="G1300" s="13"/>
      <c r="H1300" s="13"/>
      <c r="I1300" s="13"/>
      <c r="J1300" s="18"/>
      <c r="K1300" s="19"/>
      <c r="L1300" s="18"/>
      <c r="M1300" s="16">
        <v>179</v>
      </c>
    </row>
    <row r="1301" spans="1:13" ht="13" x14ac:dyDescent="0.15">
      <c r="A1301" s="9" t="s">
        <v>5094</v>
      </c>
      <c r="B1301" s="17"/>
      <c r="C1301" s="11" t="s">
        <v>5095</v>
      </c>
      <c r="D1301" s="12" t="s">
        <v>5096</v>
      </c>
      <c r="E1301" s="12"/>
      <c r="F1301" s="13"/>
      <c r="G1301" s="13"/>
      <c r="H1301" s="13"/>
      <c r="I1301" s="13"/>
      <c r="J1301" s="14" t="s">
        <v>5097</v>
      </c>
      <c r="K1301" s="15" t="s">
        <v>5098</v>
      </c>
      <c r="L1301" s="14" t="s">
        <v>5099</v>
      </c>
      <c r="M1301" s="16">
        <v>179</v>
      </c>
    </row>
    <row r="1302" spans="1:13" ht="13" x14ac:dyDescent="0.15">
      <c r="A1302" s="9" t="s">
        <v>5100</v>
      </c>
      <c r="B1302" s="17"/>
      <c r="C1302" s="11" t="s">
        <v>5101</v>
      </c>
      <c r="D1302" s="12" t="s">
        <v>5102</v>
      </c>
      <c r="E1302" s="12"/>
      <c r="F1302" s="13"/>
      <c r="G1302" s="13"/>
      <c r="H1302" s="13"/>
      <c r="I1302" s="13"/>
      <c r="J1302" s="18"/>
      <c r="K1302" s="19"/>
      <c r="L1302" s="18"/>
      <c r="M1302" s="16">
        <v>180</v>
      </c>
    </row>
    <row r="1303" spans="1:13" ht="13" x14ac:dyDescent="0.15">
      <c r="A1303" s="9" t="s">
        <v>5103</v>
      </c>
      <c r="B1303" s="17"/>
      <c r="C1303" s="11" t="s">
        <v>5104</v>
      </c>
      <c r="D1303" s="12" t="s">
        <v>5105</v>
      </c>
      <c r="E1303" s="12"/>
      <c r="F1303" s="13"/>
      <c r="G1303" s="13"/>
      <c r="H1303" s="13"/>
      <c r="I1303" s="13"/>
      <c r="J1303" s="18"/>
      <c r="K1303" s="19"/>
      <c r="L1303" s="18"/>
      <c r="M1303" s="16">
        <v>180</v>
      </c>
    </row>
    <row r="1304" spans="1:13" ht="13" x14ac:dyDescent="0.15">
      <c r="A1304" s="9" t="s">
        <v>5106</v>
      </c>
      <c r="B1304" s="17"/>
      <c r="C1304" s="11" t="s">
        <v>1091</v>
      </c>
      <c r="D1304" s="12" t="s">
        <v>5107</v>
      </c>
      <c r="E1304" s="12"/>
      <c r="F1304" s="13"/>
      <c r="G1304" s="13"/>
      <c r="H1304" s="13"/>
      <c r="I1304" s="13"/>
      <c r="J1304" s="18"/>
      <c r="K1304" s="19"/>
      <c r="L1304" s="18"/>
      <c r="M1304" s="16">
        <v>180</v>
      </c>
    </row>
    <row r="1305" spans="1:13" ht="13" x14ac:dyDescent="0.15">
      <c r="A1305" s="9" t="s">
        <v>5108</v>
      </c>
      <c r="B1305" s="17"/>
      <c r="C1305" s="11" t="s">
        <v>5109</v>
      </c>
      <c r="D1305" s="12" t="s">
        <v>5110</v>
      </c>
      <c r="E1305" s="12"/>
      <c r="F1305" s="13"/>
      <c r="G1305" s="13"/>
      <c r="H1305" s="13"/>
      <c r="I1305" s="13"/>
      <c r="J1305" s="18"/>
      <c r="K1305" s="19"/>
      <c r="L1305" s="18"/>
      <c r="M1305" s="16">
        <v>180</v>
      </c>
    </row>
    <row r="1306" spans="1:13" ht="13" x14ac:dyDescent="0.15">
      <c r="A1306" s="9" t="s">
        <v>5111</v>
      </c>
      <c r="B1306" s="17"/>
      <c r="C1306" s="11" t="s">
        <v>5112</v>
      </c>
      <c r="D1306" s="12" t="s">
        <v>5113</v>
      </c>
      <c r="E1306" s="12"/>
      <c r="F1306" s="13"/>
      <c r="G1306" s="13"/>
      <c r="H1306" s="13"/>
      <c r="I1306" s="13"/>
      <c r="J1306" s="14" t="s">
        <v>5114</v>
      </c>
      <c r="K1306" s="15" t="s">
        <v>5115</v>
      </c>
      <c r="L1306" s="14" t="s">
        <v>5116</v>
      </c>
      <c r="M1306" s="16">
        <v>180</v>
      </c>
    </row>
    <row r="1307" spans="1:13" ht="13" x14ac:dyDescent="0.15">
      <c r="A1307" s="9" t="s">
        <v>5117</v>
      </c>
      <c r="B1307" s="17"/>
      <c r="C1307" s="11" t="s">
        <v>296</v>
      </c>
      <c r="D1307" s="12" t="s">
        <v>297</v>
      </c>
      <c r="E1307" s="12"/>
      <c r="F1307" s="13"/>
      <c r="G1307" s="13"/>
      <c r="H1307" s="12" t="s">
        <v>5118</v>
      </c>
      <c r="I1307" s="13"/>
      <c r="J1307" s="18"/>
      <c r="K1307" s="19"/>
      <c r="L1307" s="18"/>
      <c r="M1307" s="16">
        <v>180</v>
      </c>
    </row>
    <row r="1308" spans="1:13" ht="13" x14ac:dyDescent="0.15">
      <c r="A1308" s="9" t="s">
        <v>5119</v>
      </c>
      <c r="B1308" s="10" t="s">
        <v>5120</v>
      </c>
      <c r="C1308" s="11" t="s">
        <v>5121</v>
      </c>
      <c r="D1308" s="12" t="s">
        <v>289</v>
      </c>
      <c r="E1308" s="12"/>
      <c r="F1308" s="13"/>
      <c r="G1308" s="13"/>
      <c r="H1308" s="13"/>
      <c r="I1308" s="10" t="s">
        <v>5117</v>
      </c>
      <c r="J1308" s="18"/>
      <c r="K1308" s="19"/>
      <c r="L1308" s="18"/>
      <c r="M1308" s="16">
        <v>180</v>
      </c>
    </row>
    <row r="1309" spans="1:13" ht="13" x14ac:dyDescent="0.15">
      <c r="A1309" s="9" t="s">
        <v>5122</v>
      </c>
      <c r="B1309" s="17"/>
      <c r="C1309" s="11" t="s">
        <v>5123</v>
      </c>
      <c r="D1309" s="12" t="s">
        <v>5124</v>
      </c>
      <c r="E1309" s="12"/>
      <c r="F1309" s="13"/>
      <c r="G1309" s="13"/>
      <c r="H1309" s="13"/>
      <c r="I1309" s="10" t="s">
        <v>5117</v>
      </c>
      <c r="J1309" s="18"/>
      <c r="K1309" s="19"/>
      <c r="L1309" s="18"/>
      <c r="M1309" s="16">
        <v>180</v>
      </c>
    </row>
    <row r="1310" spans="1:13" ht="13" x14ac:dyDescent="0.15">
      <c r="A1310" s="9" t="s">
        <v>5125</v>
      </c>
      <c r="B1310" s="17"/>
      <c r="C1310" s="11" t="s">
        <v>5126</v>
      </c>
      <c r="D1310" s="12" t="s">
        <v>5127</v>
      </c>
      <c r="E1310" s="12"/>
      <c r="F1310" s="13"/>
      <c r="G1310" s="13"/>
      <c r="H1310" s="13"/>
      <c r="I1310" s="10" t="s">
        <v>5117</v>
      </c>
      <c r="J1310" s="18"/>
      <c r="K1310" s="19"/>
      <c r="L1310" s="18"/>
      <c r="M1310" s="16">
        <v>180</v>
      </c>
    </row>
    <row r="1311" spans="1:13" ht="13" x14ac:dyDescent="0.15">
      <c r="A1311" s="9" t="s">
        <v>5128</v>
      </c>
      <c r="B1311" s="17"/>
      <c r="C1311" s="11" t="s">
        <v>5129</v>
      </c>
      <c r="D1311" s="12" t="s">
        <v>5130</v>
      </c>
      <c r="E1311" s="12"/>
      <c r="F1311" s="13"/>
      <c r="G1311" s="12" t="s">
        <v>5131</v>
      </c>
      <c r="H1311" s="13"/>
      <c r="I1311" s="13"/>
      <c r="J1311" s="18"/>
      <c r="K1311" s="19"/>
      <c r="L1311" s="18"/>
      <c r="M1311" s="16">
        <v>180</v>
      </c>
    </row>
    <row r="1312" spans="1:13" ht="13" x14ac:dyDescent="0.15">
      <c r="A1312" s="9" t="s">
        <v>5128</v>
      </c>
      <c r="B1312" s="17"/>
      <c r="C1312" s="11" t="s">
        <v>5132</v>
      </c>
      <c r="D1312" s="24" t="s">
        <v>5133</v>
      </c>
      <c r="E1312" s="25"/>
      <c r="F1312" s="13"/>
      <c r="G1312" s="13"/>
      <c r="H1312" s="12" t="s">
        <v>5134</v>
      </c>
      <c r="I1312" s="13"/>
      <c r="J1312" s="18"/>
      <c r="K1312" s="19"/>
      <c r="L1312" s="18"/>
      <c r="M1312" s="27">
        <v>180</v>
      </c>
    </row>
    <row r="1313" spans="1:13" ht="13" x14ac:dyDescent="0.15">
      <c r="A1313" s="9" t="s">
        <v>5134</v>
      </c>
      <c r="B1313" s="17"/>
      <c r="C1313" s="11" t="s">
        <v>5135</v>
      </c>
      <c r="D1313" s="12" t="s">
        <v>5136</v>
      </c>
      <c r="E1313" s="12"/>
      <c r="F1313" s="13"/>
      <c r="G1313" s="13"/>
      <c r="H1313" s="13"/>
      <c r="I1313" s="10" t="s">
        <v>5128</v>
      </c>
      <c r="J1313" s="14" t="s">
        <v>5137</v>
      </c>
      <c r="K1313" s="15" t="s">
        <v>5138</v>
      </c>
      <c r="L1313" s="14" t="s">
        <v>5139</v>
      </c>
      <c r="M1313" s="16">
        <v>181</v>
      </c>
    </row>
    <row r="1314" spans="1:13" ht="13" x14ac:dyDescent="0.15">
      <c r="A1314" s="9" t="s">
        <v>5140</v>
      </c>
      <c r="B1314" s="10" t="s">
        <v>5141</v>
      </c>
      <c r="C1314" s="11" t="s">
        <v>5142</v>
      </c>
      <c r="D1314" s="12" t="s">
        <v>5143</v>
      </c>
      <c r="E1314" s="12"/>
      <c r="F1314" s="13"/>
      <c r="G1314" s="13"/>
      <c r="H1314" s="13"/>
      <c r="I1314" s="13"/>
      <c r="J1314" s="18"/>
      <c r="K1314" s="19"/>
      <c r="L1314" s="18"/>
      <c r="M1314" s="16">
        <v>181</v>
      </c>
    </row>
    <row r="1315" spans="1:13" ht="13" x14ac:dyDescent="0.15">
      <c r="A1315" s="9" t="s">
        <v>5144</v>
      </c>
      <c r="B1315" s="17"/>
      <c r="C1315" s="11" t="s">
        <v>5145</v>
      </c>
      <c r="D1315" s="12" t="s">
        <v>5146</v>
      </c>
      <c r="E1315" s="12"/>
      <c r="F1315" s="13"/>
      <c r="G1315" s="13"/>
      <c r="H1315" s="13"/>
      <c r="I1315" s="13"/>
      <c r="J1315" s="14" t="s">
        <v>5147</v>
      </c>
      <c r="K1315" s="15" t="s">
        <v>5148</v>
      </c>
      <c r="L1315" s="14" t="s">
        <v>5149</v>
      </c>
      <c r="M1315" s="16">
        <v>181</v>
      </c>
    </row>
    <row r="1316" spans="1:13" ht="13" x14ac:dyDescent="0.15">
      <c r="A1316" s="9" t="s">
        <v>295</v>
      </c>
      <c r="B1316" s="17"/>
      <c r="C1316" s="11" t="s">
        <v>296</v>
      </c>
      <c r="D1316" s="12" t="s">
        <v>297</v>
      </c>
      <c r="E1316" s="12"/>
      <c r="F1316" s="13"/>
      <c r="G1316" s="13"/>
      <c r="H1316" s="13"/>
      <c r="I1316" s="13"/>
      <c r="J1316" s="18"/>
      <c r="K1316" s="19"/>
      <c r="L1316" s="18"/>
      <c r="M1316" s="16">
        <v>181</v>
      </c>
    </row>
    <row r="1317" spans="1:13" ht="13" x14ac:dyDescent="0.15">
      <c r="A1317" s="9" t="s">
        <v>5150</v>
      </c>
      <c r="B1317" s="17"/>
      <c r="C1317" s="11" t="s">
        <v>5121</v>
      </c>
      <c r="D1317" s="12" t="s">
        <v>289</v>
      </c>
      <c r="E1317" s="12"/>
      <c r="F1317" s="13"/>
      <c r="G1317" s="13"/>
      <c r="H1317" s="13"/>
      <c r="I1317" s="13"/>
      <c r="J1317" s="18"/>
      <c r="K1317" s="19"/>
      <c r="L1317" s="18"/>
      <c r="M1317" s="16">
        <v>181</v>
      </c>
    </row>
    <row r="1318" spans="1:13" ht="13" x14ac:dyDescent="0.15">
      <c r="A1318" s="9" t="s">
        <v>5151</v>
      </c>
      <c r="B1318" s="17"/>
      <c r="C1318" s="11" t="s">
        <v>5152</v>
      </c>
      <c r="D1318" s="12" t="s">
        <v>5153</v>
      </c>
      <c r="E1318" s="12"/>
      <c r="F1318" s="13"/>
      <c r="G1318" s="13"/>
      <c r="H1318" s="13"/>
      <c r="I1318" s="13"/>
      <c r="J1318" s="18"/>
      <c r="K1318" s="19"/>
      <c r="L1318" s="18"/>
      <c r="M1318" s="16">
        <v>181</v>
      </c>
    </row>
    <row r="1319" spans="1:13" ht="13" x14ac:dyDescent="0.15">
      <c r="A1319" s="9" t="s">
        <v>5154</v>
      </c>
      <c r="B1319" s="10" t="s">
        <v>5155</v>
      </c>
      <c r="C1319" s="11" t="s">
        <v>5156</v>
      </c>
      <c r="D1319" s="12" t="s">
        <v>5157</v>
      </c>
      <c r="E1319" s="12"/>
      <c r="F1319" s="13"/>
      <c r="G1319" s="13"/>
      <c r="H1319" s="13"/>
      <c r="I1319" s="13"/>
      <c r="J1319" s="14" t="s">
        <v>5158</v>
      </c>
      <c r="K1319" s="15" t="s">
        <v>5159</v>
      </c>
      <c r="L1319" s="14" t="s">
        <v>5160</v>
      </c>
      <c r="M1319" s="16">
        <v>181</v>
      </c>
    </row>
    <row r="1320" spans="1:13" ht="13" x14ac:dyDescent="0.15">
      <c r="A1320" s="9" t="s">
        <v>5161</v>
      </c>
      <c r="B1320" s="17"/>
      <c r="C1320" s="11" t="s">
        <v>5162</v>
      </c>
      <c r="D1320" s="12" t="s">
        <v>5163</v>
      </c>
      <c r="E1320" s="12"/>
      <c r="F1320" s="13"/>
      <c r="G1320" s="13"/>
      <c r="H1320" s="12" t="s">
        <v>5164</v>
      </c>
      <c r="I1320" s="13"/>
      <c r="J1320" s="18"/>
      <c r="K1320" s="19"/>
      <c r="L1320" s="18"/>
      <c r="M1320" s="16">
        <v>182</v>
      </c>
    </row>
    <row r="1321" spans="1:13" ht="13" x14ac:dyDescent="0.15">
      <c r="A1321" s="9" t="s">
        <v>5165</v>
      </c>
      <c r="B1321" s="17"/>
      <c r="C1321" s="11" t="s">
        <v>5166</v>
      </c>
      <c r="D1321" s="12" t="s">
        <v>5167</v>
      </c>
      <c r="E1321" s="12"/>
      <c r="F1321" s="13"/>
      <c r="G1321" s="13"/>
      <c r="H1321" s="13"/>
      <c r="I1321" s="10" t="s">
        <v>5161</v>
      </c>
      <c r="J1321" s="18"/>
      <c r="K1321" s="19"/>
      <c r="L1321" s="18"/>
      <c r="M1321" s="16">
        <v>182</v>
      </c>
    </row>
    <row r="1322" spans="1:13" ht="13" x14ac:dyDescent="0.15">
      <c r="A1322" s="9" t="s">
        <v>5168</v>
      </c>
      <c r="B1322" s="17"/>
      <c r="C1322" s="11" t="s">
        <v>5169</v>
      </c>
      <c r="D1322" s="12" t="s">
        <v>5170</v>
      </c>
      <c r="E1322" s="12"/>
      <c r="F1322" s="13"/>
      <c r="G1322" s="13"/>
      <c r="H1322" s="13"/>
      <c r="I1322" s="10" t="s">
        <v>5161</v>
      </c>
      <c r="J1322" s="18"/>
      <c r="K1322" s="19"/>
      <c r="L1322" s="18"/>
      <c r="M1322" s="16">
        <v>182</v>
      </c>
    </row>
    <row r="1323" spans="1:13" ht="13" x14ac:dyDescent="0.15">
      <c r="A1323" s="9" t="s">
        <v>5171</v>
      </c>
      <c r="B1323" s="17"/>
      <c r="C1323" s="11" t="s">
        <v>5172</v>
      </c>
      <c r="D1323" s="12" t="s">
        <v>5173</v>
      </c>
      <c r="E1323" s="12"/>
      <c r="F1323" s="13"/>
      <c r="G1323" s="13"/>
      <c r="H1323" s="13"/>
      <c r="I1323" s="10" t="s">
        <v>5161</v>
      </c>
      <c r="J1323" s="18"/>
      <c r="K1323" s="19"/>
      <c r="L1323" s="18"/>
      <c r="M1323" s="16">
        <v>182</v>
      </c>
    </row>
    <row r="1324" spans="1:13" ht="13" x14ac:dyDescent="0.15">
      <c r="A1324" s="9" t="s">
        <v>5174</v>
      </c>
      <c r="B1324" s="17"/>
      <c r="C1324" s="11" t="s">
        <v>5175</v>
      </c>
      <c r="D1324" s="12" t="s">
        <v>5176</v>
      </c>
      <c r="E1324" s="12"/>
      <c r="F1324" s="13"/>
      <c r="G1324" s="13"/>
      <c r="H1324" s="13"/>
      <c r="I1324" s="10" t="s">
        <v>5161</v>
      </c>
      <c r="J1324" s="18"/>
      <c r="K1324" s="19"/>
      <c r="L1324" s="18"/>
      <c r="M1324" s="16">
        <v>182</v>
      </c>
    </row>
    <row r="1325" spans="1:13" ht="13" x14ac:dyDescent="0.15">
      <c r="A1325" s="9" t="s">
        <v>5177</v>
      </c>
      <c r="B1325" s="17"/>
      <c r="C1325" s="11" t="s">
        <v>5178</v>
      </c>
      <c r="D1325" s="12" t="s">
        <v>5179</v>
      </c>
      <c r="E1325" s="12"/>
      <c r="F1325" s="13"/>
      <c r="G1325" s="13"/>
      <c r="H1325" s="13"/>
      <c r="I1325" s="13"/>
      <c r="J1325" s="18"/>
      <c r="K1325" s="19"/>
      <c r="L1325" s="18"/>
      <c r="M1325" s="16">
        <v>182</v>
      </c>
    </row>
    <row r="1326" spans="1:13" ht="13" x14ac:dyDescent="0.15">
      <c r="A1326" s="9" t="s">
        <v>5180</v>
      </c>
      <c r="B1326" s="17"/>
      <c r="C1326" s="11" t="s">
        <v>5181</v>
      </c>
      <c r="D1326" s="12" t="s">
        <v>5182</v>
      </c>
      <c r="E1326" s="12"/>
      <c r="F1326" s="13"/>
      <c r="G1326" s="13"/>
      <c r="H1326" s="13"/>
      <c r="I1326" s="13"/>
      <c r="J1326" s="14" t="s">
        <v>5183</v>
      </c>
      <c r="K1326" s="15" t="s">
        <v>5184</v>
      </c>
      <c r="L1326" s="14" t="s">
        <v>5185</v>
      </c>
      <c r="M1326" s="16">
        <v>182</v>
      </c>
    </row>
    <row r="1327" spans="1:13" ht="13" x14ac:dyDescent="0.15">
      <c r="A1327" s="9" t="s">
        <v>5186</v>
      </c>
      <c r="B1327" s="17"/>
      <c r="C1327" s="11" t="s">
        <v>5187</v>
      </c>
      <c r="D1327" s="12" t="s">
        <v>5188</v>
      </c>
      <c r="E1327" s="12"/>
      <c r="F1327" s="13"/>
      <c r="G1327" s="13"/>
      <c r="H1327" s="13"/>
      <c r="I1327" s="13"/>
      <c r="J1327" s="18"/>
      <c r="K1327" s="19"/>
      <c r="L1327" s="18"/>
      <c r="M1327" s="16">
        <v>182</v>
      </c>
    </row>
    <row r="1328" spans="1:13" ht="13" x14ac:dyDescent="0.15">
      <c r="A1328" s="9" t="s">
        <v>5189</v>
      </c>
      <c r="B1328" s="10" t="s">
        <v>5190</v>
      </c>
      <c r="C1328" s="11" t="s">
        <v>5191</v>
      </c>
      <c r="D1328" s="12" t="s">
        <v>5192</v>
      </c>
      <c r="E1328" s="12"/>
      <c r="F1328" s="13"/>
      <c r="G1328" s="13"/>
      <c r="H1328" s="13"/>
      <c r="I1328" s="13"/>
      <c r="J1328" s="18"/>
      <c r="K1328" s="19"/>
      <c r="L1328" s="18"/>
      <c r="M1328" s="16">
        <v>182</v>
      </c>
    </row>
    <row r="1329" spans="1:13" ht="13" x14ac:dyDescent="0.15">
      <c r="A1329" s="9" t="s">
        <v>5193</v>
      </c>
      <c r="B1329" s="17"/>
      <c r="C1329" s="11" t="s">
        <v>5194</v>
      </c>
      <c r="D1329" s="12" t="s">
        <v>5195</v>
      </c>
      <c r="E1329" s="12"/>
      <c r="F1329" s="13"/>
      <c r="G1329" s="13"/>
      <c r="H1329" s="9" t="s">
        <v>5196</v>
      </c>
      <c r="I1329" s="13"/>
      <c r="J1329" s="18"/>
      <c r="K1329" s="19"/>
      <c r="L1329" s="18"/>
      <c r="M1329" s="16">
        <v>182</v>
      </c>
    </row>
    <row r="1330" spans="1:13" ht="13" x14ac:dyDescent="0.15">
      <c r="A1330" s="9" t="s">
        <v>5196</v>
      </c>
      <c r="B1330" s="17"/>
      <c r="C1330" s="11" t="s">
        <v>5197</v>
      </c>
      <c r="D1330" s="12" t="s">
        <v>5198</v>
      </c>
      <c r="E1330" s="12"/>
      <c r="F1330" s="13"/>
      <c r="G1330" s="13"/>
      <c r="H1330" s="13"/>
      <c r="I1330" s="10" t="s">
        <v>5193</v>
      </c>
      <c r="J1330" s="18"/>
      <c r="K1330" s="19"/>
      <c r="L1330" s="18"/>
      <c r="M1330" s="16">
        <v>182</v>
      </c>
    </row>
    <row r="1331" spans="1:13" ht="13" x14ac:dyDescent="0.15">
      <c r="A1331" s="9" t="s">
        <v>5199</v>
      </c>
      <c r="B1331" s="10" t="s">
        <v>5193</v>
      </c>
      <c r="C1331" s="11" t="s">
        <v>5200</v>
      </c>
      <c r="D1331" s="12" t="s">
        <v>5201</v>
      </c>
      <c r="E1331" s="12"/>
      <c r="F1331" s="13"/>
      <c r="G1331" s="13"/>
      <c r="H1331" s="9" t="s">
        <v>5202</v>
      </c>
      <c r="I1331" s="13"/>
      <c r="J1331" s="18"/>
      <c r="K1331" s="19"/>
      <c r="L1331" s="18"/>
      <c r="M1331" s="16">
        <v>182</v>
      </c>
    </row>
    <row r="1332" spans="1:13" ht="13" x14ac:dyDescent="0.15">
      <c r="A1332" s="9" t="s">
        <v>5202</v>
      </c>
      <c r="B1332" s="17"/>
      <c r="C1332" s="11" t="s">
        <v>5203</v>
      </c>
      <c r="D1332" s="12" t="s">
        <v>5204</v>
      </c>
      <c r="E1332" s="12"/>
      <c r="F1332" s="13"/>
      <c r="G1332" s="13"/>
      <c r="H1332" s="13"/>
      <c r="I1332" s="10" t="s">
        <v>5199</v>
      </c>
      <c r="J1332" s="18"/>
      <c r="K1332" s="19"/>
      <c r="L1332" s="18"/>
      <c r="M1332" s="16">
        <v>182</v>
      </c>
    </row>
    <row r="1333" spans="1:13" ht="13" x14ac:dyDescent="0.15">
      <c r="A1333" s="9" t="s">
        <v>5205</v>
      </c>
      <c r="B1333" s="17"/>
      <c r="C1333" s="11" t="s">
        <v>5206</v>
      </c>
      <c r="D1333" s="12" t="s">
        <v>5207</v>
      </c>
      <c r="E1333" s="12"/>
      <c r="F1333" s="13"/>
      <c r="G1333" s="13"/>
      <c r="H1333" s="13"/>
      <c r="I1333" s="13"/>
      <c r="J1333" s="18"/>
      <c r="K1333" s="19"/>
      <c r="L1333" s="18"/>
      <c r="M1333" s="16">
        <v>183</v>
      </c>
    </row>
    <row r="1334" spans="1:13" ht="13" x14ac:dyDescent="0.15">
      <c r="A1334" s="9" t="s">
        <v>5208</v>
      </c>
      <c r="B1334" s="17"/>
      <c r="C1334" s="11" t="s">
        <v>5209</v>
      </c>
      <c r="D1334" s="12" t="s">
        <v>5210</v>
      </c>
      <c r="E1334" s="12"/>
      <c r="F1334" s="13"/>
      <c r="G1334" s="13"/>
      <c r="H1334" s="13"/>
      <c r="I1334" s="13"/>
      <c r="J1334" s="14" t="s">
        <v>5211</v>
      </c>
      <c r="K1334" s="15" t="s">
        <v>5212</v>
      </c>
      <c r="L1334" s="14" t="s">
        <v>5213</v>
      </c>
      <c r="M1334" s="16">
        <v>183</v>
      </c>
    </row>
    <row r="1335" spans="1:13" ht="13" x14ac:dyDescent="0.15">
      <c r="A1335" s="9" t="s">
        <v>5214</v>
      </c>
      <c r="B1335" s="17"/>
      <c r="C1335" s="11" t="s">
        <v>5215</v>
      </c>
      <c r="D1335" s="12" t="s">
        <v>5216</v>
      </c>
      <c r="E1335" s="12"/>
      <c r="F1335" s="13"/>
      <c r="G1335" s="13"/>
      <c r="H1335" s="13"/>
      <c r="I1335" s="13"/>
      <c r="J1335" s="18"/>
      <c r="K1335" s="19"/>
      <c r="L1335" s="18"/>
      <c r="M1335" s="16">
        <v>183</v>
      </c>
    </row>
    <row r="1336" spans="1:13" ht="13" x14ac:dyDescent="0.15">
      <c r="A1336" s="9" t="s">
        <v>5217</v>
      </c>
      <c r="B1336" s="17"/>
      <c r="C1336" s="11" t="s">
        <v>5218</v>
      </c>
      <c r="D1336" s="12" t="s">
        <v>5219</v>
      </c>
      <c r="E1336" s="12"/>
      <c r="F1336" s="13"/>
      <c r="G1336" s="13"/>
      <c r="H1336" s="13"/>
      <c r="I1336" s="13"/>
      <c r="J1336" s="18"/>
      <c r="K1336" s="19"/>
      <c r="L1336" s="18"/>
      <c r="M1336" s="16">
        <v>183</v>
      </c>
    </row>
    <row r="1337" spans="1:13" ht="13" x14ac:dyDescent="0.15">
      <c r="A1337" s="9" t="s">
        <v>5220</v>
      </c>
      <c r="B1337" s="17"/>
      <c r="C1337" s="11" t="s">
        <v>5221</v>
      </c>
      <c r="D1337" s="12" t="s">
        <v>5222</v>
      </c>
      <c r="E1337" s="12"/>
      <c r="F1337" s="13"/>
      <c r="G1337" s="13"/>
      <c r="H1337" s="13"/>
      <c r="I1337" s="13"/>
      <c r="J1337" s="14" t="s">
        <v>5223</v>
      </c>
      <c r="K1337" s="15" t="s">
        <v>5224</v>
      </c>
      <c r="L1337" s="14" t="s">
        <v>5225</v>
      </c>
      <c r="M1337" s="16">
        <v>183</v>
      </c>
    </row>
    <row r="1338" spans="1:13" ht="13" x14ac:dyDescent="0.15">
      <c r="A1338" s="9" t="s">
        <v>5226</v>
      </c>
      <c r="B1338" s="10" t="s">
        <v>5227</v>
      </c>
      <c r="C1338" s="11" t="s">
        <v>5228</v>
      </c>
      <c r="D1338" s="12" t="s">
        <v>5229</v>
      </c>
      <c r="E1338" s="12"/>
      <c r="F1338" s="13"/>
      <c r="G1338" s="13"/>
      <c r="H1338" s="13"/>
      <c r="I1338" s="13"/>
      <c r="J1338" s="14" t="s">
        <v>5230</v>
      </c>
      <c r="K1338" s="15" t="s">
        <v>5231</v>
      </c>
      <c r="L1338" s="14" t="s">
        <v>5232</v>
      </c>
      <c r="M1338" s="16">
        <v>183</v>
      </c>
    </row>
    <row r="1339" spans="1:13" ht="13" x14ac:dyDescent="0.15">
      <c r="A1339" s="9" t="s">
        <v>5233</v>
      </c>
      <c r="B1339" s="17"/>
      <c r="C1339" s="11" t="s">
        <v>5234</v>
      </c>
      <c r="D1339" s="12" t="s">
        <v>5235</v>
      </c>
      <c r="E1339" s="12"/>
      <c r="F1339" s="13"/>
      <c r="G1339" s="13"/>
      <c r="H1339" s="13"/>
      <c r="I1339" s="13"/>
      <c r="J1339" s="14" t="s">
        <v>5236</v>
      </c>
      <c r="K1339" s="15" t="s">
        <v>5237</v>
      </c>
      <c r="L1339" s="14" t="s">
        <v>5238</v>
      </c>
      <c r="M1339" s="16">
        <v>183</v>
      </c>
    </row>
    <row r="1340" spans="1:13" ht="13" x14ac:dyDescent="0.15">
      <c r="A1340" s="9" t="s">
        <v>5239</v>
      </c>
      <c r="B1340" s="17"/>
      <c r="C1340" s="11" t="s">
        <v>5240</v>
      </c>
      <c r="D1340" s="12" t="s">
        <v>5241</v>
      </c>
      <c r="E1340" s="12"/>
      <c r="F1340" s="13"/>
      <c r="G1340" s="13"/>
      <c r="H1340" s="13"/>
      <c r="I1340" s="13"/>
      <c r="J1340" s="14" t="s">
        <v>5242</v>
      </c>
      <c r="K1340" s="15" t="s">
        <v>5243</v>
      </c>
      <c r="L1340" s="14" t="s">
        <v>5244</v>
      </c>
      <c r="M1340" s="16">
        <v>184</v>
      </c>
    </row>
    <row r="1341" spans="1:13" ht="13" x14ac:dyDescent="0.15">
      <c r="A1341" s="9" t="s">
        <v>5245</v>
      </c>
      <c r="B1341" s="17"/>
      <c r="C1341" s="11" t="s">
        <v>5246</v>
      </c>
      <c r="D1341" s="12" t="s">
        <v>5247</v>
      </c>
      <c r="E1341" s="12"/>
      <c r="F1341" s="13"/>
      <c r="G1341" s="13"/>
      <c r="H1341" s="9" t="s">
        <v>5248</v>
      </c>
      <c r="I1341" s="13"/>
      <c r="J1341" s="13"/>
      <c r="K1341" s="13"/>
      <c r="L1341" s="13"/>
      <c r="M1341" s="16">
        <v>184</v>
      </c>
    </row>
    <row r="1342" spans="1:13" ht="13" x14ac:dyDescent="0.15">
      <c r="A1342" s="9" t="s">
        <v>5248</v>
      </c>
      <c r="B1342" s="17"/>
      <c r="C1342" s="11" t="s">
        <v>5249</v>
      </c>
      <c r="D1342" s="12" t="s">
        <v>5250</v>
      </c>
      <c r="E1342" s="12"/>
      <c r="F1342" s="13"/>
      <c r="G1342" s="13"/>
      <c r="H1342" s="13"/>
      <c r="I1342" s="10" t="s">
        <v>5245</v>
      </c>
      <c r="J1342" s="14" t="s">
        <v>5251</v>
      </c>
      <c r="K1342" s="15" t="s">
        <v>5252</v>
      </c>
      <c r="L1342" s="14" t="s">
        <v>5253</v>
      </c>
      <c r="M1342" s="16">
        <v>184</v>
      </c>
    </row>
    <row r="1343" spans="1:13" ht="13" x14ac:dyDescent="0.15">
      <c r="A1343" s="9" t="s">
        <v>5254</v>
      </c>
      <c r="B1343" s="17"/>
      <c r="C1343" s="11" t="s">
        <v>5255</v>
      </c>
      <c r="D1343" s="12" t="s">
        <v>5256</v>
      </c>
      <c r="E1343" s="12"/>
      <c r="F1343" s="13"/>
      <c r="G1343" s="13"/>
      <c r="H1343" s="13"/>
      <c r="I1343" s="13"/>
      <c r="J1343" s="14" t="s">
        <v>5257</v>
      </c>
      <c r="K1343" s="15" t="s">
        <v>5258</v>
      </c>
      <c r="L1343" s="14" t="s">
        <v>5259</v>
      </c>
      <c r="M1343" s="16">
        <v>184</v>
      </c>
    </row>
    <row r="1344" spans="1:13" ht="13" x14ac:dyDescent="0.15">
      <c r="A1344" s="9" t="s">
        <v>5260</v>
      </c>
      <c r="B1344" s="17"/>
      <c r="C1344" s="11" t="s">
        <v>5261</v>
      </c>
      <c r="D1344" s="12" t="s">
        <v>5262</v>
      </c>
      <c r="E1344" s="12"/>
      <c r="F1344" s="13"/>
      <c r="G1344" s="13"/>
      <c r="H1344" s="13"/>
      <c r="I1344" s="13"/>
      <c r="J1344" s="18"/>
      <c r="K1344" s="19"/>
      <c r="L1344" s="18"/>
      <c r="M1344" s="16">
        <v>184</v>
      </c>
    </row>
    <row r="1345" spans="1:13" ht="13" x14ac:dyDescent="0.15">
      <c r="A1345" s="9" t="s">
        <v>5263</v>
      </c>
      <c r="B1345" s="17"/>
      <c r="C1345" s="11" t="s">
        <v>5264</v>
      </c>
      <c r="D1345" s="12" t="s">
        <v>5265</v>
      </c>
      <c r="E1345" s="12"/>
      <c r="F1345" s="13"/>
      <c r="G1345" s="13"/>
      <c r="H1345" s="13"/>
      <c r="I1345" s="13"/>
      <c r="J1345" s="18"/>
      <c r="K1345" s="19"/>
      <c r="L1345" s="18"/>
      <c r="M1345" s="16">
        <v>184</v>
      </c>
    </row>
    <row r="1346" spans="1:13" ht="13" x14ac:dyDescent="0.15">
      <c r="A1346" s="9" t="s">
        <v>5266</v>
      </c>
      <c r="B1346" s="17"/>
      <c r="C1346" s="11" t="s">
        <v>5267</v>
      </c>
      <c r="D1346" s="12" t="s">
        <v>5268</v>
      </c>
      <c r="E1346" s="12"/>
      <c r="F1346" s="13"/>
      <c r="G1346" s="13"/>
      <c r="H1346" s="13"/>
      <c r="I1346" s="13"/>
      <c r="J1346" s="18"/>
      <c r="K1346" s="19"/>
      <c r="L1346" s="18"/>
      <c r="M1346" s="16">
        <v>184</v>
      </c>
    </row>
    <row r="1347" spans="1:13" ht="13" x14ac:dyDescent="0.15">
      <c r="A1347" s="9" t="s">
        <v>5269</v>
      </c>
      <c r="B1347" s="17"/>
      <c r="C1347" s="11" t="s">
        <v>5270</v>
      </c>
      <c r="D1347" s="12" t="s">
        <v>3376</v>
      </c>
      <c r="E1347" s="12"/>
      <c r="F1347" s="13"/>
      <c r="G1347" s="12" t="s">
        <v>5271</v>
      </c>
      <c r="H1347" s="13"/>
      <c r="I1347" s="13"/>
      <c r="J1347" s="14" t="s">
        <v>5272</v>
      </c>
      <c r="K1347" s="15" t="s">
        <v>5273</v>
      </c>
      <c r="L1347" s="14" t="s">
        <v>5274</v>
      </c>
      <c r="M1347" s="16">
        <v>185</v>
      </c>
    </row>
    <row r="1348" spans="1:13" ht="13" x14ac:dyDescent="0.15">
      <c r="A1348" s="9" t="s">
        <v>5275</v>
      </c>
      <c r="B1348" s="17"/>
      <c r="C1348" s="11" t="s">
        <v>5276</v>
      </c>
      <c r="D1348" s="12" t="s">
        <v>5277</v>
      </c>
      <c r="E1348" s="12"/>
      <c r="F1348" s="13"/>
      <c r="G1348" s="13"/>
      <c r="H1348" s="9" t="s">
        <v>5278</v>
      </c>
      <c r="I1348" s="13"/>
      <c r="J1348" s="18"/>
      <c r="K1348" s="19"/>
      <c r="L1348" s="18"/>
      <c r="M1348" s="16">
        <v>185</v>
      </c>
    </row>
    <row r="1349" spans="1:13" ht="13" x14ac:dyDescent="0.15">
      <c r="A1349" s="9" t="s">
        <v>5278</v>
      </c>
      <c r="B1349" s="17"/>
      <c r="C1349" s="11" t="s">
        <v>3429</v>
      </c>
      <c r="D1349" s="12" t="s">
        <v>5279</v>
      </c>
      <c r="E1349" s="12"/>
      <c r="F1349" s="13"/>
      <c r="G1349" s="13"/>
      <c r="H1349" s="13"/>
      <c r="I1349" s="10" t="s">
        <v>5275</v>
      </c>
      <c r="J1349" s="18"/>
      <c r="K1349" s="19"/>
      <c r="L1349" s="18"/>
      <c r="M1349" s="16">
        <v>185</v>
      </c>
    </row>
    <row r="1350" spans="1:13" ht="13" x14ac:dyDescent="0.15">
      <c r="A1350" s="9" t="s">
        <v>5275</v>
      </c>
      <c r="B1350" s="17"/>
      <c r="C1350" s="11" t="s">
        <v>5280</v>
      </c>
      <c r="D1350" s="12" t="s">
        <v>5281</v>
      </c>
      <c r="E1350" s="12"/>
      <c r="F1350" s="13"/>
      <c r="G1350" s="13"/>
      <c r="H1350" s="12" t="s">
        <v>5282</v>
      </c>
      <c r="I1350" s="13"/>
      <c r="J1350" s="18"/>
      <c r="K1350" s="19"/>
      <c r="L1350" s="18"/>
      <c r="M1350" s="16">
        <v>185</v>
      </c>
    </row>
    <row r="1351" spans="1:13" ht="13" x14ac:dyDescent="0.15">
      <c r="A1351" s="9" t="s">
        <v>5283</v>
      </c>
      <c r="B1351" s="17"/>
      <c r="C1351" s="11" t="s">
        <v>5284</v>
      </c>
      <c r="D1351" s="12" t="s">
        <v>5285</v>
      </c>
      <c r="E1351" s="12"/>
      <c r="F1351" s="13"/>
      <c r="G1351" s="13"/>
      <c r="H1351" s="13"/>
      <c r="I1351" s="10" t="s">
        <v>5275</v>
      </c>
      <c r="J1351" s="18"/>
      <c r="K1351" s="19"/>
      <c r="L1351" s="18"/>
      <c r="M1351" s="16">
        <v>186</v>
      </c>
    </row>
    <row r="1352" spans="1:13" ht="13" x14ac:dyDescent="0.15">
      <c r="A1352" s="9" t="s">
        <v>5286</v>
      </c>
      <c r="B1352" s="17"/>
      <c r="C1352" s="11" t="s">
        <v>5287</v>
      </c>
      <c r="D1352" s="12" t="s">
        <v>5288</v>
      </c>
      <c r="E1352" s="12"/>
      <c r="F1352" s="13"/>
      <c r="G1352" s="13"/>
      <c r="H1352" s="13"/>
      <c r="I1352" s="10" t="s">
        <v>5275</v>
      </c>
      <c r="J1352" s="18"/>
      <c r="K1352" s="19"/>
      <c r="L1352" s="18"/>
      <c r="M1352" s="16">
        <v>186</v>
      </c>
    </row>
    <row r="1353" spans="1:13" ht="13" x14ac:dyDescent="0.15">
      <c r="A1353" s="9" t="s">
        <v>5289</v>
      </c>
      <c r="B1353" s="17"/>
      <c r="C1353" s="11" t="s">
        <v>5290</v>
      </c>
      <c r="D1353" s="12" t="s">
        <v>5291</v>
      </c>
      <c r="E1353" s="12"/>
      <c r="F1353" s="13"/>
      <c r="G1353" s="13"/>
      <c r="H1353" s="13"/>
      <c r="I1353" s="13"/>
      <c r="J1353" s="18"/>
      <c r="K1353" s="19"/>
      <c r="L1353" s="18"/>
      <c r="M1353" s="16">
        <v>186</v>
      </c>
    </row>
    <row r="1354" spans="1:13" ht="13" x14ac:dyDescent="0.15">
      <c r="A1354" s="9" t="s">
        <v>5292</v>
      </c>
      <c r="B1354" s="17"/>
      <c r="C1354" s="11" t="s">
        <v>5293</v>
      </c>
      <c r="D1354" s="12" t="s">
        <v>972</v>
      </c>
      <c r="E1354" s="12"/>
      <c r="F1354" s="13"/>
      <c r="G1354" s="13"/>
      <c r="H1354" s="13"/>
      <c r="I1354" s="13"/>
      <c r="J1354" s="18"/>
      <c r="K1354" s="19"/>
      <c r="L1354" s="18"/>
      <c r="M1354" s="16">
        <v>186</v>
      </c>
    </row>
    <row r="1355" spans="1:13" ht="13" x14ac:dyDescent="0.15">
      <c r="A1355" s="9" t="s">
        <v>5294</v>
      </c>
      <c r="B1355" s="17"/>
      <c r="C1355" s="11" t="s">
        <v>5295</v>
      </c>
      <c r="D1355" s="12" t="s">
        <v>5296</v>
      </c>
      <c r="E1355" s="12"/>
      <c r="F1355" s="13"/>
      <c r="G1355" s="13"/>
      <c r="H1355" s="13"/>
      <c r="I1355" s="13"/>
      <c r="J1355" s="14" t="s">
        <v>5297</v>
      </c>
      <c r="K1355" s="15" t="s">
        <v>5298</v>
      </c>
      <c r="L1355" s="14" t="s">
        <v>5299</v>
      </c>
      <c r="M1355" s="16">
        <v>186</v>
      </c>
    </row>
    <row r="1356" spans="1:13" ht="13" x14ac:dyDescent="0.15">
      <c r="A1356" s="9" t="s">
        <v>5300</v>
      </c>
      <c r="B1356" s="17"/>
      <c r="C1356" s="11" t="s">
        <v>5301</v>
      </c>
      <c r="D1356" s="12" t="s">
        <v>5302</v>
      </c>
      <c r="E1356" s="12"/>
      <c r="F1356" s="13"/>
      <c r="G1356" s="13"/>
      <c r="H1356" s="13"/>
      <c r="I1356" s="13"/>
      <c r="J1356" s="14" t="s">
        <v>5303</v>
      </c>
      <c r="K1356" s="15" t="s">
        <v>5304</v>
      </c>
      <c r="L1356" s="14" t="s">
        <v>5305</v>
      </c>
      <c r="M1356" s="16">
        <v>186</v>
      </c>
    </row>
    <row r="1357" spans="1:13" ht="13" x14ac:dyDescent="0.15">
      <c r="A1357" s="9" t="s">
        <v>5306</v>
      </c>
      <c r="B1357" s="17"/>
      <c r="C1357" s="11" t="s">
        <v>5307</v>
      </c>
      <c r="D1357" s="12" t="s">
        <v>5308</v>
      </c>
      <c r="E1357" s="12"/>
      <c r="F1357" s="13"/>
      <c r="G1357" s="13"/>
      <c r="H1357" s="13"/>
      <c r="I1357" s="13"/>
      <c r="J1357" s="18"/>
      <c r="K1357" s="19"/>
      <c r="L1357" s="18"/>
      <c r="M1357" s="16">
        <v>186</v>
      </c>
    </row>
    <row r="1358" spans="1:13" ht="13" x14ac:dyDescent="0.15">
      <c r="A1358" s="9" t="s">
        <v>5309</v>
      </c>
      <c r="B1358" s="17"/>
      <c r="C1358" s="11" t="s">
        <v>5310</v>
      </c>
      <c r="D1358" s="12" t="s">
        <v>5311</v>
      </c>
      <c r="E1358" s="12"/>
      <c r="F1358" s="13"/>
      <c r="G1358" s="13"/>
      <c r="H1358" s="13"/>
      <c r="I1358" s="13"/>
      <c r="J1358" s="18"/>
      <c r="K1358" s="19"/>
      <c r="L1358" s="18"/>
      <c r="M1358" s="16">
        <v>186</v>
      </c>
    </row>
    <row r="1359" spans="1:13" ht="13" x14ac:dyDescent="0.15">
      <c r="A1359" s="9" t="s">
        <v>5312</v>
      </c>
      <c r="B1359" s="17"/>
      <c r="C1359" s="11" t="s">
        <v>5313</v>
      </c>
      <c r="D1359" s="12" t="s">
        <v>5314</v>
      </c>
      <c r="E1359" s="12"/>
      <c r="F1359" s="13"/>
      <c r="G1359" s="13"/>
      <c r="H1359" s="13"/>
      <c r="I1359" s="13"/>
      <c r="J1359" s="14" t="s">
        <v>5315</v>
      </c>
      <c r="K1359" s="15" t="s">
        <v>5316</v>
      </c>
      <c r="L1359" s="14" t="s">
        <v>5317</v>
      </c>
      <c r="M1359" s="16">
        <v>187</v>
      </c>
    </row>
    <row r="1360" spans="1:13" ht="13" x14ac:dyDescent="0.15">
      <c r="A1360" s="9" t="s">
        <v>5318</v>
      </c>
      <c r="B1360" s="17"/>
      <c r="C1360" s="11" t="s">
        <v>5319</v>
      </c>
      <c r="D1360" s="12" t="s">
        <v>5320</v>
      </c>
      <c r="E1360" s="12"/>
      <c r="F1360" s="13"/>
      <c r="G1360" s="13"/>
      <c r="H1360" s="13"/>
      <c r="I1360" s="13"/>
      <c r="J1360" s="14" t="s">
        <v>5321</v>
      </c>
      <c r="K1360" s="15" t="s">
        <v>5322</v>
      </c>
      <c r="L1360" s="14" t="s">
        <v>5323</v>
      </c>
      <c r="M1360" s="16">
        <v>187</v>
      </c>
    </row>
    <row r="1361" spans="1:13" ht="13" x14ac:dyDescent="0.15">
      <c r="A1361" s="9" t="s">
        <v>5318</v>
      </c>
      <c r="B1361" s="10" t="s">
        <v>5324</v>
      </c>
      <c r="C1361" s="11" t="s">
        <v>5325</v>
      </c>
      <c r="D1361" s="12" t="s">
        <v>5326</v>
      </c>
      <c r="E1361" s="12"/>
      <c r="F1361" s="12" t="s">
        <v>128</v>
      </c>
      <c r="G1361" s="13"/>
      <c r="H1361" s="13"/>
      <c r="I1361" s="13"/>
      <c r="J1361" s="18"/>
      <c r="K1361" s="19"/>
      <c r="L1361" s="18"/>
      <c r="M1361" s="16">
        <v>187</v>
      </c>
    </row>
    <row r="1362" spans="1:13" ht="13" x14ac:dyDescent="0.15">
      <c r="A1362" s="9" t="s">
        <v>5327</v>
      </c>
      <c r="B1362" s="10" t="s">
        <v>5328</v>
      </c>
      <c r="C1362" s="11" t="s">
        <v>5329</v>
      </c>
      <c r="D1362" s="12" t="s">
        <v>5330</v>
      </c>
      <c r="E1362" s="12"/>
      <c r="F1362" s="13"/>
      <c r="G1362" s="13"/>
      <c r="H1362" s="13"/>
      <c r="I1362" s="13"/>
      <c r="J1362" s="18"/>
      <c r="K1362" s="19"/>
      <c r="L1362" s="18"/>
      <c r="M1362" s="16">
        <v>187</v>
      </c>
    </row>
    <row r="1363" spans="1:13" ht="13" x14ac:dyDescent="0.15">
      <c r="A1363" s="9" t="s">
        <v>5331</v>
      </c>
      <c r="B1363" s="17"/>
      <c r="C1363" s="11" t="s">
        <v>5332</v>
      </c>
      <c r="D1363" s="12" t="s">
        <v>5333</v>
      </c>
      <c r="E1363" s="12"/>
      <c r="F1363" s="13"/>
      <c r="G1363" s="13"/>
      <c r="H1363" s="13"/>
      <c r="I1363" s="13"/>
      <c r="J1363" s="14" t="s">
        <v>5334</v>
      </c>
      <c r="K1363" s="15" t="s">
        <v>5335</v>
      </c>
      <c r="L1363" s="14" t="s">
        <v>5336</v>
      </c>
      <c r="M1363" s="16">
        <v>187</v>
      </c>
    </row>
    <row r="1364" spans="1:13" ht="13" x14ac:dyDescent="0.15">
      <c r="A1364" s="9" t="s">
        <v>5331</v>
      </c>
      <c r="B1364" s="10" t="s">
        <v>5318</v>
      </c>
      <c r="C1364" s="11" t="s">
        <v>5337</v>
      </c>
      <c r="D1364" s="12" t="s">
        <v>5338</v>
      </c>
      <c r="E1364" s="12"/>
      <c r="F1364" s="13"/>
      <c r="G1364" s="13"/>
      <c r="H1364" s="12" t="s">
        <v>5339</v>
      </c>
      <c r="I1364" s="13"/>
      <c r="J1364" s="18"/>
      <c r="K1364" s="19"/>
      <c r="L1364" s="18"/>
      <c r="M1364" s="16">
        <v>187</v>
      </c>
    </row>
    <row r="1365" spans="1:13" ht="13" x14ac:dyDescent="0.15">
      <c r="A1365" s="9" t="s">
        <v>5340</v>
      </c>
      <c r="B1365" s="10" t="s">
        <v>5341</v>
      </c>
      <c r="C1365" s="11" t="s">
        <v>5342</v>
      </c>
      <c r="D1365" s="12" t="s">
        <v>5343</v>
      </c>
      <c r="E1365" s="12"/>
      <c r="F1365" s="13"/>
      <c r="G1365" s="13"/>
      <c r="H1365" s="13"/>
      <c r="I1365" s="10" t="s">
        <v>5331</v>
      </c>
      <c r="J1365" s="14" t="s">
        <v>5344</v>
      </c>
      <c r="K1365" s="15" t="s">
        <v>5345</v>
      </c>
      <c r="L1365" s="14" t="s">
        <v>5346</v>
      </c>
      <c r="M1365" s="16">
        <v>188</v>
      </c>
    </row>
    <row r="1366" spans="1:13" ht="13" x14ac:dyDescent="0.15">
      <c r="A1366" s="9" t="s">
        <v>5347</v>
      </c>
      <c r="B1366" s="10" t="s">
        <v>5348</v>
      </c>
      <c r="C1366" s="11" t="s">
        <v>5349</v>
      </c>
      <c r="D1366" s="12" t="s">
        <v>5350</v>
      </c>
      <c r="E1366" s="12"/>
      <c r="F1366" s="13"/>
      <c r="G1366" s="13"/>
      <c r="H1366" s="13"/>
      <c r="I1366" s="10" t="s">
        <v>5331</v>
      </c>
      <c r="J1366" s="14" t="s">
        <v>5351</v>
      </c>
      <c r="K1366" s="15" t="s">
        <v>5352</v>
      </c>
      <c r="L1366" s="14" t="s">
        <v>5353</v>
      </c>
      <c r="M1366" s="16">
        <v>188</v>
      </c>
    </row>
    <row r="1367" spans="1:13" ht="13" x14ac:dyDescent="0.15">
      <c r="A1367" s="9" t="s">
        <v>5354</v>
      </c>
      <c r="B1367" s="17"/>
      <c r="C1367" s="11" t="s">
        <v>5355</v>
      </c>
      <c r="D1367" s="12" t="s">
        <v>5356</v>
      </c>
      <c r="E1367" s="12"/>
      <c r="F1367" s="13"/>
      <c r="G1367" s="13"/>
      <c r="H1367" s="13"/>
      <c r="I1367" s="13"/>
      <c r="J1367" s="14" t="s">
        <v>5357</v>
      </c>
      <c r="K1367" s="15" t="s">
        <v>5358</v>
      </c>
      <c r="L1367" s="14" t="s">
        <v>5359</v>
      </c>
      <c r="M1367" s="16">
        <v>188</v>
      </c>
    </row>
    <row r="1368" spans="1:13" ht="13" x14ac:dyDescent="0.15">
      <c r="A1368" s="9" t="s">
        <v>5360</v>
      </c>
      <c r="B1368" s="17"/>
      <c r="C1368" s="11" t="s">
        <v>5361</v>
      </c>
      <c r="D1368" s="12" t="s">
        <v>5362</v>
      </c>
      <c r="E1368" s="12"/>
      <c r="F1368" s="13"/>
      <c r="G1368" s="13"/>
      <c r="H1368" s="13"/>
      <c r="I1368" s="17"/>
      <c r="J1368" s="14" t="s">
        <v>5363</v>
      </c>
      <c r="K1368" s="15" t="s">
        <v>5364</v>
      </c>
      <c r="L1368" s="14" t="s">
        <v>5365</v>
      </c>
      <c r="M1368" s="16">
        <v>188</v>
      </c>
    </row>
    <row r="1369" spans="1:13" ht="13" x14ac:dyDescent="0.15">
      <c r="A1369" s="9" t="s">
        <v>2522</v>
      </c>
      <c r="B1369" s="17"/>
      <c r="C1369" s="11" t="s">
        <v>5366</v>
      </c>
      <c r="D1369" s="12" t="s">
        <v>5367</v>
      </c>
      <c r="E1369" s="12"/>
      <c r="F1369" s="13"/>
      <c r="G1369" s="13"/>
      <c r="H1369" s="13"/>
      <c r="I1369" s="13"/>
      <c r="J1369" s="14" t="s">
        <v>5368</v>
      </c>
      <c r="K1369" s="15" t="s">
        <v>5369</v>
      </c>
      <c r="L1369" s="14" t="s">
        <v>5370</v>
      </c>
      <c r="M1369" s="16">
        <v>188</v>
      </c>
    </row>
    <row r="1370" spans="1:13" ht="13" x14ac:dyDescent="0.15">
      <c r="A1370" s="9" t="s">
        <v>5371</v>
      </c>
      <c r="B1370" s="17"/>
      <c r="C1370" s="11" t="s">
        <v>5372</v>
      </c>
      <c r="D1370" s="12" t="s">
        <v>5373</v>
      </c>
      <c r="E1370" s="12"/>
      <c r="F1370" s="13"/>
      <c r="G1370" s="13"/>
      <c r="H1370" s="12" t="s">
        <v>2659</v>
      </c>
      <c r="I1370" s="13"/>
      <c r="J1370" s="14" t="s">
        <v>5374</v>
      </c>
      <c r="K1370" s="15" t="s">
        <v>5375</v>
      </c>
      <c r="L1370" s="14" t="s">
        <v>5376</v>
      </c>
      <c r="M1370" s="16">
        <v>189</v>
      </c>
    </row>
    <row r="1371" spans="1:13" ht="13" x14ac:dyDescent="0.15">
      <c r="A1371" s="9" t="s">
        <v>2659</v>
      </c>
      <c r="B1371" s="17"/>
      <c r="C1371" s="11" t="s">
        <v>5377</v>
      </c>
      <c r="D1371" s="12" t="s">
        <v>5378</v>
      </c>
      <c r="E1371" s="12"/>
      <c r="F1371" s="13"/>
      <c r="G1371" s="13"/>
      <c r="H1371" s="13"/>
      <c r="I1371" s="10" t="s">
        <v>5371</v>
      </c>
      <c r="J1371" s="18"/>
      <c r="K1371" s="19"/>
      <c r="L1371" s="18"/>
      <c r="M1371" s="16">
        <v>189</v>
      </c>
    </row>
    <row r="1372" spans="1:13" ht="13" x14ac:dyDescent="0.15">
      <c r="A1372" s="9" t="s">
        <v>5379</v>
      </c>
      <c r="B1372" s="17"/>
      <c r="C1372" s="11" t="s">
        <v>5380</v>
      </c>
      <c r="D1372" s="12" t="s">
        <v>5381</v>
      </c>
      <c r="E1372" s="12"/>
      <c r="F1372" s="13"/>
      <c r="G1372" s="13"/>
      <c r="H1372" s="13"/>
      <c r="I1372" s="13"/>
      <c r="J1372" s="14" t="s">
        <v>5382</v>
      </c>
      <c r="K1372" s="15" t="s">
        <v>5383</v>
      </c>
      <c r="L1372" s="14" t="s">
        <v>5384</v>
      </c>
      <c r="M1372" s="16">
        <v>189</v>
      </c>
    </row>
    <row r="1373" spans="1:13" ht="13" x14ac:dyDescent="0.15">
      <c r="A1373" s="9" t="s">
        <v>5385</v>
      </c>
      <c r="B1373" s="17"/>
      <c r="C1373" s="11" t="s">
        <v>5386</v>
      </c>
      <c r="D1373" s="12" t="s">
        <v>5387</v>
      </c>
      <c r="E1373" s="12"/>
      <c r="F1373" s="13"/>
      <c r="G1373" s="13"/>
      <c r="H1373" s="13"/>
      <c r="I1373" s="13"/>
      <c r="J1373" s="18"/>
      <c r="K1373" s="19"/>
      <c r="L1373" s="18"/>
      <c r="M1373" s="16">
        <v>189</v>
      </c>
    </row>
    <row r="1374" spans="1:13" ht="13" x14ac:dyDescent="0.15">
      <c r="A1374" s="9" t="s">
        <v>5388</v>
      </c>
      <c r="B1374" s="17"/>
      <c r="C1374" s="11" t="s">
        <v>5389</v>
      </c>
      <c r="D1374" s="12" t="s">
        <v>5390</v>
      </c>
      <c r="E1374" s="12"/>
      <c r="F1374" s="13"/>
      <c r="G1374" s="13"/>
      <c r="H1374" s="13"/>
      <c r="I1374" s="13"/>
      <c r="J1374" s="14" t="s">
        <v>5391</v>
      </c>
      <c r="K1374" s="15" t="s">
        <v>5392</v>
      </c>
      <c r="L1374" s="14" t="s">
        <v>5393</v>
      </c>
      <c r="M1374" s="16">
        <v>189</v>
      </c>
    </row>
    <row r="1375" spans="1:13" ht="13" x14ac:dyDescent="0.15">
      <c r="A1375" s="9" t="s">
        <v>5394</v>
      </c>
      <c r="B1375" s="17"/>
      <c r="C1375" s="11" t="s">
        <v>5395</v>
      </c>
      <c r="D1375" s="12" t="s">
        <v>5396</v>
      </c>
      <c r="E1375" s="12"/>
      <c r="F1375" s="13"/>
      <c r="G1375" s="13"/>
      <c r="H1375" s="12" t="s">
        <v>5397</v>
      </c>
      <c r="I1375" s="13"/>
      <c r="J1375" s="14" t="s">
        <v>5398</v>
      </c>
      <c r="K1375" s="15" t="s">
        <v>5399</v>
      </c>
      <c r="L1375" s="14" t="s">
        <v>5400</v>
      </c>
      <c r="M1375" s="16">
        <v>189</v>
      </c>
    </row>
    <row r="1376" spans="1:13" ht="13" x14ac:dyDescent="0.15">
      <c r="A1376" s="21" t="s">
        <v>5397</v>
      </c>
      <c r="B1376" s="17"/>
      <c r="C1376" s="26" t="s">
        <v>5401</v>
      </c>
      <c r="D1376" s="12" t="s">
        <v>5402</v>
      </c>
      <c r="E1376" s="12"/>
      <c r="F1376" s="13"/>
      <c r="G1376" s="13"/>
      <c r="H1376" s="13"/>
      <c r="I1376" s="10" t="s">
        <v>5394</v>
      </c>
      <c r="J1376" s="18"/>
      <c r="K1376" s="19"/>
      <c r="L1376" s="18"/>
      <c r="M1376" s="27">
        <v>190</v>
      </c>
    </row>
    <row r="1377" spans="1:13" ht="13" x14ac:dyDescent="0.15">
      <c r="A1377" s="9" t="s">
        <v>5403</v>
      </c>
      <c r="B1377" s="17"/>
      <c r="C1377" s="11" t="s">
        <v>5404</v>
      </c>
      <c r="D1377" s="12" t="s">
        <v>5405</v>
      </c>
      <c r="E1377" s="12"/>
      <c r="F1377" s="13"/>
      <c r="G1377" s="13"/>
      <c r="H1377" s="13"/>
      <c r="I1377" s="17"/>
      <c r="J1377" s="18"/>
      <c r="K1377" s="19"/>
      <c r="L1377" s="18"/>
      <c r="M1377" s="16">
        <v>190</v>
      </c>
    </row>
    <row r="1378" spans="1:13" ht="13" x14ac:dyDescent="0.15">
      <c r="A1378" s="9" t="s">
        <v>5406</v>
      </c>
      <c r="B1378" s="17"/>
      <c r="C1378" s="11" t="s">
        <v>5407</v>
      </c>
      <c r="D1378" s="12" t="s">
        <v>5408</v>
      </c>
      <c r="E1378" s="12"/>
      <c r="F1378" s="13"/>
      <c r="G1378" s="13"/>
      <c r="H1378" s="12" t="s">
        <v>5409</v>
      </c>
      <c r="I1378" s="13"/>
      <c r="J1378" s="18"/>
      <c r="K1378" s="19"/>
      <c r="L1378" s="18"/>
      <c r="M1378" s="16">
        <v>190</v>
      </c>
    </row>
    <row r="1379" spans="1:13" ht="13" x14ac:dyDescent="0.15">
      <c r="A1379" s="9" t="s">
        <v>5410</v>
      </c>
      <c r="B1379" s="17"/>
      <c r="C1379" s="11" t="s">
        <v>5411</v>
      </c>
      <c r="D1379" s="12" t="s">
        <v>5412</v>
      </c>
      <c r="E1379" s="12"/>
      <c r="F1379" s="13"/>
      <c r="G1379" s="13"/>
      <c r="H1379" s="13"/>
      <c r="I1379" s="10" t="s">
        <v>5406</v>
      </c>
      <c r="J1379" s="18"/>
      <c r="K1379" s="19"/>
      <c r="L1379" s="18"/>
      <c r="M1379" s="16">
        <v>190</v>
      </c>
    </row>
    <row r="1380" spans="1:13" ht="13" x14ac:dyDescent="0.15">
      <c r="A1380" s="9" t="s">
        <v>5413</v>
      </c>
      <c r="B1380" s="17"/>
      <c r="C1380" s="11" t="s">
        <v>5414</v>
      </c>
      <c r="D1380" s="12" t="s">
        <v>5415</v>
      </c>
      <c r="E1380" s="12"/>
      <c r="F1380" s="13"/>
      <c r="G1380" s="13"/>
      <c r="H1380" s="13"/>
      <c r="I1380" s="10" t="s">
        <v>5406</v>
      </c>
      <c r="J1380" s="18"/>
      <c r="K1380" s="19"/>
      <c r="L1380" s="18"/>
      <c r="M1380" s="16">
        <v>190</v>
      </c>
    </row>
    <row r="1381" spans="1:13" ht="13" x14ac:dyDescent="0.15">
      <c r="A1381" s="9" t="s">
        <v>5416</v>
      </c>
      <c r="B1381" s="17"/>
      <c r="C1381" s="11" t="s">
        <v>5417</v>
      </c>
      <c r="D1381" s="24" t="s">
        <v>5418</v>
      </c>
      <c r="E1381" s="25"/>
      <c r="F1381" s="13"/>
      <c r="G1381" s="13"/>
      <c r="H1381" s="13"/>
      <c r="I1381" s="10" t="s">
        <v>5406</v>
      </c>
      <c r="J1381" s="18"/>
      <c r="K1381" s="19"/>
      <c r="L1381" s="18"/>
      <c r="M1381" s="16">
        <v>190</v>
      </c>
    </row>
    <row r="1382" spans="1:13" ht="13" x14ac:dyDescent="0.15">
      <c r="A1382" s="9" t="s">
        <v>5419</v>
      </c>
      <c r="B1382" s="17"/>
      <c r="C1382" s="11" t="s">
        <v>5420</v>
      </c>
      <c r="D1382" s="12" t="s">
        <v>5421</v>
      </c>
      <c r="E1382" s="12"/>
      <c r="F1382" s="13"/>
      <c r="G1382" s="13"/>
      <c r="H1382" s="13"/>
      <c r="I1382" s="10" t="s">
        <v>5406</v>
      </c>
      <c r="J1382" s="18"/>
      <c r="K1382" s="19"/>
      <c r="L1382" s="18"/>
      <c r="M1382" s="16">
        <v>190</v>
      </c>
    </row>
    <row r="1383" spans="1:13" ht="13" x14ac:dyDescent="0.15">
      <c r="A1383" s="9" t="s">
        <v>5406</v>
      </c>
      <c r="B1383" s="17"/>
      <c r="C1383" s="11" t="s">
        <v>5422</v>
      </c>
      <c r="D1383" s="12" t="s">
        <v>5423</v>
      </c>
      <c r="E1383" s="12"/>
      <c r="F1383" s="13"/>
      <c r="G1383" s="13"/>
      <c r="H1383" s="13"/>
      <c r="I1383" s="13"/>
      <c r="J1383" s="14" t="s">
        <v>5424</v>
      </c>
      <c r="K1383" s="15" t="s">
        <v>5425</v>
      </c>
      <c r="L1383" s="14" t="s">
        <v>5426</v>
      </c>
      <c r="M1383" s="16">
        <v>190</v>
      </c>
    </row>
    <row r="1384" spans="1:13" ht="13" x14ac:dyDescent="0.15">
      <c r="A1384" s="9" t="s">
        <v>5427</v>
      </c>
      <c r="B1384" s="17"/>
      <c r="C1384" s="11" t="s">
        <v>5428</v>
      </c>
      <c r="D1384" s="12" t="s">
        <v>5429</v>
      </c>
      <c r="E1384" s="12"/>
      <c r="F1384" s="13"/>
      <c r="G1384" s="13"/>
      <c r="H1384" s="13"/>
      <c r="I1384" s="13"/>
      <c r="J1384" s="14" t="s">
        <v>5430</v>
      </c>
      <c r="K1384" s="15" t="s">
        <v>5431</v>
      </c>
      <c r="L1384" s="14" t="s">
        <v>5432</v>
      </c>
      <c r="M1384" s="16">
        <v>191</v>
      </c>
    </row>
    <row r="1385" spans="1:13" ht="13" x14ac:dyDescent="0.15">
      <c r="A1385" s="9" t="s">
        <v>5433</v>
      </c>
      <c r="B1385" s="17"/>
      <c r="C1385" s="11" t="s">
        <v>5434</v>
      </c>
      <c r="D1385" s="12" t="s">
        <v>5435</v>
      </c>
      <c r="E1385" s="12"/>
      <c r="F1385" s="13"/>
      <c r="G1385" s="13"/>
      <c r="H1385" s="12" t="s">
        <v>5436</v>
      </c>
      <c r="I1385" s="13"/>
      <c r="J1385" s="18"/>
      <c r="K1385" s="19"/>
      <c r="L1385" s="18"/>
      <c r="M1385" s="16">
        <v>191</v>
      </c>
    </row>
    <row r="1386" spans="1:13" ht="13" x14ac:dyDescent="0.15">
      <c r="A1386" s="9" t="s">
        <v>5437</v>
      </c>
      <c r="B1386" s="17"/>
      <c r="C1386" s="11" t="s">
        <v>5438</v>
      </c>
      <c r="D1386" s="12" t="s">
        <v>5439</v>
      </c>
      <c r="E1386" s="12"/>
      <c r="F1386" s="13"/>
      <c r="G1386" s="13"/>
      <c r="H1386" s="13"/>
      <c r="I1386" s="10" t="s">
        <v>5433</v>
      </c>
      <c r="J1386" s="14" t="s">
        <v>5440</v>
      </c>
      <c r="K1386" s="15" t="s">
        <v>5441</v>
      </c>
      <c r="L1386" s="14" t="s">
        <v>5442</v>
      </c>
      <c r="M1386" s="16">
        <v>191</v>
      </c>
    </row>
    <row r="1387" spans="1:13" ht="13" x14ac:dyDescent="0.15">
      <c r="A1387" s="9" t="s">
        <v>5443</v>
      </c>
      <c r="B1387" s="17"/>
      <c r="C1387" s="11" t="s">
        <v>5444</v>
      </c>
      <c r="D1387" s="12" t="s">
        <v>5445</v>
      </c>
      <c r="E1387" s="12"/>
      <c r="F1387" s="13"/>
      <c r="G1387" s="13"/>
      <c r="H1387" s="13"/>
      <c r="I1387" s="10" t="s">
        <v>5433</v>
      </c>
      <c r="J1387" s="18"/>
      <c r="K1387" s="19"/>
      <c r="L1387" s="18"/>
      <c r="M1387" s="16">
        <v>191</v>
      </c>
    </row>
    <row r="1388" spans="1:13" ht="13" x14ac:dyDescent="0.15">
      <c r="A1388" s="9" t="s">
        <v>5446</v>
      </c>
      <c r="B1388" s="17"/>
      <c r="C1388" s="11" t="s">
        <v>5447</v>
      </c>
      <c r="D1388" s="12" t="s">
        <v>5448</v>
      </c>
      <c r="E1388" s="12"/>
      <c r="F1388" s="13"/>
      <c r="G1388" s="13"/>
      <c r="H1388" s="13"/>
      <c r="I1388" s="13"/>
      <c r="J1388" s="18"/>
      <c r="K1388" s="19"/>
      <c r="L1388" s="18"/>
      <c r="M1388" s="16">
        <v>191</v>
      </c>
    </row>
    <row r="1389" spans="1:13" ht="13" x14ac:dyDescent="0.15">
      <c r="A1389" s="9" t="s">
        <v>5324</v>
      </c>
      <c r="B1389" s="10" t="s">
        <v>5318</v>
      </c>
      <c r="C1389" s="11" t="s">
        <v>5325</v>
      </c>
      <c r="D1389" s="12" t="s">
        <v>5326</v>
      </c>
      <c r="E1389" s="12"/>
      <c r="F1389" s="12" t="s">
        <v>128</v>
      </c>
      <c r="G1389" s="13"/>
      <c r="H1389" s="13"/>
      <c r="I1389" s="13"/>
      <c r="J1389" s="18"/>
      <c r="K1389" s="19"/>
      <c r="L1389" s="18"/>
      <c r="M1389" s="16">
        <v>191</v>
      </c>
    </row>
    <row r="1390" spans="1:13" ht="13" x14ac:dyDescent="0.15">
      <c r="A1390" s="9" t="s">
        <v>5449</v>
      </c>
      <c r="B1390" s="17"/>
      <c r="C1390" s="11" t="s">
        <v>5450</v>
      </c>
      <c r="D1390" s="12" t="s">
        <v>5451</v>
      </c>
      <c r="E1390" s="12"/>
      <c r="F1390" s="13"/>
      <c r="G1390" s="13"/>
      <c r="H1390" s="13"/>
      <c r="I1390" s="13"/>
      <c r="J1390" s="18"/>
      <c r="K1390" s="19"/>
      <c r="L1390" s="18"/>
      <c r="M1390" s="16">
        <v>191</v>
      </c>
    </row>
    <row r="1391" spans="1:13" ht="13" x14ac:dyDescent="0.15">
      <c r="A1391" s="9" t="s">
        <v>5452</v>
      </c>
      <c r="B1391" s="10" t="s">
        <v>5453</v>
      </c>
      <c r="C1391" s="11" t="s">
        <v>5454</v>
      </c>
      <c r="D1391" s="12" t="s">
        <v>5455</v>
      </c>
      <c r="E1391" s="12"/>
      <c r="F1391" s="13"/>
      <c r="G1391" s="13"/>
      <c r="H1391" s="13"/>
      <c r="I1391" s="13"/>
      <c r="J1391" s="14" t="s">
        <v>5456</v>
      </c>
      <c r="K1391" s="15" t="s">
        <v>5457</v>
      </c>
      <c r="L1391" s="14" t="s">
        <v>5458</v>
      </c>
      <c r="M1391" s="16">
        <v>192</v>
      </c>
    </row>
    <row r="1392" spans="1:13" ht="13" x14ac:dyDescent="0.15">
      <c r="A1392" s="9" t="s">
        <v>5459</v>
      </c>
      <c r="B1392" s="17"/>
      <c r="C1392" s="11" t="s">
        <v>5460</v>
      </c>
      <c r="D1392" s="12" t="s">
        <v>5461</v>
      </c>
      <c r="E1392" s="12"/>
      <c r="F1392" s="13"/>
      <c r="G1392" s="13"/>
      <c r="H1392" s="13"/>
      <c r="I1392" s="13"/>
      <c r="J1392" s="14" t="s">
        <v>5462</v>
      </c>
      <c r="K1392" s="15" t="s">
        <v>5463</v>
      </c>
      <c r="L1392" s="14" t="s">
        <v>5464</v>
      </c>
      <c r="M1392" s="16">
        <v>192</v>
      </c>
    </row>
    <row r="1393" spans="1:13" ht="13" x14ac:dyDescent="0.15">
      <c r="A1393" s="9" t="s">
        <v>5465</v>
      </c>
      <c r="B1393" s="17"/>
      <c r="C1393" s="11" t="s">
        <v>5466</v>
      </c>
      <c r="D1393" s="12" t="s">
        <v>5467</v>
      </c>
      <c r="E1393" s="12"/>
      <c r="F1393" s="13"/>
      <c r="G1393" s="13"/>
      <c r="H1393" s="13"/>
      <c r="I1393" s="13"/>
      <c r="J1393" s="18"/>
      <c r="K1393" s="19"/>
      <c r="L1393" s="18"/>
      <c r="M1393" s="16">
        <v>192</v>
      </c>
    </row>
    <row r="1394" spans="1:13" ht="13" x14ac:dyDescent="0.15">
      <c r="A1394" s="9" t="s">
        <v>5468</v>
      </c>
      <c r="B1394" s="17"/>
      <c r="C1394" s="11" t="s">
        <v>5469</v>
      </c>
      <c r="D1394" s="12" t="s">
        <v>5470</v>
      </c>
      <c r="E1394" s="12"/>
      <c r="F1394" s="13"/>
      <c r="G1394" s="13"/>
      <c r="H1394" s="13"/>
      <c r="I1394" s="13"/>
      <c r="J1394" s="18"/>
      <c r="K1394" s="19"/>
      <c r="L1394" s="18"/>
      <c r="M1394" s="16">
        <v>192</v>
      </c>
    </row>
    <row r="1395" spans="1:13" ht="13" x14ac:dyDescent="0.15">
      <c r="A1395" s="9" t="s">
        <v>5471</v>
      </c>
      <c r="B1395" s="17"/>
      <c r="C1395" s="11" t="s">
        <v>5472</v>
      </c>
      <c r="D1395" s="12" t="s">
        <v>5473</v>
      </c>
      <c r="E1395" s="12"/>
      <c r="F1395" s="13"/>
      <c r="G1395" s="13"/>
      <c r="H1395" s="12" t="s">
        <v>5474</v>
      </c>
      <c r="I1395" s="13"/>
      <c r="J1395" s="18"/>
      <c r="K1395" s="19"/>
      <c r="L1395" s="18"/>
      <c r="M1395" s="16">
        <v>192</v>
      </c>
    </row>
    <row r="1396" spans="1:13" ht="13" x14ac:dyDescent="0.15">
      <c r="A1396" s="9" t="s">
        <v>5475</v>
      </c>
      <c r="B1396" s="17"/>
      <c r="C1396" s="11" t="s">
        <v>5476</v>
      </c>
      <c r="D1396" s="12" t="s">
        <v>5477</v>
      </c>
      <c r="E1396" s="12"/>
      <c r="F1396" s="13"/>
      <c r="G1396" s="13"/>
      <c r="H1396" s="13"/>
      <c r="I1396" s="10" t="s">
        <v>5471</v>
      </c>
      <c r="J1396" s="14" t="s">
        <v>5478</v>
      </c>
      <c r="K1396" s="15" t="s">
        <v>5478</v>
      </c>
      <c r="L1396" s="14" t="s">
        <v>5479</v>
      </c>
      <c r="M1396" s="16">
        <v>192</v>
      </c>
    </row>
    <row r="1397" spans="1:13" ht="13" x14ac:dyDescent="0.15">
      <c r="A1397" s="9" t="s">
        <v>5480</v>
      </c>
      <c r="B1397" s="17"/>
      <c r="C1397" s="11" t="s">
        <v>5481</v>
      </c>
      <c r="D1397" s="12" t="s">
        <v>5482</v>
      </c>
      <c r="E1397" s="12"/>
      <c r="F1397" s="13"/>
      <c r="G1397" s="13"/>
      <c r="H1397" s="13"/>
      <c r="I1397" s="10" t="s">
        <v>5471</v>
      </c>
      <c r="J1397" s="18"/>
      <c r="K1397" s="19"/>
      <c r="L1397" s="18"/>
      <c r="M1397" s="16">
        <v>193</v>
      </c>
    </row>
    <row r="1398" spans="1:13" ht="13" x14ac:dyDescent="0.15">
      <c r="A1398" s="9" t="s">
        <v>5483</v>
      </c>
      <c r="B1398" s="17"/>
      <c r="C1398" s="11" t="s">
        <v>5484</v>
      </c>
      <c r="D1398" s="12" t="s">
        <v>5485</v>
      </c>
      <c r="E1398" s="12"/>
      <c r="F1398" s="13"/>
      <c r="G1398" s="13"/>
      <c r="H1398" s="13"/>
      <c r="I1398" s="10" t="s">
        <v>5471</v>
      </c>
      <c r="J1398" s="18"/>
      <c r="K1398" s="19"/>
      <c r="L1398" s="18"/>
      <c r="M1398" s="16">
        <v>193</v>
      </c>
    </row>
    <row r="1399" spans="1:13" ht="13" x14ac:dyDescent="0.15">
      <c r="A1399" s="9" t="s">
        <v>5486</v>
      </c>
      <c r="B1399" s="17"/>
      <c r="C1399" s="11" t="s">
        <v>5487</v>
      </c>
      <c r="D1399" s="12" t="s">
        <v>5488</v>
      </c>
      <c r="E1399" s="12"/>
      <c r="F1399" s="13"/>
      <c r="G1399" s="13"/>
      <c r="H1399" s="13"/>
      <c r="I1399" s="10" t="s">
        <v>5471</v>
      </c>
      <c r="J1399" s="18"/>
      <c r="K1399" s="19"/>
      <c r="L1399" s="18"/>
      <c r="M1399" s="16">
        <v>193</v>
      </c>
    </row>
    <row r="1400" spans="1:13" ht="13" x14ac:dyDescent="0.15">
      <c r="A1400" s="9" t="s">
        <v>5489</v>
      </c>
      <c r="B1400" s="17"/>
      <c r="C1400" s="11" t="s">
        <v>1082</v>
      </c>
      <c r="D1400" s="12" t="s">
        <v>1083</v>
      </c>
      <c r="E1400" s="12"/>
      <c r="F1400" s="13"/>
      <c r="G1400" s="13"/>
      <c r="H1400" s="13"/>
      <c r="I1400" s="13"/>
      <c r="J1400" s="18"/>
      <c r="K1400" s="19"/>
      <c r="L1400" s="18"/>
      <c r="M1400" s="16">
        <v>193</v>
      </c>
    </row>
    <row r="1401" spans="1:13" ht="13" x14ac:dyDescent="0.15">
      <c r="A1401" s="9" t="s">
        <v>5490</v>
      </c>
      <c r="B1401" s="4" t="s">
        <v>5491</v>
      </c>
      <c r="C1401" s="11" t="s">
        <v>5492</v>
      </c>
      <c r="D1401" s="12" t="s">
        <v>5493</v>
      </c>
      <c r="E1401" s="12"/>
      <c r="F1401" s="13"/>
      <c r="G1401" s="13"/>
      <c r="H1401" s="13"/>
      <c r="I1401" s="13"/>
      <c r="J1401" s="18"/>
      <c r="K1401" s="19"/>
      <c r="L1401" s="18"/>
      <c r="M1401" s="16">
        <v>193</v>
      </c>
    </row>
    <row r="1402" spans="1:13" ht="13" x14ac:dyDescent="0.15">
      <c r="A1402" s="9" t="s">
        <v>5494</v>
      </c>
      <c r="B1402" s="17"/>
      <c r="C1402" s="11" t="s">
        <v>5495</v>
      </c>
      <c r="D1402" s="12" t="s">
        <v>5496</v>
      </c>
      <c r="E1402" s="12"/>
      <c r="F1402" s="13"/>
      <c r="G1402" s="13"/>
      <c r="H1402" s="13"/>
      <c r="I1402" s="13"/>
      <c r="J1402" s="18"/>
      <c r="K1402" s="19"/>
      <c r="L1402" s="18"/>
      <c r="M1402" s="16">
        <v>193</v>
      </c>
    </row>
    <row r="1403" spans="1:13" ht="13" x14ac:dyDescent="0.15">
      <c r="A1403" s="9" t="s">
        <v>5497</v>
      </c>
      <c r="B1403" s="17"/>
      <c r="C1403" s="11" t="s">
        <v>5498</v>
      </c>
      <c r="D1403" s="12" t="s">
        <v>5499</v>
      </c>
      <c r="E1403" s="12"/>
      <c r="F1403" s="13"/>
      <c r="G1403" s="13"/>
      <c r="H1403" s="13"/>
      <c r="I1403" s="13"/>
      <c r="J1403" s="18"/>
      <c r="K1403" s="19"/>
      <c r="L1403" s="18"/>
      <c r="M1403" s="16">
        <v>193</v>
      </c>
    </row>
    <row r="1404" spans="1:13" ht="13" x14ac:dyDescent="0.15">
      <c r="A1404" s="9" t="s">
        <v>5500</v>
      </c>
      <c r="B1404" s="17"/>
      <c r="C1404" s="11" t="s">
        <v>5501</v>
      </c>
      <c r="D1404" s="12" t="s">
        <v>5502</v>
      </c>
      <c r="E1404" s="12"/>
      <c r="F1404" s="13"/>
      <c r="G1404" s="13"/>
      <c r="H1404" s="13"/>
      <c r="I1404" s="13"/>
      <c r="J1404" s="18"/>
      <c r="K1404" s="19"/>
      <c r="L1404" s="18"/>
      <c r="M1404" s="16">
        <v>193</v>
      </c>
    </row>
    <row r="1405" spans="1:13" ht="13" x14ac:dyDescent="0.15">
      <c r="A1405" s="9" t="s">
        <v>5503</v>
      </c>
      <c r="B1405" s="17"/>
      <c r="C1405" s="11" t="s">
        <v>5504</v>
      </c>
      <c r="D1405" s="12" t="s">
        <v>5505</v>
      </c>
      <c r="E1405" s="12"/>
      <c r="F1405" s="13"/>
      <c r="G1405" s="13"/>
      <c r="H1405" s="13"/>
      <c r="I1405" s="13"/>
      <c r="J1405" s="18"/>
      <c r="K1405" s="19"/>
      <c r="L1405" s="18"/>
      <c r="M1405" s="16">
        <v>193</v>
      </c>
    </row>
    <row r="1406" spans="1:13" ht="13" x14ac:dyDescent="0.15">
      <c r="A1406" s="9" t="s">
        <v>5506</v>
      </c>
      <c r="B1406" s="17"/>
      <c r="C1406" s="11" t="s">
        <v>5507</v>
      </c>
      <c r="D1406" s="12" t="s">
        <v>5508</v>
      </c>
      <c r="E1406" s="12"/>
      <c r="F1406" s="13"/>
      <c r="G1406" s="13"/>
      <c r="H1406" s="13"/>
      <c r="I1406" s="13"/>
      <c r="J1406" s="18"/>
      <c r="K1406" s="19"/>
      <c r="L1406" s="18"/>
      <c r="M1406" s="16">
        <v>193</v>
      </c>
    </row>
    <row r="1407" spans="1:13" ht="13" x14ac:dyDescent="0.15">
      <c r="A1407" s="9" t="s">
        <v>5509</v>
      </c>
      <c r="B1407" s="17"/>
      <c r="C1407" s="11" t="s">
        <v>5510</v>
      </c>
      <c r="D1407" s="12" t="s">
        <v>5511</v>
      </c>
      <c r="E1407" s="12"/>
      <c r="F1407" s="13"/>
      <c r="G1407" s="13"/>
      <c r="H1407" s="13"/>
      <c r="I1407" s="13"/>
      <c r="J1407" s="18"/>
      <c r="K1407" s="19"/>
      <c r="L1407" s="18"/>
      <c r="M1407" s="16">
        <v>193</v>
      </c>
    </row>
    <row r="1408" spans="1:13" ht="13" x14ac:dyDescent="0.15">
      <c r="A1408" s="9" t="s">
        <v>5512</v>
      </c>
      <c r="B1408" s="17"/>
      <c r="C1408" s="11" t="s">
        <v>5513</v>
      </c>
      <c r="D1408" s="12" t="s">
        <v>5514</v>
      </c>
      <c r="E1408" s="12"/>
      <c r="F1408" s="13"/>
      <c r="G1408" s="13"/>
      <c r="H1408" s="13"/>
      <c r="I1408" s="13"/>
      <c r="J1408" s="14" t="s">
        <v>5515</v>
      </c>
      <c r="K1408" s="15" t="s">
        <v>5516</v>
      </c>
      <c r="L1408" s="14" t="s">
        <v>5517</v>
      </c>
      <c r="M1408" s="16">
        <v>193</v>
      </c>
    </row>
    <row r="1409" spans="1:13" ht="13" x14ac:dyDescent="0.15">
      <c r="A1409" s="9" t="s">
        <v>5518</v>
      </c>
      <c r="B1409" s="17"/>
      <c r="C1409" s="11" t="s">
        <v>5519</v>
      </c>
      <c r="D1409" s="12" t="s">
        <v>5520</v>
      </c>
      <c r="E1409" s="12"/>
      <c r="F1409" s="13"/>
      <c r="G1409" s="13"/>
      <c r="H1409" s="13"/>
      <c r="I1409" s="13"/>
      <c r="J1409" s="18"/>
      <c r="K1409" s="19"/>
      <c r="L1409" s="18"/>
      <c r="M1409" s="16">
        <v>194</v>
      </c>
    </row>
    <row r="1410" spans="1:13" ht="13" x14ac:dyDescent="0.15">
      <c r="A1410" s="9" t="s">
        <v>5521</v>
      </c>
      <c r="B1410" s="17"/>
      <c r="C1410" s="11" t="s">
        <v>5522</v>
      </c>
      <c r="D1410" s="12" t="s">
        <v>5523</v>
      </c>
      <c r="E1410" s="12"/>
      <c r="F1410" s="13"/>
      <c r="G1410" s="13"/>
      <c r="H1410" s="13"/>
      <c r="I1410" s="13"/>
      <c r="J1410" s="18"/>
      <c r="K1410" s="19"/>
      <c r="L1410" s="18"/>
      <c r="M1410" s="16">
        <v>194</v>
      </c>
    </row>
    <row r="1411" spans="1:13" ht="13" x14ac:dyDescent="0.15">
      <c r="A1411" s="9" t="s">
        <v>5524</v>
      </c>
      <c r="B1411" s="17"/>
      <c r="C1411" s="11" t="s">
        <v>5525</v>
      </c>
      <c r="D1411" s="12" t="s">
        <v>5526</v>
      </c>
      <c r="E1411" s="12"/>
      <c r="F1411" s="13"/>
      <c r="G1411" s="13"/>
      <c r="H1411" s="13"/>
      <c r="I1411" s="13"/>
      <c r="J1411" s="18"/>
      <c r="K1411" s="19"/>
      <c r="L1411" s="18"/>
      <c r="M1411" s="16">
        <v>194</v>
      </c>
    </row>
    <row r="1412" spans="1:13" ht="13" x14ac:dyDescent="0.15">
      <c r="A1412" s="9" t="s">
        <v>5527</v>
      </c>
      <c r="B1412" s="17"/>
      <c r="C1412" s="11" t="s">
        <v>5528</v>
      </c>
      <c r="D1412" s="12" t="s">
        <v>5529</v>
      </c>
      <c r="E1412" s="12"/>
      <c r="F1412" s="13"/>
      <c r="G1412" s="13"/>
      <c r="H1412" s="13"/>
      <c r="I1412" s="13"/>
      <c r="J1412" s="18"/>
      <c r="K1412" s="19"/>
      <c r="L1412" s="18"/>
      <c r="M1412" s="16">
        <v>194</v>
      </c>
    </row>
    <row r="1413" spans="1:13" ht="13" x14ac:dyDescent="0.15">
      <c r="A1413" s="9" t="s">
        <v>5530</v>
      </c>
      <c r="B1413" s="17"/>
      <c r="C1413" s="11" t="s">
        <v>5531</v>
      </c>
      <c r="D1413" s="12" t="s">
        <v>5532</v>
      </c>
      <c r="E1413" s="12"/>
      <c r="F1413" s="13"/>
      <c r="G1413" s="13"/>
      <c r="H1413" s="13"/>
      <c r="I1413" s="13"/>
      <c r="J1413" s="18"/>
      <c r="K1413" s="19"/>
      <c r="L1413" s="18"/>
      <c r="M1413" s="16">
        <v>194</v>
      </c>
    </row>
    <row r="1414" spans="1:13" ht="13" x14ac:dyDescent="0.15">
      <c r="A1414" s="9" t="s">
        <v>5533</v>
      </c>
      <c r="B1414" s="17"/>
      <c r="C1414" s="11" t="s">
        <v>5534</v>
      </c>
      <c r="D1414" s="12" t="s">
        <v>5535</v>
      </c>
      <c r="E1414" s="12"/>
      <c r="F1414" s="13"/>
      <c r="G1414" s="13"/>
      <c r="H1414" s="13"/>
      <c r="I1414" s="13"/>
      <c r="J1414" s="14" t="s">
        <v>5536</v>
      </c>
      <c r="K1414" s="15" t="s">
        <v>5537</v>
      </c>
      <c r="L1414" s="14" t="s">
        <v>5538</v>
      </c>
      <c r="M1414" s="16">
        <v>194</v>
      </c>
    </row>
    <row r="1415" spans="1:13" ht="13" x14ac:dyDescent="0.15">
      <c r="A1415" s="9" t="s">
        <v>5539</v>
      </c>
      <c r="B1415" s="10" t="s">
        <v>5533</v>
      </c>
      <c r="C1415" s="11" t="s">
        <v>5540</v>
      </c>
      <c r="D1415" s="12" t="s">
        <v>5541</v>
      </c>
      <c r="E1415" s="12"/>
      <c r="F1415" s="13"/>
      <c r="G1415" s="13"/>
      <c r="H1415" s="13"/>
      <c r="I1415" s="13"/>
      <c r="J1415" s="18"/>
      <c r="K1415" s="19"/>
      <c r="L1415" s="18"/>
      <c r="M1415" s="16">
        <v>194</v>
      </c>
    </row>
    <row r="1416" spans="1:13" ht="13" x14ac:dyDescent="0.15">
      <c r="A1416" s="9" t="s">
        <v>5542</v>
      </c>
      <c r="B1416" s="17"/>
      <c r="C1416" s="11" t="s">
        <v>5543</v>
      </c>
      <c r="D1416" s="12" t="s">
        <v>5544</v>
      </c>
      <c r="E1416" s="12"/>
      <c r="F1416" s="13"/>
      <c r="G1416" s="13"/>
      <c r="H1416" s="13"/>
      <c r="I1416" s="13"/>
      <c r="J1416" s="18"/>
      <c r="K1416" s="19"/>
      <c r="L1416" s="18"/>
      <c r="M1416" s="16">
        <v>194</v>
      </c>
    </row>
    <row r="1417" spans="1:13" ht="13" x14ac:dyDescent="0.15">
      <c r="A1417" s="9" t="s">
        <v>5545</v>
      </c>
      <c r="B1417" s="17"/>
      <c r="C1417" s="11" t="s">
        <v>5546</v>
      </c>
      <c r="D1417" s="12" t="s">
        <v>5547</v>
      </c>
      <c r="E1417" s="12"/>
      <c r="F1417" s="13"/>
      <c r="G1417" s="13"/>
      <c r="H1417" s="13"/>
      <c r="I1417" s="13"/>
      <c r="J1417" s="18"/>
      <c r="K1417" s="19"/>
      <c r="L1417" s="18"/>
      <c r="M1417" s="16">
        <v>194</v>
      </c>
    </row>
    <row r="1418" spans="1:13" ht="13" x14ac:dyDescent="0.15">
      <c r="A1418" s="9" t="s">
        <v>5548</v>
      </c>
      <c r="B1418" s="17"/>
      <c r="C1418" s="11" t="s">
        <v>5549</v>
      </c>
      <c r="D1418" s="12" t="s">
        <v>5550</v>
      </c>
      <c r="E1418" s="12"/>
      <c r="F1418" s="13"/>
      <c r="G1418" s="13"/>
      <c r="H1418" s="13"/>
      <c r="I1418" s="13"/>
      <c r="J1418" s="18"/>
      <c r="K1418" s="19"/>
      <c r="L1418" s="18"/>
      <c r="M1418" s="16">
        <v>194</v>
      </c>
    </row>
    <row r="1419" spans="1:13" ht="13" x14ac:dyDescent="0.15">
      <c r="A1419" s="9" t="s">
        <v>5551</v>
      </c>
      <c r="B1419" s="10" t="s">
        <v>5552</v>
      </c>
      <c r="C1419" s="11" t="s">
        <v>5553</v>
      </c>
      <c r="D1419" s="12" t="s">
        <v>5554</v>
      </c>
      <c r="E1419" s="12"/>
      <c r="F1419" s="13"/>
      <c r="G1419" s="13"/>
      <c r="H1419" s="13"/>
      <c r="I1419" s="13"/>
      <c r="J1419" s="18"/>
      <c r="K1419" s="19"/>
      <c r="L1419" s="18"/>
      <c r="M1419" s="16">
        <v>195</v>
      </c>
    </row>
    <row r="1420" spans="1:13" ht="13" x14ac:dyDescent="0.15">
      <c r="A1420" s="9" t="s">
        <v>5555</v>
      </c>
      <c r="B1420" s="17"/>
      <c r="C1420" s="11" t="s">
        <v>5556</v>
      </c>
      <c r="D1420" s="12" t="s">
        <v>5557</v>
      </c>
      <c r="E1420" s="12"/>
      <c r="F1420" s="13"/>
      <c r="G1420" s="13"/>
      <c r="H1420" s="13"/>
      <c r="I1420" s="13"/>
      <c r="J1420" s="18"/>
      <c r="K1420" s="19"/>
      <c r="L1420" s="18"/>
      <c r="M1420" s="16">
        <v>195</v>
      </c>
    </row>
    <row r="1421" spans="1:13" ht="13" x14ac:dyDescent="0.15">
      <c r="A1421" s="9" t="s">
        <v>5558</v>
      </c>
      <c r="B1421" s="17"/>
      <c r="C1421" s="11" t="s">
        <v>5559</v>
      </c>
      <c r="D1421" s="12" t="s">
        <v>5560</v>
      </c>
      <c r="E1421" s="12"/>
      <c r="F1421" s="13"/>
      <c r="G1421" s="13"/>
      <c r="H1421" s="13"/>
      <c r="I1421" s="13"/>
      <c r="J1421" s="14" t="s">
        <v>5561</v>
      </c>
      <c r="K1421" s="15" t="s">
        <v>5562</v>
      </c>
      <c r="L1421" s="14" t="s">
        <v>5563</v>
      </c>
      <c r="M1421" s="16">
        <v>195</v>
      </c>
    </row>
    <row r="1422" spans="1:13" ht="13" x14ac:dyDescent="0.15">
      <c r="A1422" s="9" t="s">
        <v>5564</v>
      </c>
      <c r="B1422" s="17"/>
      <c r="C1422" s="11" t="s">
        <v>5565</v>
      </c>
      <c r="D1422" s="12" t="s">
        <v>5566</v>
      </c>
      <c r="E1422" s="12"/>
      <c r="F1422" s="13"/>
      <c r="G1422" s="13"/>
      <c r="H1422" s="13"/>
      <c r="I1422" s="13"/>
      <c r="J1422" s="18"/>
      <c r="K1422" s="19"/>
      <c r="L1422" s="18"/>
      <c r="M1422" s="16">
        <v>195</v>
      </c>
    </row>
    <row r="1423" spans="1:13" ht="13" x14ac:dyDescent="0.15">
      <c r="A1423" s="9" t="s">
        <v>5567</v>
      </c>
      <c r="B1423" s="17"/>
      <c r="C1423" s="11" t="s">
        <v>5568</v>
      </c>
      <c r="D1423" s="12" t="s">
        <v>5569</v>
      </c>
      <c r="E1423" s="12"/>
      <c r="F1423" s="13"/>
      <c r="G1423" s="13"/>
      <c r="H1423" s="13"/>
      <c r="I1423" s="13"/>
      <c r="J1423" s="18"/>
      <c r="K1423" s="19"/>
      <c r="L1423" s="18"/>
      <c r="M1423" s="16">
        <v>195</v>
      </c>
    </row>
    <row r="1424" spans="1:13" ht="13" x14ac:dyDescent="0.15">
      <c r="A1424" s="9" t="s">
        <v>5570</v>
      </c>
      <c r="B1424" s="17"/>
      <c r="C1424" s="11" t="s">
        <v>5571</v>
      </c>
      <c r="D1424" s="12" t="s">
        <v>5572</v>
      </c>
      <c r="E1424" s="12"/>
      <c r="F1424" s="13"/>
      <c r="G1424" s="13"/>
      <c r="H1424" s="13"/>
      <c r="I1424" s="13"/>
      <c r="J1424" s="18"/>
      <c r="K1424" s="19"/>
      <c r="L1424" s="18"/>
      <c r="M1424" s="16">
        <v>195</v>
      </c>
    </row>
    <row r="1425" spans="1:13" ht="13" x14ac:dyDescent="0.15">
      <c r="A1425" s="9" t="s">
        <v>5573</v>
      </c>
      <c r="B1425" s="17"/>
      <c r="C1425" s="11" t="s">
        <v>5574</v>
      </c>
      <c r="D1425" s="12" t="s">
        <v>5575</v>
      </c>
      <c r="E1425" s="12"/>
      <c r="F1425" s="13"/>
      <c r="G1425" s="13"/>
      <c r="H1425" s="13"/>
      <c r="I1425" s="13"/>
      <c r="J1425" s="18"/>
      <c r="K1425" s="19"/>
      <c r="L1425" s="18"/>
      <c r="M1425" s="16">
        <v>195</v>
      </c>
    </row>
    <row r="1426" spans="1:13" ht="13" x14ac:dyDescent="0.15">
      <c r="A1426" s="9" t="s">
        <v>5576</v>
      </c>
      <c r="B1426" s="17"/>
      <c r="C1426" s="36" t="s">
        <v>5577</v>
      </c>
      <c r="D1426" s="12" t="s">
        <v>5578</v>
      </c>
      <c r="E1426" s="12"/>
      <c r="F1426" s="13"/>
      <c r="G1426" s="13"/>
      <c r="H1426" s="13"/>
      <c r="I1426" s="13"/>
      <c r="J1426" s="14" t="s">
        <v>5579</v>
      </c>
      <c r="K1426" s="15" t="s">
        <v>5580</v>
      </c>
      <c r="L1426" s="14" t="s">
        <v>5581</v>
      </c>
      <c r="M1426" s="16">
        <v>195</v>
      </c>
    </row>
    <row r="1427" spans="1:13" ht="13" x14ac:dyDescent="0.15">
      <c r="A1427" s="9" t="s">
        <v>5582</v>
      </c>
      <c r="B1427" s="10" t="s">
        <v>5583</v>
      </c>
      <c r="C1427" s="11" t="s">
        <v>5584</v>
      </c>
      <c r="D1427" s="12" t="s">
        <v>5585</v>
      </c>
      <c r="E1427" s="12"/>
      <c r="F1427" s="13"/>
      <c r="G1427" s="13"/>
      <c r="H1427" s="13"/>
      <c r="I1427" s="13"/>
      <c r="J1427" s="18"/>
      <c r="K1427" s="19"/>
      <c r="L1427" s="18"/>
      <c r="M1427" s="16">
        <v>195</v>
      </c>
    </row>
    <row r="1428" spans="1:13" ht="13" x14ac:dyDescent="0.15">
      <c r="A1428" s="9" t="s">
        <v>5586</v>
      </c>
      <c r="B1428" s="17"/>
      <c r="C1428" s="11" t="s">
        <v>5587</v>
      </c>
      <c r="D1428" s="12" t="s">
        <v>5588</v>
      </c>
      <c r="E1428" s="12"/>
      <c r="F1428" s="13"/>
      <c r="G1428" s="13"/>
      <c r="H1428" s="13"/>
      <c r="I1428" s="13"/>
      <c r="J1428" s="14" t="s">
        <v>5589</v>
      </c>
      <c r="K1428" s="15" t="s">
        <v>5590</v>
      </c>
      <c r="L1428" s="14" t="s">
        <v>5591</v>
      </c>
      <c r="M1428" s="16">
        <v>196</v>
      </c>
    </row>
    <row r="1429" spans="1:13" ht="13" x14ac:dyDescent="0.15">
      <c r="A1429" s="9" t="s">
        <v>5592</v>
      </c>
      <c r="B1429" s="17"/>
      <c r="C1429" s="11" t="s">
        <v>5593</v>
      </c>
      <c r="D1429" s="12" t="s">
        <v>5594</v>
      </c>
      <c r="E1429" s="12"/>
      <c r="F1429" s="13"/>
      <c r="G1429" s="13"/>
      <c r="H1429" s="13"/>
      <c r="I1429" s="13"/>
      <c r="J1429" s="14" t="s">
        <v>5595</v>
      </c>
      <c r="K1429" s="15" t="s">
        <v>5596</v>
      </c>
      <c r="L1429" s="14" t="s">
        <v>5597</v>
      </c>
      <c r="M1429" s="16">
        <v>196</v>
      </c>
    </row>
    <row r="1430" spans="1:13" ht="13" x14ac:dyDescent="0.15">
      <c r="A1430" s="9" t="s">
        <v>5598</v>
      </c>
      <c r="B1430" s="17"/>
      <c r="C1430" s="11" t="s">
        <v>5599</v>
      </c>
      <c r="D1430" s="12" t="s">
        <v>5600</v>
      </c>
      <c r="E1430" s="12"/>
      <c r="F1430" s="13"/>
      <c r="G1430" s="13"/>
      <c r="H1430" s="13"/>
      <c r="I1430" s="13"/>
      <c r="J1430" s="18"/>
      <c r="K1430" s="19"/>
      <c r="L1430" s="18"/>
      <c r="M1430" s="16">
        <v>196</v>
      </c>
    </row>
    <row r="1431" spans="1:13" ht="13" x14ac:dyDescent="0.15">
      <c r="A1431" s="9" t="s">
        <v>5601</v>
      </c>
      <c r="B1431" s="17"/>
      <c r="C1431" s="11" t="s">
        <v>5602</v>
      </c>
      <c r="D1431" s="12" t="s">
        <v>5603</v>
      </c>
      <c r="E1431" s="12"/>
      <c r="F1431" s="13"/>
      <c r="G1431" s="13"/>
      <c r="H1431" s="13"/>
      <c r="I1431" s="13"/>
      <c r="J1431" s="14" t="s">
        <v>5604</v>
      </c>
      <c r="K1431" s="15" t="s">
        <v>5605</v>
      </c>
      <c r="L1431" s="14" t="s">
        <v>5606</v>
      </c>
      <c r="M1431" s="16">
        <v>196</v>
      </c>
    </row>
    <row r="1432" spans="1:13" ht="13" x14ac:dyDescent="0.15">
      <c r="A1432" s="9" t="s">
        <v>5607</v>
      </c>
      <c r="B1432" s="17"/>
      <c r="C1432" s="11" t="s">
        <v>5608</v>
      </c>
      <c r="D1432" s="12" t="s">
        <v>5609</v>
      </c>
      <c r="E1432" s="12"/>
      <c r="F1432" s="13"/>
      <c r="G1432" s="13"/>
      <c r="H1432" s="13"/>
      <c r="I1432" s="13"/>
      <c r="J1432" s="18"/>
      <c r="K1432" s="19"/>
      <c r="L1432" s="18"/>
      <c r="M1432" s="16">
        <v>196</v>
      </c>
    </row>
    <row r="1433" spans="1:13" ht="13" x14ac:dyDescent="0.15">
      <c r="A1433" s="9" t="s">
        <v>5610</v>
      </c>
      <c r="B1433" s="17"/>
      <c r="C1433" s="11" t="s">
        <v>5611</v>
      </c>
      <c r="D1433" s="12" t="s">
        <v>5612</v>
      </c>
      <c r="E1433" s="12"/>
      <c r="F1433" s="13"/>
      <c r="G1433" s="13"/>
      <c r="H1433" s="12" t="s">
        <v>5613</v>
      </c>
      <c r="I1433" s="13"/>
      <c r="J1433" s="18"/>
      <c r="K1433" s="19"/>
      <c r="L1433" s="18"/>
      <c r="M1433" s="16">
        <v>196</v>
      </c>
    </row>
    <row r="1434" spans="1:13" ht="13" x14ac:dyDescent="0.15">
      <c r="A1434" s="9" t="s">
        <v>5614</v>
      </c>
      <c r="B1434" s="17"/>
      <c r="C1434" s="11" t="s">
        <v>5615</v>
      </c>
      <c r="D1434" s="12" t="s">
        <v>5616</v>
      </c>
      <c r="E1434" s="12"/>
      <c r="F1434" s="13"/>
      <c r="G1434" s="13"/>
      <c r="H1434" s="13"/>
      <c r="I1434" s="10" t="s">
        <v>5610</v>
      </c>
      <c r="J1434" s="18"/>
      <c r="K1434" s="19"/>
      <c r="L1434" s="18"/>
      <c r="M1434" s="16">
        <v>196</v>
      </c>
    </row>
    <row r="1435" spans="1:13" ht="13" x14ac:dyDescent="0.15">
      <c r="A1435" s="9" t="s">
        <v>5617</v>
      </c>
      <c r="B1435" s="17"/>
      <c r="C1435" s="11" t="s">
        <v>5618</v>
      </c>
      <c r="D1435" s="12" t="s">
        <v>5619</v>
      </c>
      <c r="E1435" s="12"/>
      <c r="F1435" s="13"/>
      <c r="G1435" s="13"/>
      <c r="H1435" s="13"/>
      <c r="I1435" s="10" t="s">
        <v>5610</v>
      </c>
      <c r="J1435" s="14" t="s">
        <v>5620</v>
      </c>
      <c r="K1435" s="15" t="s">
        <v>5621</v>
      </c>
      <c r="L1435" s="14" t="s">
        <v>5622</v>
      </c>
      <c r="M1435" s="16">
        <v>196</v>
      </c>
    </row>
    <row r="1436" spans="1:13" ht="13" x14ac:dyDescent="0.15">
      <c r="A1436" s="9" t="s">
        <v>5623</v>
      </c>
      <c r="B1436" s="17"/>
      <c r="C1436" s="11" t="s">
        <v>5624</v>
      </c>
      <c r="D1436" s="12" t="s">
        <v>5625</v>
      </c>
      <c r="E1436" s="12"/>
      <c r="F1436" s="13"/>
      <c r="G1436" s="13"/>
      <c r="H1436" s="13"/>
      <c r="I1436" s="13"/>
      <c r="J1436" s="14" t="s">
        <v>5626</v>
      </c>
      <c r="K1436" s="15" t="s">
        <v>5627</v>
      </c>
      <c r="L1436" s="14" t="s">
        <v>5628</v>
      </c>
      <c r="M1436" s="16">
        <v>197</v>
      </c>
    </row>
    <row r="1437" spans="1:13" ht="13" x14ac:dyDescent="0.15">
      <c r="A1437" s="9" t="s">
        <v>5629</v>
      </c>
      <c r="B1437" s="17"/>
      <c r="C1437" s="11" t="s">
        <v>5630</v>
      </c>
      <c r="D1437" s="12" t="s">
        <v>5631</v>
      </c>
      <c r="E1437" s="12"/>
      <c r="F1437" s="13"/>
      <c r="G1437" s="13"/>
      <c r="H1437" s="13"/>
      <c r="I1437" s="13"/>
      <c r="J1437" s="14" t="s">
        <v>5632</v>
      </c>
      <c r="K1437" s="15" t="s">
        <v>5633</v>
      </c>
      <c r="L1437" s="14" t="s">
        <v>5634</v>
      </c>
      <c r="M1437" s="16">
        <v>197</v>
      </c>
    </row>
    <row r="1438" spans="1:13" ht="13" x14ac:dyDescent="0.15">
      <c r="A1438" s="9" t="s">
        <v>5635</v>
      </c>
      <c r="B1438" s="17"/>
      <c r="C1438" s="11" t="s">
        <v>5636</v>
      </c>
      <c r="D1438" s="12" t="s">
        <v>5637</v>
      </c>
      <c r="E1438" s="12"/>
      <c r="F1438" s="13"/>
      <c r="G1438" s="13"/>
      <c r="H1438" s="13"/>
      <c r="I1438" s="13"/>
      <c r="J1438" s="14" t="s">
        <v>5638</v>
      </c>
      <c r="K1438" s="15" t="s">
        <v>5639</v>
      </c>
      <c r="L1438" s="14" t="s">
        <v>5640</v>
      </c>
      <c r="M1438" s="16">
        <v>197</v>
      </c>
    </row>
    <row r="1439" spans="1:13" ht="13" x14ac:dyDescent="0.15">
      <c r="A1439" s="9" t="s">
        <v>5641</v>
      </c>
      <c r="B1439" s="10" t="s">
        <v>5642</v>
      </c>
      <c r="C1439" s="11" t="s">
        <v>5643</v>
      </c>
      <c r="D1439" s="12" t="s">
        <v>5644</v>
      </c>
      <c r="E1439" s="12"/>
      <c r="F1439" s="13"/>
      <c r="G1439" s="13"/>
      <c r="H1439" s="9" t="s">
        <v>5645</v>
      </c>
      <c r="I1439" s="13"/>
      <c r="J1439" s="18"/>
      <c r="K1439" s="19"/>
      <c r="L1439" s="18"/>
      <c r="M1439" s="16">
        <v>197</v>
      </c>
    </row>
    <row r="1440" spans="1:13" ht="13" x14ac:dyDescent="0.15">
      <c r="A1440" s="9" t="s">
        <v>5645</v>
      </c>
      <c r="B1440" s="10" t="s">
        <v>5646</v>
      </c>
      <c r="C1440" s="11" t="s">
        <v>5643</v>
      </c>
      <c r="D1440" s="12" t="s">
        <v>5644</v>
      </c>
      <c r="E1440" s="12"/>
      <c r="F1440" s="13"/>
      <c r="G1440" s="13"/>
      <c r="H1440" s="13"/>
      <c r="I1440" s="21" t="s">
        <v>5641</v>
      </c>
      <c r="J1440" s="18"/>
      <c r="K1440" s="19"/>
      <c r="L1440" s="18"/>
      <c r="M1440" s="16">
        <v>197</v>
      </c>
    </row>
    <row r="1441" spans="1:13" ht="13" x14ac:dyDescent="0.15">
      <c r="A1441" s="9" t="s">
        <v>5647</v>
      </c>
      <c r="B1441" s="17"/>
      <c r="C1441" s="11" t="s">
        <v>5648</v>
      </c>
      <c r="D1441" s="12" t="s">
        <v>5649</v>
      </c>
      <c r="E1441" s="12"/>
      <c r="F1441" s="13"/>
      <c r="G1441" s="13"/>
      <c r="H1441" s="13"/>
      <c r="I1441" s="13"/>
      <c r="J1441" s="18"/>
      <c r="K1441" s="19"/>
      <c r="L1441" s="18"/>
      <c r="M1441" s="16">
        <v>197</v>
      </c>
    </row>
    <row r="1442" spans="1:13" ht="13" x14ac:dyDescent="0.15">
      <c r="A1442" s="9" t="s">
        <v>5650</v>
      </c>
      <c r="B1442" s="10" t="s">
        <v>5651</v>
      </c>
      <c r="C1442" s="11" t="s">
        <v>5652</v>
      </c>
      <c r="D1442" s="12" t="s">
        <v>5653</v>
      </c>
      <c r="E1442" s="12"/>
      <c r="F1442" s="13"/>
      <c r="G1442" s="13"/>
      <c r="H1442" s="13"/>
      <c r="I1442" s="13"/>
      <c r="J1442" s="18"/>
      <c r="K1442" s="19"/>
      <c r="L1442" s="18"/>
      <c r="M1442" s="16">
        <v>198</v>
      </c>
    </row>
    <row r="1443" spans="1:13" ht="13" x14ac:dyDescent="0.15">
      <c r="A1443" s="9" t="s">
        <v>5654</v>
      </c>
      <c r="B1443" s="17"/>
      <c r="C1443" s="11" t="s">
        <v>5655</v>
      </c>
      <c r="D1443" s="12" t="s">
        <v>5656</v>
      </c>
      <c r="E1443" s="12"/>
      <c r="F1443" s="13"/>
      <c r="G1443" s="13"/>
      <c r="H1443" s="13"/>
      <c r="I1443" s="13"/>
      <c r="J1443" s="18"/>
      <c r="K1443" s="19"/>
      <c r="L1443" s="18"/>
      <c r="M1443" s="16">
        <v>198</v>
      </c>
    </row>
    <row r="1444" spans="1:13" ht="13" x14ac:dyDescent="0.15">
      <c r="A1444" s="9" t="s">
        <v>5657</v>
      </c>
      <c r="B1444" s="17"/>
      <c r="C1444" s="11" t="s">
        <v>5658</v>
      </c>
      <c r="D1444" s="12" t="s">
        <v>5659</v>
      </c>
      <c r="E1444" s="12"/>
      <c r="F1444" s="13"/>
      <c r="G1444" s="13"/>
      <c r="H1444" s="13"/>
      <c r="I1444" s="13"/>
      <c r="J1444" s="18"/>
      <c r="K1444" s="19"/>
      <c r="L1444" s="18"/>
      <c r="M1444" s="16">
        <v>198</v>
      </c>
    </row>
    <row r="1445" spans="1:13" ht="13" x14ac:dyDescent="0.15">
      <c r="A1445" s="9" t="s">
        <v>5660</v>
      </c>
      <c r="B1445" s="17"/>
      <c r="C1445" s="11" t="s">
        <v>5661</v>
      </c>
      <c r="D1445" s="12" t="s">
        <v>5662</v>
      </c>
      <c r="E1445" s="12"/>
      <c r="F1445" s="13"/>
      <c r="G1445" s="13"/>
      <c r="H1445" s="13"/>
      <c r="I1445" s="13"/>
      <c r="J1445" s="14" t="s">
        <v>5663</v>
      </c>
      <c r="K1445" s="15" t="s">
        <v>5664</v>
      </c>
      <c r="L1445" s="14" t="s">
        <v>5665</v>
      </c>
      <c r="M1445" s="16">
        <v>198</v>
      </c>
    </row>
    <row r="1446" spans="1:13" ht="13" x14ac:dyDescent="0.15">
      <c r="A1446" s="9" t="s">
        <v>5666</v>
      </c>
      <c r="B1446" s="17"/>
      <c r="C1446" s="11" t="s">
        <v>5667</v>
      </c>
      <c r="D1446" s="12" t="s">
        <v>5668</v>
      </c>
      <c r="E1446" s="12"/>
      <c r="F1446" s="13"/>
      <c r="G1446" s="12" t="s">
        <v>5669</v>
      </c>
      <c r="H1446" s="13"/>
      <c r="I1446" s="13"/>
      <c r="J1446" s="14" t="s">
        <v>5670</v>
      </c>
      <c r="K1446" s="15" t="s">
        <v>5671</v>
      </c>
      <c r="L1446" s="14" t="s">
        <v>5672</v>
      </c>
      <c r="M1446" s="16">
        <v>198</v>
      </c>
    </row>
    <row r="1447" spans="1:13" ht="13" x14ac:dyDescent="0.15">
      <c r="A1447" s="9" t="s">
        <v>5673</v>
      </c>
      <c r="B1447" s="17"/>
      <c r="C1447" s="11" t="s">
        <v>5674</v>
      </c>
      <c r="D1447" s="12" t="s">
        <v>5675</v>
      </c>
      <c r="E1447" s="12"/>
      <c r="F1447" s="13"/>
      <c r="G1447" s="13"/>
      <c r="H1447" s="13"/>
      <c r="I1447" s="13"/>
      <c r="J1447" s="18"/>
      <c r="K1447" s="19"/>
      <c r="L1447" s="18"/>
      <c r="M1447" s="16">
        <v>198</v>
      </c>
    </row>
    <row r="1448" spans="1:13" ht="13" x14ac:dyDescent="0.15">
      <c r="A1448" s="9" t="s">
        <v>5676</v>
      </c>
      <c r="B1448" s="17"/>
      <c r="C1448" s="11" t="s">
        <v>5677</v>
      </c>
      <c r="D1448" s="12" t="s">
        <v>5678</v>
      </c>
      <c r="E1448" s="12"/>
      <c r="F1448" s="13"/>
      <c r="G1448" s="13"/>
      <c r="H1448" s="13"/>
      <c r="I1448" s="13"/>
      <c r="J1448" s="18"/>
      <c r="K1448" s="19"/>
      <c r="L1448" s="18"/>
      <c r="M1448" s="16">
        <v>198</v>
      </c>
    </row>
    <row r="1449" spans="1:13" ht="13" x14ac:dyDescent="0.15">
      <c r="A1449" s="9" t="s">
        <v>5679</v>
      </c>
      <c r="B1449" s="17"/>
      <c r="C1449" s="11" t="s">
        <v>5680</v>
      </c>
      <c r="D1449" s="12" t="s">
        <v>5681</v>
      </c>
      <c r="E1449" s="12"/>
      <c r="F1449" s="13"/>
      <c r="G1449" s="13"/>
      <c r="H1449" s="13"/>
      <c r="I1449" s="13"/>
      <c r="J1449" s="18"/>
      <c r="K1449" s="19"/>
      <c r="L1449" s="18"/>
      <c r="M1449" s="16">
        <v>198</v>
      </c>
    </row>
    <row r="1450" spans="1:13" ht="13" x14ac:dyDescent="0.15">
      <c r="A1450" s="9" t="s">
        <v>5682</v>
      </c>
      <c r="B1450" s="17"/>
      <c r="C1450" s="11" t="s">
        <v>5683</v>
      </c>
      <c r="D1450" s="12" t="s">
        <v>5684</v>
      </c>
      <c r="E1450" s="12"/>
      <c r="F1450" s="13"/>
      <c r="G1450" s="13"/>
      <c r="H1450" s="13"/>
      <c r="I1450" s="13"/>
      <c r="J1450" s="14" t="s">
        <v>5685</v>
      </c>
      <c r="K1450" s="15" t="s">
        <v>5686</v>
      </c>
      <c r="L1450" s="14" t="s">
        <v>5687</v>
      </c>
      <c r="M1450" s="16">
        <v>199</v>
      </c>
    </row>
    <row r="1451" spans="1:13" ht="13" x14ac:dyDescent="0.15">
      <c r="A1451" s="9" t="s">
        <v>5688</v>
      </c>
      <c r="B1451" s="17"/>
      <c r="C1451" s="11" t="s">
        <v>5689</v>
      </c>
      <c r="D1451" s="12" t="s">
        <v>5690</v>
      </c>
      <c r="E1451" s="12"/>
      <c r="F1451" s="12" t="s">
        <v>128</v>
      </c>
      <c r="G1451" s="13"/>
      <c r="H1451" s="13"/>
      <c r="I1451" s="13"/>
      <c r="J1451" s="18"/>
      <c r="K1451" s="19"/>
      <c r="L1451" s="18"/>
      <c r="M1451" s="16">
        <v>199</v>
      </c>
    </row>
    <row r="1452" spans="1:13" ht="13" x14ac:dyDescent="0.15">
      <c r="A1452" s="9" t="s">
        <v>5691</v>
      </c>
      <c r="B1452" s="17"/>
      <c r="C1452" s="11" t="s">
        <v>5692</v>
      </c>
      <c r="D1452" s="12" t="s">
        <v>5693</v>
      </c>
      <c r="E1452" s="12"/>
      <c r="F1452" s="12" t="s">
        <v>5694</v>
      </c>
      <c r="G1452" s="13"/>
      <c r="H1452" s="13"/>
      <c r="I1452" s="13"/>
      <c r="J1452" s="18"/>
      <c r="K1452" s="19"/>
      <c r="L1452" s="18"/>
      <c r="M1452" s="16">
        <v>199</v>
      </c>
    </row>
    <row r="1453" spans="1:13" ht="13" x14ac:dyDescent="0.15">
      <c r="A1453" s="9" t="s">
        <v>571</v>
      </c>
      <c r="B1453" s="17"/>
      <c r="C1453" s="11" t="s">
        <v>572</v>
      </c>
      <c r="D1453" s="12" t="s">
        <v>573</v>
      </c>
      <c r="E1453" s="12"/>
      <c r="F1453" s="13"/>
      <c r="G1453" s="13"/>
      <c r="H1453" s="24" t="s">
        <v>5695</v>
      </c>
      <c r="I1453" s="13"/>
      <c r="J1453" s="18"/>
      <c r="K1453" s="19"/>
      <c r="L1453" s="18"/>
      <c r="M1453" s="16">
        <v>199</v>
      </c>
    </row>
    <row r="1454" spans="1:13" ht="13" x14ac:dyDescent="0.15">
      <c r="A1454" s="9" t="s">
        <v>2769</v>
      </c>
      <c r="B1454" s="17"/>
      <c r="C1454" s="11" t="s">
        <v>2770</v>
      </c>
      <c r="D1454" s="12" t="s">
        <v>5696</v>
      </c>
      <c r="E1454" s="12"/>
      <c r="F1454" s="13"/>
      <c r="G1454" s="13"/>
      <c r="H1454" s="13"/>
      <c r="I1454" s="21" t="s">
        <v>571</v>
      </c>
      <c r="J1454" s="18"/>
      <c r="K1454" s="19"/>
      <c r="L1454" s="18"/>
      <c r="M1454" s="16">
        <v>199</v>
      </c>
    </row>
    <row r="1455" spans="1:13" ht="13" x14ac:dyDescent="0.15">
      <c r="A1455" s="9" t="s">
        <v>5697</v>
      </c>
      <c r="B1455" s="17"/>
      <c r="C1455" s="11" t="s">
        <v>4922</v>
      </c>
      <c r="D1455" s="12" t="s">
        <v>5698</v>
      </c>
      <c r="E1455" s="12"/>
      <c r="F1455" s="13"/>
      <c r="G1455" s="13"/>
      <c r="H1455" s="13"/>
      <c r="I1455" s="21" t="s">
        <v>571</v>
      </c>
      <c r="J1455" s="18"/>
      <c r="K1455" s="19"/>
      <c r="L1455" s="18"/>
      <c r="M1455" s="16">
        <v>199</v>
      </c>
    </row>
    <row r="1456" spans="1:13" ht="13" x14ac:dyDescent="0.15">
      <c r="A1456" s="9" t="s">
        <v>5699</v>
      </c>
      <c r="B1456" s="17"/>
      <c r="C1456" s="11" t="s">
        <v>5700</v>
      </c>
      <c r="D1456" s="12" t="s">
        <v>5701</v>
      </c>
      <c r="E1456" s="12"/>
      <c r="F1456" s="13"/>
      <c r="G1456" s="13"/>
      <c r="H1456" s="13"/>
      <c r="I1456" s="13"/>
      <c r="J1456" s="18"/>
      <c r="K1456" s="19"/>
      <c r="L1456" s="18"/>
      <c r="M1456" s="16">
        <v>199</v>
      </c>
    </row>
    <row r="1457" spans="1:13" ht="13" x14ac:dyDescent="0.15">
      <c r="A1457" s="9" t="s">
        <v>5702</v>
      </c>
      <c r="B1457" s="17"/>
      <c r="C1457" s="11" t="s">
        <v>5703</v>
      </c>
      <c r="D1457" s="12" t="s">
        <v>5704</v>
      </c>
      <c r="E1457" s="12"/>
      <c r="F1457" s="13"/>
      <c r="G1457" s="13"/>
      <c r="H1457" s="13"/>
      <c r="I1457" s="13"/>
      <c r="J1457" s="18"/>
      <c r="K1457" s="19"/>
      <c r="L1457" s="18"/>
      <c r="M1457" s="16">
        <v>199</v>
      </c>
    </row>
    <row r="1458" spans="1:13" ht="13" x14ac:dyDescent="0.15">
      <c r="A1458" s="9" t="s">
        <v>2717</v>
      </c>
      <c r="B1458" s="17"/>
      <c r="C1458" s="11" t="s">
        <v>2718</v>
      </c>
      <c r="D1458" s="12" t="s">
        <v>2719</v>
      </c>
      <c r="E1458" s="12"/>
      <c r="F1458" s="13"/>
      <c r="G1458" s="13"/>
      <c r="H1458" s="13"/>
      <c r="I1458" s="13"/>
      <c r="J1458" s="18"/>
      <c r="K1458" s="19"/>
      <c r="L1458" s="18"/>
      <c r="M1458" s="16">
        <v>199</v>
      </c>
    </row>
    <row r="1459" spans="1:13" ht="13" x14ac:dyDescent="0.15">
      <c r="A1459" s="9" t="s">
        <v>371</v>
      </c>
      <c r="B1459" s="17"/>
      <c r="C1459" s="11" t="s">
        <v>5705</v>
      </c>
      <c r="D1459" s="12" t="s">
        <v>5706</v>
      </c>
      <c r="E1459" s="12"/>
      <c r="F1459" s="13"/>
      <c r="G1459" s="13"/>
      <c r="H1459" s="13"/>
      <c r="I1459" s="13"/>
      <c r="J1459" s="14" t="s">
        <v>5707</v>
      </c>
      <c r="K1459" s="15" t="s">
        <v>5708</v>
      </c>
      <c r="L1459" s="14" t="s">
        <v>5709</v>
      </c>
      <c r="M1459" s="16">
        <v>199</v>
      </c>
    </row>
    <row r="1460" spans="1:13" ht="13" x14ac:dyDescent="0.15">
      <c r="A1460" s="9" t="s">
        <v>5710</v>
      </c>
      <c r="B1460" s="17"/>
      <c r="C1460" s="11" t="s">
        <v>5711</v>
      </c>
      <c r="D1460" s="12" t="s">
        <v>5712</v>
      </c>
      <c r="E1460" s="12"/>
      <c r="F1460" s="13"/>
      <c r="G1460" s="13"/>
      <c r="H1460" s="9" t="s">
        <v>5713</v>
      </c>
      <c r="I1460" s="13"/>
      <c r="J1460" s="14" t="s">
        <v>5714</v>
      </c>
      <c r="K1460" s="15" t="s">
        <v>5715</v>
      </c>
      <c r="L1460" s="14" t="s">
        <v>5716</v>
      </c>
      <c r="M1460" s="16">
        <v>200</v>
      </c>
    </row>
    <row r="1461" spans="1:13" ht="13" x14ac:dyDescent="0.15">
      <c r="A1461" s="9" t="s">
        <v>5713</v>
      </c>
      <c r="B1461" s="17"/>
      <c r="C1461" s="11" t="s">
        <v>5717</v>
      </c>
      <c r="D1461" s="12" t="s">
        <v>5718</v>
      </c>
      <c r="E1461" s="12"/>
      <c r="F1461" s="13"/>
      <c r="G1461" s="13"/>
      <c r="H1461" s="13"/>
      <c r="I1461" s="10" t="s">
        <v>5710</v>
      </c>
      <c r="J1461" s="18"/>
      <c r="K1461" s="19"/>
      <c r="L1461" s="18"/>
      <c r="M1461" s="16">
        <v>200</v>
      </c>
    </row>
    <row r="1462" spans="1:13" ht="13" x14ac:dyDescent="0.15">
      <c r="A1462" s="9" t="s">
        <v>5719</v>
      </c>
      <c r="B1462" s="17"/>
      <c r="C1462" s="11" t="s">
        <v>5720</v>
      </c>
      <c r="D1462" s="12" t="s">
        <v>5721</v>
      </c>
      <c r="E1462" s="12"/>
      <c r="F1462" s="13"/>
      <c r="G1462" s="13"/>
      <c r="H1462" s="13"/>
      <c r="I1462" s="13"/>
      <c r="J1462" s="18"/>
      <c r="K1462" s="19"/>
      <c r="L1462" s="18"/>
      <c r="M1462" s="16">
        <v>200</v>
      </c>
    </row>
    <row r="1463" spans="1:13" ht="13" x14ac:dyDescent="0.15">
      <c r="A1463" s="9" t="s">
        <v>5722</v>
      </c>
      <c r="B1463" s="17"/>
      <c r="C1463" s="11" t="s">
        <v>5723</v>
      </c>
      <c r="D1463" s="12" t="s">
        <v>5724</v>
      </c>
      <c r="E1463" s="12"/>
      <c r="F1463" s="13"/>
      <c r="G1463" s="13"/>
      <c r="H1463" s="13"/>
      <c r="I1463" s="13"/>
      <c r="J1463" s="14" t="s">
        <v>5725</v>
      </c>
      <c r="K1463" s="15" t="s">
        <v>5726</v>
      </c>
      <c r="L1463" s="14" t="s">
        <v>5727</v>
      </c>
      <c r="M1463" s="16">
        <v>200</v>
      </c>
    </row>
    <row r="1464" spans="1:13" ht="13" x14ac:dyDescent="0.15">
      <c r="A1464" s="9" t="s">
        <v>5728</v>
      </c>
      <c r="B1464" s="17"/>
      <c r="C1464" s="11" t="s">
        <v>5729</v>
      </c>
      <c r="D1464" s="12" t="s">
        <v>5730</v>
      </c>
      <c r="E1464" s="12"/>
      <c r="F1464" s="13"/>
      <c r="G1464" s="13"/>
      <c r="H1464" s="13"/>
      <c r="I1464" s="13"/>
      <c r="J1464" s="18"/>
      <c r="K1464" s="19"/>
      <c r="L1464" s="18"/>
      <c r="M1464" s="16">
        <v>201</v>
      </c>
    </row>
    <row r="1465" spans="1:13" ht="13" x14ac:dyDescent="0.15">
      <c r="A1465" s="9" t="s">
        <v>5731</v>
      </c>
      <c r="B1465" s="17"/>
      <c r="C1465" s="11" t="s">
        <v>5732</v>
      </c>
      <c r="D1465" s="12" t="s">
        <v>5733</v>
      </c>
      <c r="E1465" s="12"/>
      <c r="F1465" s="13"/>
      <c r="G1465" s="13"/>
      <c r="H1465" s="13"/>
      <c r="I1465" s="13"/>
      <c r="J1465" s="14" t="s">
        <v>5734</v>
      </c>
      <c r="K1465" s="15" t="s">
        <v>5735</v>
      </c>
      <c r="L1465" s="14" t="s">
        <v>5736</v>
      </c>
      <c r="M1465" s="16">
        <v>201</v>
      </c>
    </row>
    <row r="1466" spans="1:13" ht="13" x14ac:dyDescent="0.15">
      <c r="A1466" s="9" t="s">
        <v>5737</v>
      </c>
      <c r="B1466" s="17"/>
      <c r="C1466" s="11" t="s">
        <v>5738</v>
      </c>
      <c r="D1466" s="12" t="s">
        <v>5739</v>
      </c>
      <c r="E1466" s="12"/>
      <c r="F1466" s="13"/>
      <c r="G1466" s="13"/>
      <c r="H1466" s="13"/>
      <c r="I1466" s="13"/>
      <c r="J1466" s="14" t="s">
        <v>5740</v>
      </c>
      <c r="K1466" s="15" t="s">
        <v>5741</v>
      </c>
      <c r="L1466" s="14" t="s">
        <v>5742</v>
      </c>
      <c r="M1466" s="16">
        <v>201</v>
      </c>
    </row>
    <row r="1467" spans="1:13" ht="13" x14ac:dyDescent="0.15">
      <c r="A1467" s="9" t="s">
        <v>5743</v>
      </c>
      <c r="B1467" s="17"/>
      <c r="C1467" s="11" t="s">
        <v>5744</v>
      </c>
      <c r="D1467" s="12" t="s">
        <v>5745</v>
      </c>
      <c r="E1467" s="12"/>
      <c r="F1467" s="13"/>
      <c r="G1467" s="13"/>
      <c r="H1467" s="21" t="s">
        <v>5746</v>
      </c>
      <c r="I1467" s="13"/>
      <c r="J1467" s="18"/>
      <c r="K1467" s="19"/>
      <c r="L1467" s="18"/>
      <c r="M1467" s="16">
        <v>201</v>
      </c>
    </row>
    <row r="1468" spans="1:13" ht="13" x14ac:dyDescent="0.15">
      <c r="A1468" s="21" t="s">
        <v>5746</v>
      </c>
      <c r="B1468" s="17"/>
      <c r="C1468" s="26" t="s">
        <v>5747</v>
      </c>
      <c r="D1468" s="12" t="s">
        <v>5748</v>
      </c>
      <c r="E1468" s="12"/>
      <c r="F1468" s="13"/>
      <c r="G1468" s="13"/>
      <c r="H1468" s="13"/>
      <c r="I1468" s="10" t="s">
        <v>5743</v>
      </c>
      <c r="J1468" s="18"/>
      <c r="K1468" s="19"/>
      <c r="L1468" s="18"/>
      <c r="M1468" s="27">
        <v>201</v>
      </c>
    </row>
    <row r="1469" spans="1:13" ht="13" x14ac:dyDescent="0.15">
      <c r="A1469" s="9" t="s">
        <v>5749</v>
      </c>
      <c r="B1469" s="17"/>
      <c r="C1469" s="11" t="s">
        <v>5750</v>
      </c>
      <c r="D1469" s="12" t="s">
        <v>5751</v>
      </c>
      <c r="E1469" s="12"/>
      <c r="F1469" s="13"/>
      <c r="G1469" s="13"/>
      <c r="H1469" s="13"/>
      <c r="I1469" s="13"/>
      <c r="J1469" s="18"/>
      <c r="K1469" s="19"/>
      <c r="L1469" s="18"/>
      <c r="M1469" s="16">
        <v>201</v>
      </c>
    </row>
    <row r="1470" spans="1:13" ht="13" x14ac:dyDescent="0.15">
      <c r="A1470" s="9" t="s">
        <v>5752</v>
      </c>
      <c r="B1470" s="17"/>
      <c r="C1470" s="11" t="s">
        <v>5753</v>
      </c>
      <c r="D1470" s="12" t="s">
        <v>5754</v>
      </c>
      <c r="E1470" s="12"/>
      <c r="F1470" s="13"/>
      <c r="G1470" s="13"/>
      <c r="H1470" s="13"/>
      <c r="I1470" s="13"/>
      <c r="J1470" s="18"/>
      <c r="K1470" s="19"/>
      <c r="L1470" s="18"/>
      <c r="M1470" s="16">
        <v>201</v>
      </c>
    </row>
    <row r="1471" spans="1:13" ht="13" x14ac:dyDescent="0.15">
      <c r="A1471" s="9" t="s">
        <v>5755</v>
      </c>
      <c r="B1471" s="17"/>
      <c r="C1471" s="11" t="s">
        <v>5756</v>
      </c>
      <c r="D1471" s="12" t="s">
        <v>5757</v>
      </c>
      <c r="E1471" s="12"/>
      <c r="F1471" s="13"/>
      <c r="G1471" s="13"/>
      <c r="H1471" s="13"/>
      <c r="I1471" s="13"/>
      <c r="J1471" s="18"/>
      <c r="K1471" s="19"/>
      <c r="L1471" s="18"/>
      <c r="M1471" s="16">
        <v>202</v>
      </c>
    </row>
    <row r="1472" spans="1:13" ht="13" x14ac:dyDescent="0.15">
      <c r="A1472" s="9" t="s">
        <v>5758</v>
      </c>
      <c r="B1472" s="17"/>
      <c r="C1472" s="11" t="s">
        <v>5759</v>
      </c>
      <c r="D1472" s="12" t="s">
        <v>5760</v>
      </c>
      <c r="E1472" s="12"/>
      <c r="F1472" s="13"/>
      <c r="G1472" s="13"/>
      <c r="H1472" s="13"/>
      <c r="I1472" s="13"/>
      <c r="J1472" s="18"/>
      <c r="K1472" s="19"/>
      <c r="L1472" s="18"/>
      <c r="M1472" s="16">
        <v>202</v>
      </c>
    </row>
    <row r="1473" spans="1:13" ht="13" x14ac:dyDescent="0.15">
      <c r="A1473" s="9" t="s">
        <v>5761</v>
      </c>
      <c r="B1473" s="17"/>
      <c r="C1473" s="11" t="s">
        <v>5762</v>
      </c>
      <c r="D1473" s="12" t="s">
        <v>5763</v>
      </c>
      <c r="E1473" s="12"/>
      <c r="F1473" s="13"/>
      <c r="G1473" s="13"/>
      <c r="H1473" s="13"/>
      <c r="I1473" s="13"/>
      <c r="J1473" s="18"/>
      <c r="K1473" s="19"/>
      <c r="L1473" s="18"/>
      <c r="M1473" s="16">
        <v>202</v>
      </c>
    </row>
    <row r="1474" spans="1:13" ht="13" x14ac:dyDescent="0.15">
      <c r="A1474" s="9" t="s">
        <v>5764</v>
      </c>
      <c r="B1474" s="10" t="s">
        <v>5208</v>
      </c>
      <c r="C1474" s="11" t="s">
        <v>5209</v>
      </c>
      <c r="D1474" s="12" t="s">
        <v>5765</v>
      </c>
      <c r="E1474" s="12"/>
      <c r="F1474" s="13"/>
      <c r="G1474" s="13"/>
      <c r="H1474" s="13"/>
      <c r="I1474" s="13"/>
      <c r="J1474" s="18"/>
      <c r="K1474" s="19"/>
      <c r="L1474" s="18"/>
      <c r="M1474" s="16">
        <v>202</v>
      </c>
    </row>
    <row r="1475" spans="1:13" ht="13" x14ac:dyDescent="0.15">
      <c r="A1475" s="9" t="s">
        <v>5766</v>
      </c>
      <c r="B1475" s="10" t="s">
        <v>5767</v>
      </c>
      <c r="C1475" s="11" t="s">
        <v>5768</v>
      </c>
      <c r="D1475" s="12" t="s">
        <v>5769</v>
      </c>
      <c r="E1475" s="12"/>
      <c r="F1475" s="13"/>
      <c r="G1475" s="13"/>
      <c r="H1475" s="13"/>
      <c r="I1475" s="13"/>
      <c r="J1475" s="18"/>
      <c r="K1475" s="19"/>
      <c r="L1475" s="18"/>
      <c r="M1475" s="16">
        <v>202</v>
      </c>
    </row>
    <row r="1476" spans="1:13" ht="13" x14ac:dyDescent="0.15">
      <c r="A1476" s="9" t="s">
        <v>5770</v>
      </c>
      <c r="B1476" s="17"/>
      <c r="C1476" s="11" t="s">
        <v>5771</v>
      </c>
      <c r="D1476" s="12" t="s">
        <v>5772</v>
      </c>
      <c r="E1476" s="12"/>
      <c r="F1476" s="13"/>
      <c r="G1476" s="13"/>
      <c r="H1476" s="13"/>
      <c r="I1476" s="13"/>
      <c r="J1476" s="18"/>
      <c r="K1476" s="19"/>
      <c r="L1476" s="18"/>
      <c r="M1476" s="16">
        <v>202</v>
      </c>
    </row>
    <row r="1477" spans="1:13" ht="13" x14ac:dyDescent="0.15">
      <c r="A1477" s="9" t="s">
        <v>5773</v>
      </c>
      <c r="B1477" s="10" t="s">
        <v>5774</v>
      </c>
      <c r="C1477" s="11" t="s">
        <v>5775</v>
      </c>
      <c r="D1477" s="12" t="s">
        <v>5776</v>
      </c>
      <c r="E1477" s="12"/>
      <c r="F1477" s="13"/>
      <c r="G1477" s="13"/>
      <c r="H1477" s="13"/>
      <c r="I1477" s="13"/>
      <c r="J1477" s="14" t="s">
        <v>5777</v>
      </c>
      <c r="K1477" s="15" t="s">
        <v>5778</v>
      </c>
      <c r="L1477" s="14" t="s">
        <v>5779</v>
      </c>
      <c r="M1477" s="16">
        <v>202</v>
      </c>
    </row>
    <row r="1478" spans="1:13" ht="13" x14ac:dyDescent="0.15">
      <c r="A1478" s="9" t="s">
        <v>5780</v>
      </c>
      <c r="B1478" s="17"/>
      <c r="C1478" s="11" t="s">
        <v>5781</v>
      </c>
      <c r="D1478" s="12" t="s">
        <v>5782</v>
      </c>
      <c r="E1478" s="12"/>
      <c r="F1478" s="13"/>
      <c r="G1478" s="13"/>
      <c r="H1478" s="13"/>
      <c r="I1478" s="13"/>
      <c r="J1478" s="18"/>
      <c r="K1478" s="19"/>
      <c r="L1478" s="18"/>
      <c r="M1478" s="16">
        <v>202</v>
      </c>
    </row>
    <row r="1479" spans="1:13" ht="13" x14ac:dyDescent="0.15">
      <c r="A1479" s="9" t="s">
        <v>5783</v>
      </c>
      <c r="B1479" s="17"/>
      <c r="C1479" s="11" t="s">
        <v>5784</v>
      </c>
      <c r="D1479" s="12" t="s">
        <v>5785</v>
      </c>
      <c r="E1479" s="12"/>
      <c r="F1479" s="13"/>
      <c r="G1479" s="13"/>
      <c r="H1479" s="13"/>
      <c r="I1479" s="13"/>
      <c r="J1479" s="14" t="s">
        <v>5786</v>
      </c>
      <c r="K1479" s="15" t="s">
        <v>5787</v>
      </c>
      <c r="L1479" s="14" t="s">
        <v>5788</v>
      </c>
      <c r="M1479" s="16">
        <v>202</v>
      </c>
    </row>
    <row r="1480" spans="1:13" ht="13" x14ac:dyDescent="0.15">
      <c r="A1480" s="9" t="s">
        <v>5789</v>
      </c>
      <c r="B1480" s="17"/>
      <c r="C1480" s="11" t="s">
        <v>5790</v>
      </c>
      <c r="D1480" s="12" t="s">
        <v>5791</v>
      </c>
      <c r="E1480" s="12"/>
      <c r="F1480" s="13"/>
      <c r="G1480" s="13"/>
      <c r="H1480" s="13"/>
      <c r="I1480" s="13"/>
      <c r="J1480" s="14" t="s">
        <v>5792</v>
      </c>
      <c r="K1480" s="15" t="s">
        <v>5793</v>
      </c>
      <c r="L1480" s="14" t="s">
        <v>5794</v>
      </c>
      <c r="M1480" s="16">
        <v>202</v>
      </c>
    </row>
    <row r="1481" spans="1:13" ht="13" x14ac:dyDescent="0.15">
      <c r="A1481" s="9" t="s">
        <v>5795</v>
      </c>
      <c r="B1481" s="17"/>
      <c r="C1481" s="11" t="s">
        <v>5796</v>
      </c>
      <c r="D1481" s="12" t="s">
        <v>5797</v>
      </c>
      <c r="E1481" s="12"/>
      <c r="F1481" s="13"/>
      <c r="G1481" s="13"/>
      <c r="H1481" s="9" t="s">
        <v>2822</v>
      </c>
      <c r="I1481" s="13"/>
      <c r="J1481" s="14" t="s">
        <v>5798</v>
      </c>
      <c r="K1481" s="15" t="s">
        <v>5799</v>
      </c>
      <c r="L1481" s="14" t="s">
        <v>5800</v>
      </c>
      <c r="M1481" s="16">
        <v>203</v>
      </c>
    </row>
    <row r="1482" spans="1:13" ht="13" x14ac:dyDescent="0.15">
      <c r="A1482" s="9" t="s">
        <v>2822</v>
      </c>
      <c r="B1482" s="17"/>
      <c r="C1482" s="11" t="s">
        <v>5801</v>
      </c>
      <c r="D1482" s="12" t="s">
        <v>5802</v>
      </c>
      <c r="E1482" s="12"/>
      <c r="F1482" s="13"/>
      <c r="G1482" s="13"/>
      <c r="H1482" s="13"/>
      <c r="I1482" s="10" t="s">
        <v>5795</v>
      </c>
      <c r="J1482" s="18"/>
      <c r="K1482" s="19"/>
      <c r="L1482" s="18"/>
      <c r="M1482" s="16">
        <v>203</v>
      </c>
    </row>
    <row r="1483" spans="1:13" ht="13" x14ac:dyDescent="0.15">
      <c r="A1483" s="9" t="s">
        <v>5803</v>
      </c>
      <c r="B1483" s="17"/>
      <c r="C1483" s="11" t="s">
        <v>5804</v>
      </c>
      <c r="D1483" s="12" t="s">
        <v>5805</v>
      </c>
      <c r="E1483" s="12"/>
      <c r="F1483" s="13"/>
      <c r="G1483" s="13"/>
      <c r="H1483" s="13"/>
      <c r="I1483" s="13"/>
      <c r="J1483" s="14" t="s">
        <v>5806</v>
      </c>
      <c r="K1483" s="15" t="s">
        <v>5807</v>
      </c>
      <c r="L1483" s="14" t="s">
        <v>5808</v>
      </c>
      <c r="M1483" s="16">
        <v>203</v>
      </c>
    </row>
    <row r="1484" spans="1:13" ht="13" x14ac:dyDescent="0.15">
      <c r="A1484" s="9" t="s">
        <v>5809</v>
      </c>
      <c r="B1484" s="17"/>
      <c r="C1484" s="11" t="s">
        <v>5810</v>
      </c>
      <c r="D1484" s="12" t="s">
        <v>5811</v>
      </c>
      <c r="E1484" s="12"/>
      <c r="F1484" s="13"/>
      <c r="G1484" s="13"/>
      <c r="H1484" s="13"/>
      <c r="I1484" s="13"/>
      <c r="J1484" s="18"/>
      <c r="K1484" s="19"/>
      <c r="L1484" s="18"/>
      <c r="M1484" s="16">
        <v>203</v>
      </c>
    </row>
    <row r="1485" spans="1:13" ht="13" x14ac:dyDescent="0.15">
      <c r="A1485" s="9" t="s">
        <v>5812</v>
      </c>
      <c r="B1485" s="17"/>
      <c r="C1485" s="11" t="s">
        <v>5813</v>
      </c>
      <c r="D1485" s="12" t="s">
        <v>5814</v>
      </c>
      <c r="E1485" s="12"/>
      <c r="F1485" s="13"/>
      <c r="G1485" s="13"/>
      <c r="H1485" s="12" t="s">
        <v>5815</v>
      </c>
      <c r="I1485" s="13"/>
      <c r="J1485" s="18"/>
      <c r="K1485" s="19"/>
      <c r="L1485" s="18"/>
      <c r="M1485" s="16">
        <v>203</v>
      </c>
    </row>
    <row r="1486" spans="1:13" ht="13" x14ac:dyDescent="0.15">
      <c r="A1486" s="9" t="s">
        <v>5816</v>
      </c>
      <c r="B1486" s="17"/>
      <c r="C1486" s="11" t="s">
        <v>5817</v>
      </c>
      <c r="D1486" s="12" t="s">
        <v>5818</v>
      </c>
      <c r="E1486" s="12"/>
      <c r="F1486" s="13"/>
      <c r="G1486" s="13"/>
      <c r="H1486" s="13"/>
      <c r="I1486" s="10" t="s">
        <v>5812</v>
      </c>
      <c r="J1486" s="18"/>
      <c r="K1486" s="19"/>
      <c r="L1486" s="18"/>
      <c r="M1486" s="16">
        <v>204</v>
      </c>
    </row>
    <row r="1487" spans="1:13" ht="13" x14ac:dyDescent="0.15">
      <c r="A1487" s="9" t="s">
        <v>5819</v>
      </c>
      <c r="B1487" s="17"/>
      <c r="C1487" s="11" t="s">
        <v>5820</v>
      </c>
      <c r="D1487" s="12" t="s">
        <v>5821</v>
      </c>
      <c r="E1487" s="12"/>
      <c r="F1487" s="13"/>
      <c r="G1487" s="13"/>
      <c r="H1487" s="13"/>
      <c r="I1487" s="10" t="s">
        <v>5812</v>
      </c>
      <c r="J1487" s="18"/>
      <c r="K1487" s="19"/>
      <c r="L1487" s="18"/>
      <c r="M1487" s="16">
        <v>204</v>
      </c>
    </row>
    <row r="1488" spans="1:13" ht="13" x14ac:dyDescent="0.15">
      <c r="A1488" s="9" t="s">
        <v>5822</v>
      </c>
      <c r="B1488" s="17"/>
      <c r="C1488" s="11" t="s">
        <v>5823</v>
      </c>
      <c r="D1488" s="12" t="s">
        <v>5824</v>
      </c>
      <c r="E1488" s="12"/>
      <c r="F1488" s="13"/>
      <c r="G1488" s="13"/>
      <c r="H1488" s="13"/>
      <c r="I1488" s="10" t="s">
        <v>5812</v>
      </c>
      <c r="J1488" s="18"/>
      <c r="K1488" s="19"/>
      <c r="L1488" s="18"/>
      <c r="M1488" s="16">
        <v>204</v>
      </c>
    </row>
    <row r="1489" spans="1:13" ht="13" x14ac:dyDescent="0.15">
      <c r="A1489" s="9" t="s">
        <v>5825</v>
      </c>
      <c r="B1489" s="17"/>
      <c r="C1489" s="11" t="s">
        <v>5826</v>
      </c>
      <c r="D1489" s="12" t="s">
        <v>5827</v>
      </c>
      <c r="E1489" s="12"/>
      <c r="F1489" s="13"/>
      <c r="G1489" s="13"/>
      <c r="H1489" s="13"/>
      <c r="I1489" s="10" t="s">
        <v>5812</v>
      </c>
      <c r="J1489" s="18"/>
      <c r="K1489" s="19"/>
      <c r="L1489" s="18"/>
      <c r="M1489" s="16">
        <v>204</v>
      </c>
    </row>
    <row r="1490" spans="1:13" ht="13" x14ac:dyDescent="0.15">
      <c r="A1490" s="9" t="s">
        <v>5828</v>
      </c>
      <c r="B1490" s="17"/>
      <c r="C1490" s="11" t="s">
        <v>5829</v>
      </c>
      <c r="D1490" s="12" t="s">
        <v>5830</v>
      </c>
      <c r="E1490" s="12"/>
      <c r="F1490" s="13"/>
      <c r="G1490" s="13"/>
      <c r="H1490" s="13"/>
      <c r="I1490" s="17"/>
      <c r="J1490" s="18"/>
      <c r="K1490" s="19"/>
      <c r="L1490" s="18"/>
      <c r="M1490" s="16">
        <v>204</v>
      </c>
    </row>
    <row r="1491" spans="1:13" ht="13" x14ac:dyDescent="0.15">
      <c r="A1491" s="9" t="s">
        <v>5831</v>
      </c>
      <c r="B1491" s="17"/>
      <c r="C1491" s="11" t="s">
        <v>5832</v>
      </c>
      <c r="D1491" s="12" t="s">
        <v>5833</v>
      </c>
      <c r="E1491" s="12"/>
      <c r="F1491" s="13"/>
      <c r="G1491" s="13"/>
      <c r="H1491" s="12" t="s">
        <v>5834</v>
      </c>
      <c r="I1491" s="13"/>
      <c r="J1491" s="18"/>
      <c r="K1491" s="19"/>
      <c r="L1491" s="18"/>
      <c r="M1491" s="16">
        <v>204</v>
      </c>
    </row>
    <row r="1492" spans="1:13" ht="13" x14ac:dyDescent="0.15">
      <c r="A1492" s="9" t="s">
        <v>5835</v>
      </c>
      <c r="B1492" s="17"/>
      <c r="C1492" s="11" t="s">
        <v>5836</v>
      </c>
      <c r="D1492" s="12" t="s">
        <v>5837</v>
      </c>
      <c r="E1492" s="12"/>
      <c r="F1492" s="13"/>
      <c r="G1492" s="13"/>
      <c r="H1492" s="13"/>
      <c r="I1492" s="10" t="s">
        <v>5831</v>
      </c>
      <c r="J1492" s="18"/>
      <c r="K1492" s="19"/>
      <c r="L1492" s="18"/>
      <c r="M1492" s="16">
        <v>204</v>
      </c>
    </row>
    <row r="1493" spans="1:13" ht="13" x14ac:dyDescent="0.15">
      <c r="A1493" s="9" t="s">
        <v>5838</v>
      </c>
      <c r="B1493" s="17"/>
      <c r="C1493" s="11" t="s">
        <v>5839</v>
      </c>
      <c r="D1493" s="12" t="s">
        <v>5840</v>
      </c>
      <c r="E1493" s="12"/>
      <c r="F1493" s="13"/>
      <c r="G1493" s="13"/>
      <c r="H1493" s="13"/>
      <c r="I1493" s="10" t="s">
        <v>5831</v>
      </c>
      <c r="J1493" s="18"/>
      <c r="K1493" s="19"/>
      <c r="L1493" s="18"/>
      <c r="M1493" s="16">
        <v>204</v>
      </c>
    </row>
    <row r="1494" spans="1:13" ht="13" x14ac:dyDescent="0.15">
      <c r="A1494" s="9" t="s">
        <v>5841</v>
      </c>
      <c r="B1494" s="17"/>
      <c r="C1494" s="11" t="s">
        <v>5842</v>
      </c>
      <c r="D1494" s="12" t="s">
        <v>5843</v>
      </c>
      <c r="E1494" s="12"/>
      <c r="F1494" s="13"/>
      <c r="G1494" s="13"/>
      <c r="H1494" s="13"/>
      <c r="I1494" s="13"/>
      <c r="J1494" s="18"/>
      <c r="K1494" s="19"/>
      <c r="L1494" s="18"/>
      <c r="M1494" s="16">
        <v>204</v>
      </c>
    </row>
    <row r="1495" spans="1:13" ht="13" x14ac:dyDescent="0.15">
      <c r="A1495" s="9" t="s">
        <v>5844</v>
      </c>
      <c r="B1495" s="17"/>
      <c r="C1495" s="11" t="s">
        <v>5845</v>
      </c>
      <c r="D1495" s="12" t="s">
        <v>1250</v>
      </c>
      <c r="E1495" s="12"/>
      <c r="F1495" s="13"/>
      <c r="G1495" s="12" t="s">
        <v>5269</v>
      </c>
      <c r="H1495" s="13"/>
      <c r="I1495" s="13"/>
      <c r="J1495" s="18"/>
      <c r="K1495" s="19"/>
      <c r="L1495" s="18"/>
      <c r="M1495" s="16">
        <v>204</v>
      </c>
    </row>
    <row r="1496" spans="1:13" ht="13" x14ac:dyDescent="0.15">
      <c r="A1496" s="9" t="s">
        <v>2309</v>
      </c>
      <c r="B1496" s="17"/>
      <c r="C1496" s="11" t="s">
        <v>5846</v>
      </c>
      <c r="D1496" s="12" t="s">
        <v>5847</v>
      </c>
      <c r="E1496" s="12"/>
      <c r="F1496" s="13"/>
      <c r="G1496" s="13"/>
      <c r="H1496" s="13"/>
      <c r="I1496" s="13"/>
      <c r="J1496" s="14" t="s">
        <v>5848</v>
      </c>
      <c r="K1496" s="15" t="s">
        <v>5849</v>
      </c>
      <c r="L1496" s="14" t="s">
        <v>5850</v>
      </c>
      <c r="M1496" s="16">
        <v>204</v>
      </c>
    </row>
    <row r="1497" spans="1:13" ht="13" x14ac:dyDescent="0.15">
      <c r="A1497" s="9" t="s">
        <v>5851</v>
      </c>
      <c r="B1497" s="17"/>
      <c r="C1497" s="11" t="s">
        <v>5852</v>
      </c>
      <c r="D1497" s="12" t="s">
        <v>5853</v>
      </c>
      <c r="E1497" s="12"/>
      <c r="F1497" s="13"/>
      <c r="G1497" s="13"/>
      <c r="H1497" s="13"/>
      <c r="I1497" s="13"/>
      <c r="J1497" s="14" t="s">
        <v>5854</v>
      </c>
      <c r="K1497" s="15" t="s">
        <v>5855</v>
      </c>
      <c r="L1497" s="14" t="s">
        <v>5856</v>
      </c>
      <c r="M1497" s="16">
        <v>205</v>
      </c>
    </row>
    <row r="1498" spans="1:13" ht="13" x14ac:dyDescent="0.15">
      <c r="A1498" s="9" t="s">
        <v>5857</v>
      </c>
      <c r="B1498" s="17"/>
      <c r="C1498" s="11" t="s">
        <v>5858</v>
      </c>
      <c r="D1498" s="12" t="s">
        <v>5859</v>
      </c>
      <c r="E1498" s="12"/>
      <c r="F1498" s="13"/>
      <c r="G1498" s="13"/>
      <c r="H1498" s="12" t="s">
        <v>5860</v>
      </c>
      <c r="I1498" s="13"/>
      <c r="J1498" s="18"/>
      <c r="K1498" s="19"/>
      <c r="L1498" s="18"/>
      <c r="M1498" s="16">
        <v>205</v>
      </c>
    </row>
    <row r="1499" spans="1:13" ht="13" x14ac:dyDescent="0.15">
      <c r="A1499" s="9" t="s">
        <v>5861</v>
      </c>
      <c r="B1499" s="17"/>
      <c r="C1499" s="11" t="s">
        <v>5404</v>
      </c>
      <c r="D1499" s="12" t="s">
        <v>5862</v>
      </c>
      <c r="E1499" s="12"/>
      <c r="F1499" s="13"/>
      <c r="G1499" s="13"/>
      <c r="H1499" s="13"/>
      <c r="I1499" s="10" t="s">
        <v>5857</v>
      </c>
      <c r="J1499" s="18"/>
      <c r="K1499" s="19"/>
      <c r="L1499" s="18"/>
      <c r="M1499" s="16">
        <v>205</v>
      </c>
    </row>
    <row r="1500" spans="1:13" ht="13" x14ac:dyDescent="0.15">
      <c r="A1500" s="9" t="s">
        <v>5863</v>
      </c>
      <c r="B1500" s="17"/>
      <c r="C1500" s="11" t="s">
        <v>5864</v>
      </c>
      <c r="D1500" s="12" t="s">
        <v>5865</v>
      </c>
      <c r="E1500" s="12"/>
      <c r="F1500" s="13"/>
      <c r="G1500" s="13"/>
      <c r="H1500" s="13"/>
      <c r="I1500" s="10" t="s">
        <v>5857</v>
      </c>
      <c r="J1500" s="18"/>
      <c r="K1500" s="19"/>
      <c r="L1500" s="18"/>
      <c r="M1500" s="16">
        <v>205</v>
      </c>
    </row>
    <row r="1501" spans="1:13" ht="13" x14ac:dyDescent="0.15">
      <c r="A1501" s="9" t="s">
        <v>5866</v>
      </c>
      <c r="B1501" s="17"/>
      <c r="C1501" s="11" t="s">
        <v>5867</v>
      </c>
      <c r="D1501" s="12" t="s">
        <v>5868</v>
      </c>
      <c r="E1501" s="12"/>
      <c r="F1501" s="13"/>
      <c r="G1501" s="12" t="s">
        <v>5869</v>
      </c>
      <c r="H1501" s="13"/>
      <c r="I1501" s="13"/>
      <c r="J1501" s="12" t="s">
        <v>5870</v>
      </c>
      <c r="K1501" s="12" t="s">
        <v>5871</v>
      </c>
      <c r="L1501" s="12" t="s">
        <v>5872</v>
      </c>
      <c r="M1501" s="16">
        <v>205</v>
      </c>
    </row>
    <row r="1502" spans="1:13" ht="13" x14ac:dyDescent="0.15">
      <c r="A1502" s="9" t="s">
        <v>5873</v>
      </c>
      <c r="B1502" s="17"/>
      <c r="C1502" s="11" t="s">
        <v>5874</v>
      </c>
      <c r="D1502" s="12" t="s">
        <v>5875</v>
      </c>
      <c r="E1502" s="12"/>
      <c r="F1502" s="13"/>
      <c r="G1502" s="13"/>
      <c r="H1502" s="13"/>
      <c r="I1502" s="13"/>
      <c r="J1502" s="14" t="s">
        <v>5876</v>
      </c>
      <c r="K1502" s="15" t="s">
        <v>5877</v>
      </c>
      <c r="L1502" s="14" t="s">
        <v>5878</v>
      </c>
      <c r="M1502" s="16">
        <v>205</v>
      </c>
    </row>
    <row r="1503" spans="1:13" ht="13" x14ac:dyDescent="0.15">
      <c r="A1503" s="9" t="s">
        <v>5879</v>
      </c>
      <c r="B1503" s="17"/>
      <c r="C1503" s="11" t="s">
        <v>5880</v>
      </c>
      <c r="D1503" s="12" t="s">
        <v>5881</v>
      </c>
      <c r="E1503" s="12"/>
      <c r="F1503" s="13"/>
      <c r="G1503" s="13"/>
      <c r="H1503" s="13"/>
      <c r="I1503" s="13"/>
      <c r="J1503" s="18"/>
      <c r="K1503" s="19"/>
      <c r="L1503" s="18"/>
      <c r="M1503" s="16">
        <v>205</v>
      </c>
    </row>
    <row r="1504" spans="1:13" ht="13" x14ac:dyDescent="0.15">
      <c r="A1504" s="9" t="s">
        <v>5882</v>
      </c>
      <c r="B1504" s="17"/>
      <c r="C1504" s="11" t="s">
        <v>5883</v>
      </c>
      <c r="D1504" s="12" t="s">
        <v>5884</v>
      </c>
      <c r="E1504" s="12"/>
      <c r="F1504" s="13"/>
      <c r="G1504" s="13"/>
      <c r="H1504" s="13"/>
      <c r="I1504" s="13"/>
      <c r="J1504" s="14" t="s">
        <v>5885</v>
      </c>
      <c r="K1504" s="15" t="s">
        <v>5886</v>
      </c>
      <c r="L1504" s="14" t="s">
        <v>5887</v>
      </c>
      <c r="M1504" s="16">
        <v>205</v>
      </c>
    </row>
    <row r="1505" spans="1:13" ht="13" x14ac:dyDescent="0.15">
      <c r="A1505" s="9" t="s">
        <v>5888</v>
      </c>
      <c r="B1505" s="17"/>
      <c r="C1505" s="11" t="s">
        <v>5889</v>
      </c>
      <c r="D1505" s="12" t="s">
        <v>5890</v>
      </c>
      <c r="E1505" s="12"/>
      <c r="F1505" s="13"/>
      <c r="G1505" s="13"/>
      <c r="H1505" s="13"/>
      <c r="I1505" s="13"/>
      <c r="J1505" s="18"/>
      <c r="K1505" s="19"/>
      <c r="L1505" s="18"/>
      <c r="M1505" s="16">
        <v>206</v>
      </c>
    </row>
    <row r="1506" spans="1:13" ht="13" x14ac:dyDescent="0.15">
      <c r="A1506" s="9" t="s">
        <v>5891</v>
      </c>
      <c r="B1506" s="17"/>
      <c r="C1506" s="11" t="s">
        <v>5892</v>
      </c>
      <c r="D1506" s="24" t="s">
        <v>5893</v>
      </c>
      <c r="E1506" s="25"/>
      <c r="F1506" s="13"/>
      <c r="G1506" s="13"/>
      <c r="H1506" s="13"/>
      <c r="I1506" s="13"/>
      <c r="J1506" s="18"/>
      <c r="K1506" s="19"/>
      <c r="L1506" s="18"/>
      <c r="M1506" s="16">
        <v>206</v>
      </c>
    </row>
    <row r="1507" spans="1:13" ht="13" x14ac:dyDescent="0.15">
      <c r="A1507" s="9" t="s">
        <v>5227</v>
      </c>
      <c r="B1507" s="10" t="s">
        <v>5894</v>
      </c>
      <c r="C1507" s="11" t="s">
        <v>5895</v>
      </c>
      <c r="D1507" s="12" t="s">
        <v>5896</v>
      </c>
      <c r="E1507" s="12"/>
      <c r="F1507" s="13"/>
      <c r="G1507" s="13"/>
      <c r="H1507" s="13"/>
      <c r="I1507" s="13"/>
      <c r="J1507" s="18"/>
      <c r="K1507" s="19"/>
      <c r="L1507" s="18"/>
      <c r="M1507" s="16">
        <v>206</v>
      </c>
    </row>
    <row r="1508" spans="1:13" ht="13" x14ac:dyDescent="0.15">
      <c r="A1508" s="9" t="s">
        <v>5897</v>
      </c>
      <c r="B1508" s="17"/>
      <c r="C1508" s="11" t="s">
        <v>5898</v>
      </c>
      <c r="D1508" s="12" t="s">
        <v>5899</v>
      </c>
      <c r="E1508" s="12"/>
      <c r="F1508" s="13"/>
      <c r="G1508" s="13"/>
      <c r="H1508" s="13"/>
      <c r="I1508" s="13"/>
      <c r="J1508" s="18"/>
      <c r="K1508" s="19"/>
      <c r="L1508" s="18"/>
      <c r="M1508" s="16">
        <v>206</v>
      </c>
    </row>
    <row r="1509" spans="1:13" ht="13" x14ac:dyDescent="0.15">
      <c r="A1509" s="9" t="s">
        <v>5900</v>
      </c>
      <c r="B1509" s="17"/>
      <c r="C1509" s="11" t="s">
        <v>5901</v>
      </c>
      <c r="D1509" s="12" t="s">
        <v>5902</v>
      </c>
      <c r="E1509" s="12"/>
      <c r="F1509" s="13"/>
      <c r="G1509" s="13"/>
      <c r="H1509" s="13"/>
      <c r="I1509" s="13"/>
      <c r="J1509" s="18"/>
      <c r="K1509" s="19"/>
      <c r="L1509" s="18"/>
      <c r="M1509" s="16">
        <v>206</v>
      </c>
    </row>
    <row r="1510" spans="1:13" ht="13" x14ac:dyDescent="0.15">
      <c r="A1510" s="9" t="s">
        <v>5903</v>
      </c>
      <c r="B1510" s="17"/>
      <c r="C1510" s="11" t="s">
        <v>5904</v>
      </c>
      <c r="D1510" s="12" t="s">
        <v>5905</v>
      </c>
      <c r="E1510" s="12"/>
      <c r="F1510" s="13"/>
      <c r="G1510" s="13"/>
      <c r="H1510" s="13"/>
      <c r="I1510" s="13"/>
      <c r="J1510" s="18"/>
      <c r="K1510" s="19"/>
      <c r="L1510" s="18"/>
      <c r="M1510" s="16">
        <v>206</v>
      </c>
    </row>
    <row r="1511" spans="1:13" ht="13" x14ac:dyDescent="0.15">
      <c r="A1511" s="9" t="s">
        <v>5906</v>
      </c>
      <c r="B1511" s="17"/>
      <c r="C1511" s="11" t="s">
        <v>5907</v>
      </c>
      <c r="D1511" s="12" t="s">
        <v>5908</v>
      </c>
      <c r="E1511" s="12"/>
      <c r="F1511" s="13"/>
      <c r="G1511" s="13"/>
      <c r="H1511" s="9" t="s">
        <v>5909</v>
      </c>
      <c r="I1511" s="13"/>
      <c r="J1511" s="18"/>
      <c r="K1511" s="19"/>
      <c r="L1511" s="18"/>
      <c r="M1511" s="16">
        <v>206</v>
      </c>
    </row>
    <row r="1512" spans="1:13" ht="13" x14ac:dyDescent="0.15">
      <c r="A1512" s="9" t="s">
        <v>5909</v>
      </c>
      <c r="B1512" s="10" t="s">
        <v>5910</v>
      </c>
      <c r="C1512" s="11" t="s">
        <v>5911</v>
      </c>
      <c r="D1512" s="12" t="s">
        <v>5912</v>
      </c>
      <c r="E1512" s="12"/>
      <c r="F1512" s="13"/>
      <c r="G1512" s="13"/>
      <c r="H1512" s="13"/>
      <c r="I1512" s="10" t="s">
        <v>5906</v>
      </c>
      <c r="J1512" s="18"/>
      <c r="K1512" s="19"/>
      <c r="L1512" s="18"/>
      <c r="M1512" s="16">
        <v>206</v>
      </c>
    </row>
    <row r="1513" spans="1:13" ht="13" x14ac:dyDescent="0.15">
      <c r="A1513" s="9" t="s">
        <v>5913</v>
      </c>
      <c r="B1513" s="17"/>
      <c r="C1513" s="11" t="s">
        <v>5914</v>
      </c>
      <c r="D1513" s="12" t="s">
        <v>5915</v>
      </c>
      <c r="E1513" s="12"/>
      <c r="F1513" s="13"/>
      <c r="G1513" s="13"/>
      <c r="H1513" s="13"/>
      <c r="I1513" s="13"/>
      <c r="J1513" s="18"/>
      <c r="K1513" s="19"/>
      <c r="L1513" s="18"/>
      <c r="M1513" s="16">
        <v>206</v>
      </c>
    </row>
    <row r="1514" spans="1:13" ht="13" x14ac:dyDescent="0.15">
      <c r="A1514" s="9" t="s">
        <v>5916</v>
      </c>
      <c r="B1514" s="17"/>
      <c r="C1514" s="11" t="s">
        <v>5917</v>
      </c>
      <c r="D1514" s="12" t="s">
        <v>5918</v>
      </c>
      <c r="E1514" s="12"/>
      <c r="F1514" s="13"/>
      <c r="G1514" s="13"/>
      <c r="H1514" s="13"/>
      <c r="I1514" s="13"/>
      <c r="J1514" s="18"/>
      <c r="K1514" s="19"/>
      <c r="L1514" s="18"/>
      <c r="M1514" s="16">
        <v>207</v>
      </c>
    </row>
    <row r="1515" spans="1:13" ht="13" x14ac:dyDescent="0.15">
      <c r="A1515" s="9" t="s">
        <v>5919</v>
      </c>
      <c r="B1515" s="17"/>
      <c r="C1515" s="11" t="s">
        <v>5920</v>
      </c>
      <c r="D1515" s="12" t="s">
        <v>5921</v>
      </c>
      <c r="E1515" s="12"/>
      <c r="F1515" s="13"/>
      <c r="G1515" s="13"/>
      <c r="H1515" s="13"/>
      <c r="I1515" s="13"/>
      <c r="J1515" s="18"/>
      <c r="K1515" s="19"/>
      <c r="L1515" s="18"/>
      <c r="M1515" s="16">
        <v>207</v>
      </c>
    </row>
    <row r="1516" spans="1:13" ht="13" x14ac:dyDescent="0.15">
      <c r="A1516" s="9" t="s">
        <v>5922</v>
      </c>
      <c r="B1516" s="17"/>
      <c r="C1516" s="11" t="s">
        <v>5923</v>
      </c>
      <c r="D1516" s="12" t="s">
        <v>5924</v>
      </c>
      <c r="E1516" s="12"/>
      <c r="F1516" s="12" t="s">
        <v>5925</v>
      </c>
      <c r="G1516" s="13"/>
      <c r="H1516" s="13"/>
      <c r="I1516" s="13"/>
      <c r="J1516" s="14" t="s">
        <v>5926</v>
      </c>
      <c r="K1516" s="15" t="s">
        <v>5927</v>
      </c>
      <c r="L1516" s="14" t="s">
        <v>5928</v>
      </c>
      <c r="M1516" s="16">
        <v>207</v>
      </c>
    </row>
    <row r="1517" spans="1:13" ht="13" x14ac:dyDescent="0.15">
      <c r="A1517" s="9" t="s">
        <v>5929</v>
      </c>
      <c r="B1517" s="17"/>
      <c r="C1517" s="11" t="s">
        <v>5930</v>
      </c>
      <c r="D1517" s="12" t="s">
        <v>5931</v>
      </c>
      <c r="E1517" s="12"/>
      <c r="F1517" s="13"/>
      <c r="G1517" s="13"/>
      <c r="H1517" s="13"/>
      <c r="I1517" s="13"/>
      <c r="J1517" s="14" t="s">
        <v>5932</v>
      </c>
      <c r="K1517" s="15" t="s">
        <v>5933</v>
      </c>
      <c r="L1517" s="14" t="s">
        <v>5934</v>
      </c>
      <c r="M1517" s="16">
        <v>207</v>
      </c>
    </row>
    <row r="1518" spans="1:13" ht="13" x14ac:dyDescent="0.15">
      <c r="A1518" s="9" t="s">
        <v>5935</v>
      </c>
      <c r="B1518" s="10" t="s">
        <v>5936</v>
      </c>
      <c r="C1518" s="11" t="s">
        <v>5937</v>
      </c>
      <c r="D1518" s="12" t="s">
        <v>5938</v>
      </c>
      <c r="E1518" s="12"/>
      <c r="F1518" s="13"/>
      <c r="G1518" s="13"/>
      <c r="H1518" s="13"/>
      <c r="I1518" s="13"/>
      <c r="J1518" s="14" t="s">
        <v>5939</v>
      </c>
      <c r="K1518" s="15" t="s">
        <v>5940</v>
      </c>
      <c r="L1518" s="14" t="s">
        <v>5941</v>
      </c>
      <c r="M1518" s="16">
        <v>207</v>
      </c>
    </row>
    <row r="1519" spans="1:13" ht="13" x14ac:dyDescent="0.15">
      <c r="A1519" s="9" t="s">
        <v>5942</v>
      </c>
      <c r="B1519" s="10" t="s">
        <v>5943</v>
      </c>
      <c r="C1519" s="11" t="s">
        <v>5944</v>
      </c>
      <c r="D1519" s="12" t="s">
        <v>5938</v>
      </c>
      <c r="E1519" s="12"/>
      <c r="F1519" s="13"/>
      <c r="G1519" s="13"/>
      <c r="H1519" s="13"/>
      <c r="I1519" s="13"/>
      <c r="J1519" s="18"/>
      <c r="K1519" s="19"/>
      <c r="L1519" s="18"/>
      <c r="M1519" s="16">
        <v>207</v>
      </c>
    </row>
    <row r="1520" spans="1:13" ht="13" x14ac:dyDescent="0.15">
      <c r="A1520" s="9" t="s">
        <v>5945</v>
      </c>
      <c r="B1520" s="17"/>
      <c r="C1520" s="11" t="s">
        <v>5946</v>
      </c>
      <c r="D1520" s="12" t="s">
        <v>5947</v>
      </c>
      <c r="E1520" s="12"/>
      <c r="F1520" s="13"/>
      <c r="G1520" s="13"/>
      <c r="H1520" s="13"/>
      <c r="I1520" s="13"/>
      <c r="J1520" s="14" t="s">
        <v>5948</v>
      </c>
      <c r="K1520" s="15" t="s">
        <v>5949</v>
      </c>
      <c r="L1520" s="14" t="s">
        <v>5950</v>
      </c>
      <c r="M1520" s="16">
        <v>208</v>
      </c>
    </row>
    <row r="1521" spans="1:13" ht="13" x14ac:dyDescent="0.15">
      <c r="A1521" s="9" t="s">
        <v>5945</v>
      </c>
      <c r="B1521" s="17"/>
      <c r="C1521" s="11" t="s">
        <v>5951</v>
      </c>
      <c r="D1521" s="12" t="s">
        <v>5952</v>
      </c>
      <c r="E1521" s="12"/>
      <c r="F1521" s="13"/>
      <c r="G1521" s="13"/>
      <c r="H1521" s="13"/>
      <c r="I1521" s="13"/>
      <c r="J1521" s="14" t="s">
        <v>5953</v>
      </c>
      <c r="K1521" s="15" t="s">
        <v>5954</v>
      </c>
      <c r="L1521" s="14" t="s">
        <v>5955</v>
      </c>
      <c r="M1521" s="16">
        <v>208</v>
      </c>
    </row>
    <row r="1522" spans="1:13" ht="13" x14ac:dyDescent="0.15">
      <c r="A1522" s="9" t="s">
        <v>5956</v>
      </c>
      <c r="B1522" s="17"/>
      <c r="C1522" s="11" t="s">
        <v>5957</v>
      </c>
      <c r="D1522" s="12" t="s">
        <v>5958</v>
      </c>
      <c r="E1522" s="12"/>
      <c r="F1522" s="13"/>
      <c r="G1522" s="13"/>
      <c r="H1522" s="13"/>
      <c r="I1522" s="13"/>
      <c r="J1522" s="14" t="s">
        <v>5959</v>
      </c>
      <c r="K1522" s="15" t="s">
        <v>5960</v>
      </c>
      <c r="L1522" s="14" t="s">
        <v>5961</v>
      </c>
      <c r="M1522" s="16">
        <v>208</v>
      </c>
    </row>
    <row r="1523" spans="1:13" ht="13" x14ac:dyDescent="0.15">
      <c r="A1523" s="9" t="s">
        <v>5962</v>
      </c>
      <c r="B1523" s="17"/>
      <c r="C1523" s="11" t="s">
        <v>5963</v>
      </c>
      <c r="D1523" s="12" t="s">
        <v>5964</v>
      </c>
      <c r="E1523" s="12"/>
      <c r="F1523" s="13"/>
      <c r="G1523" s="13"/>
      <c r="H1523" s="13"/>
      <c r="I1523" s="13"/>
      <c r="J1523" s="18"/>
      <c r="K1523" s="19"/>
      <c r="L1523" s="18"/>
      <c r="M1523" s="16">
        <v>209</v>
      </c>
    </row>
    <row r="1524" spans="1:13" ht="13" x14ac:dyDescent="0.15">
      <c r="A1524" s="9" t="s">
        <v>5965</v>
      </c>
      <c r="B1524" s="17"/>
      <c r="C1524" s="11" t="s">
        <v>5966</v>
      </c>
      <c r="D1524" s="12" t="s">
        <v>5967</v>
      </c>
      <c r="E1524" s="12"/>
      <c r="F1524" s="13"/>
      <c r="G1524" s="13"/>
      <c r="H1524" s="13"/>
      <c r="I1524" s="13"/>
      <c r="J1524" s="18"/>
      <c r="K1524" s="19"/>
      <c r="L1524" s="18"/>
      <c r="M1524" s="16">
        <v>209</v>
      </c>
    </row>
    <row r="1525" spans="1:13" ht="13" x14ac:dyDescent="0.15">
      <c r="A1525" s="9" t="s">
        <v>5968</v>
      </c>
      <c r="B1525" s="10" t="s">
        <v>5969</v>
      </c>
      <c r="C1525" s="11" t="s">
        <v>5970</v>
      </c>
      <c r="D1525" s="12" t="s">
        <v>5971</v>
      </c>
      <c r="E1525" s="12"/>
      <c r="F1525" s="13"/>
      <c r="G1525" s="13"/>
      <c r="H1525" s="13"/>
      <c r="I1525" s="13"/>
      <c r="J1525" s="18"/>
      <c r="K1525" s="19"/>
      <c r="L1525" s="18"/>
      <c r="M1525" s="16">
        <v>209</v>
      </c>
    </row>
    <row r="1526" spans="1:13" ht="13" x14ac:dyDescent="0.15">
      <c r="A1526" s="9" t="s">
        <v>5972</v>
      </c>
      <c r="B1526" s="17"/>
      <c r="C1526" s="11" t="s">
        <v>5973</v>
      </c>
      <c r="D1526" s="12" t="s">
        <v>5974</v>
      </c>
      <c r="E1526" s="12"/>
      <c r="F1526" s="13"/>
      <c r="G1526" s="13"/>
      <c r="H1526" s="13"/>
      <c r="I1526" s="13"/>
      <c r="J1526" s="18"/>
      <c r="K1526" s="19"/>
      <c r="L1526" s="18"/>
      <c r="M1526" s="16">
        <v>209</v>
      </c>
    </row>
    <row r="1527" spans="1:13" ht="13" x14ac:dyDescent="0.15">
      <c r="A1527" s="9" t="s">
        <v>5975</v>
      </c>
      <c r="B1527" s="17"/>
      <c r="C1527" s="11" t="s">
        <v>5976</v>
      </c>
      <c r="D1527" s="12" t="s">
        <v>5977</v>
      </c>
      <c r="E1527" s="12"/>
      <c r="F1527" s="13"/>
      <c r="G1527" s="13"/>
      <c r="H1527" s="12" t="s">
        <v>5978</v>
      </c>
      <c r="I1527" s="13"/>
      <c r="J1527" s="18"/>
      <c r="K1527" s="19"/>
      <c r="L1527" s="18"/>
      <c r="M1527" s="16">
        <v>209</v>
      </c>
    </row>
    <row r="1528" spans="1:13" ht="13" x14ac:dyDescent="0.15">
      <c r="A1528" s="9" t="s">
        <v>5979</v>
      </c>
      <c r="B1528" s="17"/>
      <c r="C1528" s="11" t="s">
        <v>5980</v>
      </c>
      <c r="D1528" s="12" t="s">
        <v>5981</v>
      </c>
      <c r="E1528" s="12"/>
      <c r="F1528" s="13"/>
      <c r="G1528" s="13"/>
      <c r="H1528" s="13"/>
      <c r="I1528" s="10" t="s">
        <v>5975</v>
      </c>
      <c r="J1528" s="18"/>
      <c r="K1528" s="19"/>
      <c r="L1528" s="18"/>
      <c r="M1528" s="16">
        <v>209</v>
      </c>
    </row>
    <row r="1529" spans="1:13" ht="13" x14ac:dyDescent="0.15">
      <c r="A1529" s="9" t="s">
        <v>5982</v>
      </c>
      <c r="B1529" s="17"/>
      <c r="C1529" s="11" t="s">
        <v>5983</v>
      </c>
      <c r="D1529" s="12" t="s">
        <v>5984</v>
      </c>
      <c r="E1529" s="12"/>
      <c r="F1529" s="13"/>
      <c r="G1529" s="13"/>
      <c r="H1529" s="13"/>
      <c r="I1529" s="10" t="s">
        <v>5975</v>
      </c>
      <c r="J1529" s="18"/>
      <c r="K1529" s="19"/>
      <c r="L1529" s="18"/>
      <c r="M1529" s="16">
        <v>209</v>
      </c>
    </row>
    <row r="1530" spans="1:13" ht="13" x14ac:dyDescent="0.15">
      <c r="A1530" s="9" t="s">
        <v>5985</v>
      </c>
      <c r="B1530" s="17"/>
      <c r="C1530" s="11" t="s">
        <v>5986</v>
      </c>
      <c r="D1530" s="12" t="s">
        <v>5987</v>
      </c>
      <c r="E1530" s="12"/>
      <c r="F1530" s="13"/>
      <c r="G1530" s="13"/>
      <c r="H1530" s="12" t="s">
        <v>5988</v>
      </c>
      <c r="I1530" s="13"/>
      <c r="J1530" s="18"/>
      <c r="K1530" s="19"/>
      <c r="L1530" s="18"/>
      <c r="M1530" s="16">
        <v>209</v>
      </c>
    </row>
    <row r="1531" spans="1:13" ht="13" x14ac:dyDescent="0.15">
      <c r="A1531" s="9" t="s">
        <v>5989</v>
      </c>
      <c r="B1531" s="17"/>
      <c r="C1531" s="11" t="s">
        <v>5990</v>
      </c>
      <c r="D1531" s="12" t="s">
        <v>5991</v>
      </c>
      <c r="E1531" s="12"/>
      <c r="F1531" s="13"/>
      <c r="G1531" s="13"/>
      <c r="H1531" s="13"/>
      <c r="I1531" s="10" t="s">
        <v>5985</v>
      </c>
      <c r="J1531" s="18"/>
      <c r="K1531" s="19"/>
      <c r="L1531" s="18"/>
      <c r="M1531" s="16">
        <v>209</v>
      </c>
    </row>
    <row r="1532" spans="1:13" ht="13" x14ac:dyDescent="0.15">
      <c r="A1532" s="9" t="s">
        <v>5992</v>
      </c>
      <c r="B1532" s="17"/>
      <c r="C1532" s="11" t="s">
        <v>5993</v>
      </c>
      <c r="D1532" s="12" t="s">
        <v>5994</v>
      </c>
      <c r="E1532" s="12"/>
      <c r="F1532" s="13"/>
      <c r="G1532" s="13"/>
      <c r="H1532" s="13"/>
      <c r="I1532" s="10" t="s">
        <v>5985</v>
      </c>
      <c r="J1532" s="18"/>
      <c r="K1532" s="19"/>
      <c r="L1532" s="18"/>
      <c r="M1532" s="16">
        <v>209</v>
      </c>
    </row>
    <row r="1533" spans="1:13" ht="13" x14ac:dyDescent="0.15">
      <c r="A1533" s="9" t="s">
        <v>5995</v>
      </c>
      <c r="B1533" s="10" t="s">
        <v>5996</v>
      </c>
      <c r="C1533" s="11" t="s">
        <v>5997</v>
      </c>
      <c r="D1533" s="12" t="s">
        <v>5998</v>
      </c>
      <c r="E1533" s="12"/>
      <c r="F1533" s="13"/>
      <c r="G1533" s="13"/>
      <c r="H1533" s="12" t="s">
        <v>5999</v>
      </c>
      <c r="I1533" s="13"/>
      <c r="J1533" s="18"/>
      <c r="K1533" s="19"/>
      <c r="L1533" s="18"/>
      <c r="M1533" s="16">
        <v>209</v>
      </c>
    </row>
    <row r="1534" spans="1:13" ht="13" x14ac:dyDescent="0.15">
      <c r="A1534" s="9" t="s">
        <v>5999</v>
      </c>
      <c r="B1534" s="10" t="s">
        <v>6000</v>
      </c>
      <c r="C1534" s="11" t="s">
        <v>6001</v>
      </c>
      <c r="D1534" s="12" t="s">
        <v>6002</v>
      </c>
      <c r="E1534" s="12"/>
      <c r="F1534" s="13"/>
      <c r="G1534" s="13"/>
      <c r="H1534" s="13"/>
      <c r="I1534" s="10" t="s">
        <v>5995</v>
      </c>
      <c r="J1534" s="18"/>
      <c r="K1534" s="19"/>
      <c r="L1534" s="18"/>
      <c r="M1534" s="16">
        <v>209</v>
      </c>
    </row>
    <row r="1535" spans="1:13" ht="13" x14ac:dyDescent="0.15">
      <c r="A1535" s="9" t="s">
        <v>6003</v>
      </c>
      <c r="B1535" s="10" t="s">
        <v>6004</v>
      </c>
      <c r="C1535" s="11" t="s">
        <v>6005</v>
      </c>
      <c r="D1535" s="12" t="s">
        <v>6006</v>
      </c>
      <c r="E1535" s="12"/>
      <c r="F1535" s="13"/>
      <c r="G1535" s="13"/>
      <c r="H1535" s="13"/>
      <c r="I1535" s="13"/>
      <c r="J1535" s="18"/>
      <c r="K1535" s="19"/>
      <c r="L1535" s="18"/>
      <c r="M1535" s="16">
        <v>210</v>
      </c>
    </row>
    <row r="1536" spans="1:13" ht="13" x14ac:dyDescent="0.15">
      <c r="A1536" s="9" t="s">
        <v>6007</v>
      </c>
      <c r="B1536" s="10" t="s">
        <v>6008</v>
      </c>
      <c r="C1536" s="11" t="s">
        <v>6009</v>
      </c>
      <c r="D1536" s="12" t="s">
        <v>6010</v>
      </c>
      <c r="E1536" s="12"/>
      <c r="F1536" s="13"/>
      <c r="G1536" s="13"/>
      <c r="H1536" s="13"/>
      <c r="I1536" s="13"/>
      <c r="J1536" s="18"/>
      <c r="K1536" s="19"/>
      <c r="L1536" s="18"/>
      <c r="M1536" s="16">
        <v>210</v>
      </c>
    </row>
    <row r="1537" spans="1:13" ht="13" x14ac:dyDescent="0.15">
      <c r="A1537" s="9" t="s">
        <v>6011</v>
      </c>
      <c r="B1537" s="17"/>
      <c r="C1537" s="11" t="s">
        <v>6012</v>
      </c>
      <c r="D1537" s="12" t="s">
        <v>6013</v>
      </c>
      <c r="E1537" s="12"/>
      <c r="F1537" s="13"/>
      <c r="G1537" s="13"/>
      <c r="H1537" s="13"/>
      <c r="I1537" s="13"/>
      <c r="J1537" s="18"/>
      <c r="K1537" s="19"/>
      <c r="L1537" s="18"/>
      <c r="M1537" s="16">
        <v>210</v>
      </c>
    </row>
    <row r="1538" spans="1:13" ht="13" x14ac:dyDescent="0.15">
      <c r="A1538" s="9" t="s">
        <v>6014</v>
      </c>
      <c r="B1538" s="17"/>
      <c r="C1538" s="11" t="s">
        <v>6015</v>
      </c>
      <c r="D1538" s="12" t="s">
        <v>6016</v>
      </c>
      <c r="E1538" s="12"/>
      <c r="F1538" s="12" t="s">
        <v>4558</v>
      </c>
      <c r="G1538" s="13"/>
      <c r="H1538" s="13"/>
      <c r="I1538" s="13"/>
      <c r="J1538" s="18"/>
      <c r="K1538" s="19"/>
      <c r="L1538" s="18"/>
      <c r="M1538" s="16">
        <v>210</v>
      </c>
    </row>
    <row r="1539" spans="1:13" ht="13" x14ac:dyDescent="0.15">
      <c r="A1539" s="9" t="s">
        <v>6017</v>
      </c>
      <c r="B1539" s="17"/>
      <c r="C1539" s="11" t="s">
        <v>6018</v>
      </c>
      <c r="D1539" s="12" t="s">
        <v>6019</v>
      </c>
      <c r="E1539" s="12"/>
      <c r="F1539" s="13"/>
      <c r="G1539" s="13"/>
      <c r="H1539" s="13"/>
      <c r="I1539" s="13"/>
      <c r="J1539" s="18"/>
      <c r="K1539" s="19"/>
      <c r="L1539" s="18"/>
      <c r="M1539" s="16">
        <v>210</v>
      </c>
    </row>
    <row r="1540" spans="1:13" ht="13" x14ac:dyDescent="0.15">
      <c r="A1540" s="9" t="s">
        <v>6020</v>
      </c>
      <c r="B1540" s="17"/>
      <c r="C1540" s="11" t="s">
        <v>6021</v>
      </c>
      <c r="D1540" s="12" t="s">
        <v>6022</v>
      </c>
      <c r="E1540" s="12"/>
      <c r="F1540" s="13"/>
      <c r="G1540" s="13"/>
      <c r="H1540" s="13"/>
      <c r="I1540" s="13"/>
      <c r="J1540" s="14" t="s">
        <v>6023</v>
      </c>
      <c r="K1540" s="15" t="s">
        <v>6024</v>
      </c>
      <c r="L1540" s="14" t="s">
        <v>6025</v>
      </c>
      <c r="M1540" s="16">
        <v>210</v>
      </c>
    </row>
    <row r="1541" spans="1:13" ht="13" x14ac:dyDescent="0.15">
      <c r="A1541" s="9" t="s">
        <v>6026</v>
      </c>
      <c r="B1541" s="17"/>
      <c r="C1541" s="11" t="s">
        <v>6027</v>
      </c>
      <c r="D1541" s="12" t="s">
        <v>6028</v>
      </c>
      <c r="E1541" s="12"/>
      <c r="F1541" s="12" t="s">
        <v>6029</v>
      </c>
      <c r="G1541" s="13"/>
      <c r="H1541" s="13"/>
      <c r="I1541" s="13"/>
      <c r="J1541" s="18"/>
      <c r="K1541" s="19"/>
      <c r="L1541" s="18"/>
      <c r="M1541" s="16">
        <v>210</v>
      </c>
    </row>
    <row r="1542" spans="1:13" ht="13" x14ac:dyDescent="0.15">
      <c r="A1542" s="9" t="s">
        <v>6020</v>
      </c>
      <c r="B1542" s="17"/>
      <c r="C1542" s="11" t="s">
        <v>6030</v>
      </c>
      <c r="D1542" s="12" t="s">
        <v>6031</v>
      </c>
      <c r="E1542" s="12"/>
      <c r="F1542" s="13"/>
      <c r="G1542" s="13"/>
      <c r="H1542" s="13"/>
      <c r="I1542" s="13"/>
      <c r="J1542" s="14" t="s">
        <v>6032</v>
      </c>
      <c r="K1542" s="15" t="s">
        <v>6033</v>
      </c>
      <c r="L1542" s="14" t="s">
        <v>6034</v>
      </c>
      <c r="M1542" s="16">
        <v>210</v>
      </c>
    </row>
    <row r="1543" spans="1:13" ht="13" x14ac:dyDescent="0.15">
      <c r="A1543" s="9" t="s">
        <v>6035</v>
      </c>
      <c r="B1543" s="17"/>
      <c r="C1543" s="11" t="s">
        <v>6036</v>
      </c>
      <c r="D1543" s="12" t="s">
        <v>6037</v>
      </c>
      <c r="E1543" s="12"/>
      <c r="F1543" s="13"/>
      <c r="G1543" s="12" t="s">
        <v>6038</v>
      </c>
      <c r="H1543" s="13"/>
      <c r="I1543" s="13"/>
      <c r="J1543" s="14" t="s">
        <v>6039</v>
      </c>
      <c r="K1543" s="15" t="s">
        <v>6040</v>
      </c>
      <c r="L1543" s="14" t="s">
        <v>6041</v>
      </c>
      <c r="M1543" s="16">
        <v>211</v>
      </c>
    </row>
    <row r="1544" spans="1:13" ht="13" x14ac:dyDescent="0.15">
      <c r="A1544" s="9" t="s">
        <v>6042</v>
      </c>
      <c r="B1544" s="17"/>
      <c r="C1544" s="11" t="s">
        <v>6043</v>
      </c>
      <c r="D1544" s="12" t="s">
        <v>6044</v>
      </c>
      <c r="E1544" s="12"/>
      <c r="F1544" s="13"/>
      <c r="G1544" s="13"/>
      <c r="H1544" s="13"/>
      <c r="I1544" s="13"/>
      <c r="J1544" s="18"/>
      <c r="K1544" s="19"/>
      <c r="L1544" s="18"/>
      <c r="M1544" s="16">
        <v>211</v>
      </c>
    </row>
    <row r="1545" spans="1:13" ht="13" x14ac:dyDescent="0.15">
      <c r="A1545" s="9" t="s">
        <v>6045</v>
      </c>
      <c r="B1545" s="17"/>
      <c r="C1545" s="11" t="s">
        <v>6046</v>
      </c>
      <c r="D1545" s="12" t="s">
        <v>6047</v>
      </c>
      <c r="E1545" s="12"/>
      <c r="F1545" s="13"/>
      <c r="G1545" s="13"/>
      <c r="H1545" s="13"/>
      <c r="I1545" s="13"/>
      <c r="J1545" s="14" t="s">
        <v>6048</v>
      </c>
      <c r="K1545" s="15" t="s">
        <v>6049</v>
      </c>
      <c r="L1545" s="14" t="s">
        <v>6050</v>
      </c>
      <c r="M1545" s="16">
        <v>211</v>
      </c>
    </row>
    <row r="1546" spans="1:13" ht="13" x14ac:dyDescent="0.15">
      <c r="A1546" s="9" t="s">
        <v>6051</v>
      </c>
      <c r="B1546" s="17"/>
      <c r="C1546" s="11" t="s">
        <v>6052</v>
      </c>
      <c r="D1546" s="12" t="s">
        <v>6053</v>
      </c>
      <c r="E1546" s="12"/>
      <c r="F1546" s="13"/>
      <c r="G1546" s="13"/>
      <c r="H1546" s="13"/>
      <c r="I1546" s="13"/>
      <c r="J1546" s="18"/>
      <c r="K1546" s="19"/>
      <c r="L1546" s="18"/>
      <c r="M1546" s="16">
        <v>211</v>
      </c>
    </row>
    <row r="1547" spans="1:13" ht="13" x14ac:dyDescent="0.15">
      <c r="A1547" s="9" t="s">
        <v>6054</v>
      </c>
      <c r="B1547" s="10" t="s">
        <v>6055</v>
      </c>
      <c r="C1547" s="11" t="s">
        <v>6056</v>
      </c>
      <c r="D1547" s="12" t="s">
        <v>6057</v>
      </c>
      <c r="E1547" s="12"/>
      <c r="F1547" s="12" t="s">
        <v>4558</v>
      </c>
      <c r="G1547" s="13"/>
      <c r="H1547" s="12" t="s">
        <v>6058</v>
      </c>
      <c r="I1547" s="13"/>
      <c r="J1547" s="18"/>
      <c r="K1547" s="19"/>
      <c r="L1547" s="18"/>
      <c r="M1547" s="16">
        <v>211</v>
      </c>
    </row>
    <row r="1548" spans="1:13" ht="13" x14ac:dyDescent="0.15">
      <c r="A1548" s="9" t="s">
        <v>6059</v>
      </c>
      <c r="B1548" s="17"/>
      <c r="C1548" s="11" t="s">
        <v>6060</v>
      </c>
      <c r="D1548" s="12" t="s">
        <v>6061</v>
      </c>
      <c r="E1548" s="12"/>
      <c r="F1548" s="13"/>
      <c r="G1548" s="13"/>
      <c r="H1548" s="13"/>
      <c r="I1548" s="10" t="s">
        <v>6054</v>
      </c>
      <c r="J1548" s="18"/>
      <c r="K1548" s="19"/>
      <c r="L1548" s="18"/>
      <c r="M1548" s="16">
        <v>211</v>
      </c>
    </row>
    <row r="1549" spans="1:13" ht="13" x14ac:dyDescent="0.15">
      <c r="A1549" s="9" t="s">
        <v>6062</v>
      </c>
      <c r="B1549" s="17"/>
      <c r="C1549" s="11" t="s">
        <v>6063</v>
      </c>
      <c r="D1549" s="12" t="s">
        <v>6064</v>
      </c>
      <c r="E1549" s="12"/>
      <c r="F1549" s="13"/>
      <c r="G1549" s="13"/>
      <c r="H1549" s="13"/>
      <c r="I1549" s="10" t="s">
        <v>6054</v>
      </c>
      <c r="J1549" s="18"/>
      <c r="K1549" s="19"/>
      <c r="L1549" s="18"/>
      <c r="M1549" s="16">
        <v>212</v>
      </c>
    </row>
    <row r="1550" spans="1:13" ht="13" x14ac:dyDescent="0.15">
      <c r="A1550" s="9" t="s">
        <v>6065</v>
      </c>
      <c r="B1550" s="17"/>
      <c r="C1550" s="11" t="s">
        <v>6066</v>
      </c>
      <c r="D1550" s="12" t="s">
        <v>6067</v>
      </c>
      <c r="E1550" s="12"/>
      <c r="F1550" s="13"/>
      <c r="G1550" s="13"/>
      <c r="H1550" s="13"/>
      <c r="I1550" s="10" t="s">
        <v>6054</v>
      </c>
      <c r="J1550" s="18"/>
      <c r="K1550" s="19"/>
      <c r="L1550" s="18"/>
      <c r="M1550" s="16">
        <v>212</v>
      </c>
    </row>
    <row r="1551" spans="1:13" ht="13" x14ac:dyDescent="0.15">
      <c r="A1551" s="9" t="s">
        <v>6068</v>
      </c>
      <c r="B1551" s="17"/>
      <c r="C1551" s="11" t="s">
        <v>6069</v>
      </c>
      <c r="D1551" s="12" t="s">
        <v>6070</v>
      </c>
      <c r="E1551" s="12"/>
      <c r="F1551" s="13"/>
      <c r="G1551" s="13"/>
      <c r="H1551" s="13"/>
      <c r="I1551" s="10" t="s">
        <v>6054</v>
      </c>
      <c r="J1551" s="18"/>
      <c r="K1551" s="19"/>
      <c r="L1551" s="18"/>
      <c r="M1551" s="16">
        <v>212</v>
      </c>
    </row>
    <row r="1552" spans="1:13" ht="13" x14ac:dyDescent="0.15">
      <c r="A1552" s="9" t="s">
        <v>6071</v>
      </c>
      <c r="B1552" s="17"/>
      <c r="C1552" s="11" t="s">
        <v>6072</v>
      </c>
      <c r="D1552" s="12" t="s">
        <v>6073</v>
      </c>
      <c r="E1552" s="12"/>
      <c r="F1552" s="13"/>
      <c r="G1552" s="13"/>
      <c r="H1552" s="13"/>
      <c r="I1552" s="10" t="s">
        <v>6054</v>
      </c>
      <c r="J1552" s="18"/>
      <c r="K1552" s="19"/>
      <c r="L1552" s="18"/>
      <c r="M1552" s="16">
        <v>212</v>
      </c>
    </row>
    <row r="1553" spans="1:13" ht="13" x14ac:dyDescent="0.15">
      <c r="A1553" s="9" t="s">
        <v>6074</v>
      </c>
      <c r="B1553" s="17"/>
      <c r="C1553" s="11" t="s">
        <v>6075</v>
      </c>
      <c r="D1553" s="12" t="s">
        <v>6076</v>
      </c>
      <c r="E1553" s="12"/>
      <c r="F1553" s="13"/>
      <c r="G1553" s="13"/>
      <c r="H1553" s="13"/>
      <c r="I1553" s="10" t="s">
        <v>6054</v>
      </c>
      <c r="J1553" s="18"/>
      <c r="K1553" s="19"/>
      <c r="L1553" s="18"/>
      <c r="M1553" s="16">
        <v>212</v>
      </c>
    </row>
    <row r="1554" spans="1:13" ht="13" x14ac:dyDescent="0.15">
      <c r="A1554" s="9" t="s">
        <v>6077</v>
      </c>
      <c r="B1554" s="17"/>
      <c r="C1554" s="11" t="s">
        <v>744</v>
      </c>
      <c r="D1554" s="12" t="s">
        <v>6078</v>
      </c>
      <c r="E1554" s="12"/>
      <c r="F1554" s="13"/>
      <c r="G1554" s="13"/>
      <c r="H1554" s="13"/>
      <c r="I1554" s="13"/>
      <c r="J1554" s="14" t="s">
        <v>6079</v>
      </c>
      <c r="K1554" s="15" t="s">
        <v>6080</v>
      </c>
      <c r="L1554" s="14" t="s">
        <v>6081</v>
      </c>
      <c r="M1554" s="16">
        <v>212</v>
      </c>
    </row>
    <row r="1555" spans="1:13" ht="13" x14ac:dyDescent="0.15">
      <c r="A1555" s="9" t="s">
        <v>6082</v>
      </c>
      <c r="B1555" s="17"/>
      <c r="C1555" s="11" t="s">
        <v>6083</v>
      </c>
      <c r="D1555" s="12" t="s">
        <v>6084</v>
      </c>
      <c r="E1555" s="12"/>
      <c r="F1555" s="13"/>
      <c r="G1555" s="13"/>
      <c r="H1555" s="13"/>
      <c r="I1555" s="13"/>
      <c r="J1555" s="18"/>
      <c r="K1555" s="19"/>
      <c r="L1555" s="18"/>
      <c r="M1555" s="16">
        <v>212</v>
      </c>
    </row>
    <row r="1556" spans="1:13" ht="13" x14ac:dyDescent="0.15">
      <c r="A1556" s="9" t="s">
        <v>6085</v>
      </c>
      <c r="B1556" s="17"/>
      <c r="C1556" s="11" t="s">
        <v>6086</v>
      </c>
      <c r="D1556" s="12" t="s">
        <v>6087</v>
      </c>
      <c r="E1556" s="12"/>
      <c r="F1556" s="13"/>
      <c r="G1556" s="13"/>
      <c r="H1556" s="13"/>
      <c r="I1556" s="13"/>
      <c r="J1556" s="18"/>
      <c r="K1556" s="19"/>
      <c r="L1556" s="18"/>
      <c r="M1556" s="16">
        <v>212</v>
      </c>
    </row>
    <row r="1557" spans="1:13" ht="13" x14ac:dyDescent="0.15">
      <c r="A1557" s="9" t="s">
        <v>6088</v>
      </c>
      <c r="B1557" s="17"/>
      <c r="C1557" s="11" t="s">
        <v>6089</v>
      </c>
      <c r="D1557" s="12" t="s">
        <v>6090</v>
      </c>
      <c r="E1557" s="12"/>
      <c r="F1557" s="13"/>
      <c r="G1557" s="13"/>
      <c r="H1557" s="9" t="s">
        <v>6091</v>
      </c>
      <c r="I1557" s="13"/>
      <c r="J1557" s="18"/>
      <c r="K1557" s="19"/>
      <c r="L1557" s="18"/>
      <c r="M1557" s="16">
        <v>212</v>
      </c>
    </row>
    <row r="1558" spans="1:13" ht="13" x14ac:dyDescent="0.15">
      <c r="A1558" s="9" t="s">
        <v>6091</v>
      </c>
      <c r="B1558" s="17"/>
      <c r="C1558" s="11" t="s">
        <v>6092</v>
      </c>
      <c r="D1558" s="12" t="s">
        <v>6093</v>
      </c>
      <c r="E1558" s="12"/>
      <c r="F1558" s="13"/>
      <c r="G1558" s="13"/>
      <c r="H1558" s="13"/>
      <c r="I1558" s="10" t="s">
        <v>6088</v>
      </c>
      <c r="J1558" s="14" t="s">
        <v>6094</v>
      </c>
      <c r="K1558" s="15" t="s">
        <v>6095</v>
      </c>
      <c r="L1558" s="14" t="s">
        <v>6096</v>
      </c>
      <c r="M1558" s="16">
        <v>212</v>
      </c>
    </row>
    <row r="1559" spans="1:13" ht="13" x14ac:dyDescent="0.15">
      <c r="A1559" s="9" t="s">
        <v>6097</v>
      </c>
      <c r="B1559" s="17"/>
      <c r="C1559" s="11" t="s">
        <v>6098</v>
      </c>
      <c r="D1559" s="12" t="s">
        <v>6099</v>
      </c>
      <c r="E1559" s="12"/>
      <c r="F1559" s="13"/>
      <c r="G1559" s="13"/>
      <c r="H1559" s="13"/>
      <c r="I1559" s="13"/>
      <c r="J1559" s="14" t="s">
        <v>6100</v>
      </c>
      <c r="K1559" s="15" t="s">
        <v>6101</v>
      </c>
      <c r="L1559" s="14" t="s">
        <v>6102</v>
      </c>
      <c r="M1559" s="16">
        <v>213</v>
      </c>
    </row>
    <row r="1560" spans="1:13" ht="13" x14ac:dyDescent="0.15">
      <c r="A1560" s="9" t="s">
        <v>6103</v>
      </c>
      <c r="B1560" s="17"/>
      <c r="C1560" s="11" t="s">
        <v>6104</v>
      </c>
      <c r="D1560" s="12" t="s">
        <v>6105</v>
      </c>
      <c r="E1560" s="12"/>
      <c r="F1560" s="13"/>
      <c r="G1560" s="13"/>
      <c r="H1560" s="21" t="s">
        <v>2423</v>
      </c>
      <c r="I1560" s="13"/>
      <c r="J1560" s="18"/>
      <c r="K1560" s="19"/>
      <c r="L1560" s="18"/>
      <c r="M1560" s="16">
        <v>213</v>
      </c>
    </row>
    <row r="1561" spans="1:13" ht="13" x14ac:dyDescent="0.15">
      <c r="A1561" s="21" t="s">
        <v>2423</v>
      </c>
      <c r="B1561" s="17"/>
      <c r="C1561" s="26" t="s">
        <v>6106</v>
      </c>
      <c r="D1561" s="12" t="s">
        <v>6107</v>
      </c>
      <c r="E1561" s="12"/>
      <c r="F1561" s="13"/>
      <c r="G1561" s="13"/>
      <c r="H1561" s="13"/>
      <c r="I1561" s="10" t="s">
        <v>6103</v>
      </c>
      <c r="J1561" s="18"/>
      <c r="K1561" s="19"/>
      <c r="L1561" s="18"/>
      <c r="M1561" s="27">
        <v>213</v>
      </c>
    </row>
    <row r="1562" spans="1:13" ht="13" x14ac:dyDescent="0.15">
      <c r="A1562" s="9" t="s">
        <v>6108</v>
      </c>
      <c r="B1562" s="17"/>
      <c r="C1562" s="11" t="s">
        <v>6109</v>
      </c>
      <c r="D1562" s="12" t="s">
        <v>6110</v>
      </c>
      <c r="E1562" s="12"/>
      <c r="F1562" s="13"/>
      <c r="G1562" s="13"/>
      <c r="H1562" s="13"/>
      <c r="I1562" s="13"/>
      <c r="J1562" s="18"/>
      <c r="K1562" s="19"/>
      <c r="L1562" s="18"/>
      <c r="M1562" s="16">
        <v>213</v>
      </c>
    </row>
    <row r="1563" spans="1:13" ht="13" x14ac:dyDescent="0.15">
      <c r="A1563" s="9" t="s">
        <v>6111</v>
      </c>
      <c r="B1563" s="17"/>
      <c r="C1563" s="11" t="s">
        <v>6112</v>
      </c>
      <c r="D1563" s="12" t="s">
        <v>6113</v>
      </c>
      <c r="E1563" s="12"/>
      <c r="F1563" s="13"/>
      <c r="G1563" s="13"/>
      <c r="H1563" s="13"/>
      <c r="I1563" s="13"/>
      <c r="J1563" s="18"/>
      <c r="K1563" s="19"/>
      <c r="L1563" s="18"/>
      <c r="M1563" s="16">
        <v>213</v>
      </c>
    </row>
    <row r="1564" spans="1:13" ht="13" x14ac:dyDescent="0.15">
      <c r="A1564" s="9" t="s">
        <v>6114</v>
      </c>
      <c r="B1564" s="17"/>
      <c r="C1564" s="11" t="s">
        <v>6115</v>
      </c>
      <c r="D1564" s="12" t="s">
        <v>6116</v>
      </c>
      <c r="E1564" s="12"/>
      <c r="F1564" s="13"/>
      <c r="G1564" s="13"/>
      <c r="H1564" s="13"/>
      <c r="I1564" s="13"/>
      <c r="J1564" s="14" t="s">
        <v>6117</v>
      </c>
      <c r="K1564" s="15" t="s">
        <v>6118</v>
      </c>
      <c r="L1564" s="14" t="s">
        <v>6119</v>
      </c>
      <c r="M1564" s="16">
        <v>213</v>
      </c>
    </row>
    <row r="1565" spans="1:13" ht="13" x14ac:dyDescent="0.15">
      <c r="A1565" s="9" t="s">
        <v>6120</v>
      </c>
      <c r="B1565" s="17"/>
      <c r="C1565" s="11" t="s">
        <v>6121</v>
      </c>
      <c r="D1565" s="12" t="s">
        <v>6122</v>
      </c>
      <c r="E1565" s="12"/>
      <c r="F1565" s="13"/>
      <c r="G1565" s="13"/>
      <c r="H1565" s="12" t="s">
        <v>6123</v>
      </c>
      <c r="I1565" s="13"/>
      <c r="J1565" s="18"/>
      <c r="K1565" s="19"/>
      <c r="L1565" s="18"/>
      <c r="M1565" s="16">
        <v>214</v>
      </c>
    </row>
    <row r="1566" spans="1:13" ht="13" x14ac:dyDescent="0.15">
      <c r="A1566" s="9" t="s">
        <v>6124</v>
      </c>
      <c r="B1566" s="17"/>
      <c r="C1566" s="11" t="s">
        <v>6125</v>
      </c>
      <c r="D1566" s="12" t="s">
        <v>6126</v>
      </c>
      <c r="E1566" s="12"/>
      <c r="F1566" s="13"/>
      <c r="G1566" s="13"/>
      <c r="H1566" s="13"/>
      <c r="I1566" s="10" t="s">
        <v>6120</v>
      </c>
      <c r="J1566" s="18"/>
      <c r="K1566" s="19"/>
      <c r="L1566" s="18"/>
      <c r="M1566" s="16">
        <v>214</v>
      </c>
    </row>
    <row r="1567" spans="1:13" ht="13" x14ac:dyDescent="0.15">
      <c r="A1567" s="9" t="s">
        <v>6127</v>
      </c>
      <c r="B1567" s="17"/>
      <c r="C1567" s="11" t="s">
        <v>6128</v>
      </c>
      <c r="D1567" s="12" t="s">
        <v>6129</v>
      </c>
      <c r="E1567" s="12"/>
      <c r="F1567" s="13"/>
      <c r="G1567" s="13"/>
      <c r="H1567" s="13"/>
      <c r="I1567" s="10" t="s">
        <v>6120</v>
      </c>
      <c r="J1567" s="18"/>
      <c r="K1567" s="19"/>
      <c r="L1567" s="18"/>
      <c r="M1567" s="16">
        <v>214</v>
      </c>
    </row>
    <row r="1568" spans="1:13" ht="13" x14ac:dyDescent="0.15">
      <c r="A1568" s="9" t="s">
        <v>6130</v>
      </c>
      <c r="B1568" s="17"/>
      <c r="C1568" s="11" t="s">
        <v>6131</v>
      </c>
      <c r="D1568" s="12" t="s">
        <v>6132</v>
      </c>
      <c r="E1568" s="12"/>
      <c r="F1568" s="13"/>
      <c r="G1568" s="13"/>
      <c r="H1568" s="13"/>
      <c r="I1568" s="10" t="s">
        <v>6120</v>
      </c>
      <c r="J1568" s="18"/>
      <c r="K1568" s="19"/>
      <c r="L1568" s="18"/>
      <c r="M1568" s="16">
        <v>214</v>
      </c>
    </row>
    <row r="1569" spans="1:13" ht="13" x14ac:dyDescent="0.15">
      <c r="A1569" s="9" t="s">
        <v>6133</v>
      </c>
      <c r="B1569" s="17"/>
      <c r="C1569" s="11" t="s">
        <v>6134</v>
      </c>
      <c r="D1569" s="12" t="s">
        <v>6135</v>
      </c>
      <c r="E1569" s="12"/>
      <c r="F1569" s="13"/>
      <c r="G1569" s="13"/>
      <c r="H1569" s="13"/>
      <c r="I1569" s="13"/>
      <c r="J1569" s="18"/>
      <c r="K1569" s="19"/>
      <c r="L1569" s="18"/>
      <c r="M1569" s="16">
        <v>214</v>
      </c>
    </row>
    <row r="1570" spans="1:13" ht="13" x14ac:dyDescent="0.15">
      <c r="A1570" s="9" t="s">
        <v>6136</v>
      </c>
      <c r="B1570" s="17"/>
      <c r="C1570" s="11" t="s">
        <v>6137</v>
      </c>
      <c r="D1570" s="12" t="s">
        <v>6138</v>
      </c>
      <c r="E1570" s="12"/>
      <c r="F1570" s="13"/>
      <c r="G1570" s="13"/>
      <c r="H1570" s="13"/>
      <c r="I1570" s="13"/>
      <c r="J1570" s="14" t="s">
        <v>6139</v>
      </c>
      <c r="K1570" s="15" t="s">
        <v>6140</v>
      </c>
      <c r="L1570" s="14" t="s">
        <v>6141</v>
      </c>
      <c r="M1570" s="16">
        <v>214</v>
      </c>
    </row>
    <row r="1571" spans="1:13" ht="13" x14ac:dyDescent="0.15">
      <c r="A1571" s="9" t="s">
        <v>6142</v>
      </c>
      <c r="B1571" s="17"/>
      <c r="C1571" s="11" t="s">
        <v>6143</v>
      </c>
      <c r="D1571" s="12" t="s">
        <v>6144</v>
      </c>
      <c r="E1571" s="12"/>
      <c r="F1571" s="13"/>
      <c r="G1571" s="13"/>
      <c r="H1571" s="13"/>
      <c r="I1571" s="13"/>
      <c r="J1571" s="18"/>
      <c r="K1571" s="19"/>
      <c r="L1571" s="18"/>
      <c r="M1571" s="16">
        <v>214</v>
      </c>
    </row>
    <row r="1572" spans="1:13" ht="13" x14ac:dyDescent="0.15">
      <c r="A1572" s="9" t="s">
        <v>6145</v>
      </c>
      <c r="B1572" s="17"/>
      <c r="C1572" s="11" t="s">
        <v>6146</v>
      </c>
      <c r="D1572" s="12" t="s">
        <v>6147</v>
      </c>
      <c r="E1572" s="12"/>
      <c r="F1572" s="13"/>
      <c r="G1572" s="13"/>
      <c r="H1572" s="13"/>
      <c r="I1572" s="13"/>
      <c r="J1572" s="18"/>
      <c r="K1572" s="19"/>
      <c r="L1572" s="18"/>
      <c r="M1572" s="16">
        <v>214</v>
      </c>
    </row>
    <row r="1573" spans="1:13" ht="13" x14ac:dyDescent="0.15">
      <c r="A1573" s="9" t="s">
        <v>6148</v>
      </c>
      <c r="B1573" s="17"/>
      <c r="C1573" s="11" t="s">
        <v>6149</v>
      </c>
      <c r="D1573" s="12" t="s">
        <v>6150</v>
      </c>
      <c r="E1573" s="12"/>
      <c r="F1573" s="13"/>
      <c r="G1573" s="13"/>
      <c r="H1573" s="13"/>
      <c r="I1573" s="13"/>
      <c r="J1573" s="14" t="s">
        <v>6151</v>
      </c>
      <c r="K1573" s="15" t="s">
        <v>6152</v>
      </c>
      <c r="L1573" s="14" t="s">
        <v>6153</v>
      </c>
      <c r="M1573" s="16">
        <v>214</v>
      </c>
    </row>
    <row r="1574" spans="1:13" ht="13" x14ac:dyDescent="0.15">
      <c r="A1574" s="9" t="s">
        <v>6154</v>
      </c>
      <c r="B1574" s="17"/>
      <c r="C1574" s="11" t="s">
        <v>6155</v>
      </c>
      <c r="D1574" s="12" t="s">
        <v>6156</v>
      </c>
      <c r="E1574" s="12"/>
      <c r="F1574" s="13"/>
      <c r="G1574" s="13"/>
      <c r="H1574" s="13"/>
      <c r="I1574" s="13"/>
      <c r="J1574" s="12" t="s">
        <v>6157</v>
      </c>
      <c r="K1574" s="12" t="s">
        <v>6158</v>
      </c>
      <c r="L1574" s="12" t="s">
        <v>6159</v>
      </c>
      <c r="M1574" s="16">
        <v>215</v>
      </c>
    </row>
    <row r="1575" spans="1:13" ht="13" x14ac:dyDescent="0.15">
      <c r="A1575" s="9" t="s">
        <v>6160</v>
      </c>
      <c r="B1575" s="17"/>
      <c r="C1575" s="11" t="s">
        <v>6161</v>
      </c>
      <c r="D1575" s="12" t="s">
        <v>6162</v>
      </c>
      <c r="E1575" s="12"/>
      <c r="F1575" s="13"/>
      <c r="G1575" s="13"/>
      <c r="H1575" s="12" t="s">
        <v>6163</v>
      </c>
      <c r="I1575" s="13"/>
      <c r="J1575" s="18"/>
      <c r="K1575" s="19"/>
      <c r="L1575" s="18"/>
      <c r="M1575" s="16">
        <v>215</v>
      </c>
    </row>
    <row r="1576" spans="1:13" ht="13" x14ac:dyDescent="0.15">
      <c r="A1576" s="21" t="s">
        <v>6164</v>
      </c>
      <c r="B1576" s="17"/>
      <c r="C1576" s="26" t="s">
        <v>6165</v>
      </c>
      <c r="D1576" s="12" t="s">
        <v>6166</v>
      </c>
      <c r="E1576" s="12"/>
      <c r="F1576" s="13"/>
      <c r="G1576" s="13"/>
      <c r="H1576" s="13"/>
      <c r="I1576" s="10" t="s">
        <v>6160</v>
      </c>
      <c r="J1576" s="18"/>
      <c r="K1576" s="19"/>
      <c r="L1576" s="18"/>
      <c r="M1576" s="27">
        <v>215</v>
      </c>
    </row>
    <row r="1577" spans="1:13" ht="13" x14ac:dyDescent="0.15">
      <c r="A1577" s="21" t="s">
        <v>6167</v>
      </c>
      <c r="B1577" s="17"/>
      <c r="C1577" s="26" t="s">
        <v>6168</v>
      </c>
      <c r="D1577" s="12" t="s">
        <v>6169</v>
      </c>
      <c r="E1577" s="12"/>
      <c r="F1577" s="13"/>
      <c r="G1577" s="13"/>
      <c r="H1577" s="13"/>
      <c r="I1577" s="10" t="s">
        <v>6160</v>
      </c>
      <c r="J1577" s="18"/>
      <c r="K1577" s="19"/>
      <c r="L1577" s="18"/>
      <c r="M1577" s="27">
        <v>215</v>
      </c>
    </row>
    <row r="1578" spans="1:13" ht="13" x14ac:dyDescent="0.15">
      <c r="A1578" s="21" t="s">
        <v>6170</v>
      </c>
      <c r="B1578" s="17"/>
      <c r="C1578" s="26" t="s">
        <v>6171</v>
      </c>
      <c r="D1578" s="12" t="s">
        <v>6172</v>
      </c>
      <c r="E1578" s="12"/>
      <c r="F1578" s="13"/>
      <c r="G1578" s="13"/>
      <c r="H1578" s="13"/>
      <c r="I1578" s="10" t="s">
        <v>6160</v>
      </c>
      <c r="J1578" s="18"/>
      <c r="K1578" s="19"/>
      <c r="L1578" s="18"/>
      <c r="M1578" s="27">
        <v>215</v>
      </c>
    </row>
    <row r="1579" spans="1:13" ht="13" x14ac:dyDescent="0.15">
      <c r="A1579" s="21" t="s">
        <v>6173</v>
      </c>
      <c r="B1579" s="17"/>
      <c r="C1579" s="26" t="s">
        <v>6174</v>
      </c>
      <c r="D1579" s="12" t="s">
        <v>6175</v>
      </c>
      <c r="E1579" s="12"/>
      <c r="F1579" s="13"/>
      <c r="G1579" s="13"/>
      <c r="H1579" s="13"/>
      <c r="I1579" s="10" t="s">
        <v>6160</v>
      </c>
      <c r="J1579" s="18"/>
      <c r="K1579" s="19"/>
      <c r="L1579" s="18"/>
      <c r="M1579" s="27">
        <v>215</v>
      </c>
    </row>
    <row r="1580" spans="1:13" ht="13" x14ac:dyDescent="0.15">
      <c r="A1580" s="9" t="s">
        <v>6176</v>
      </c>
      <c r="B1580" s="17"/>
      <c r="C1580" s="11" t="s">
        <v>6177</v>
      </c>
      <c r="D1580" s="12" t="s">
        <v>6178</v>
      </c>
      <c r="E1580" s="12"/>
      <c r="F1580" s="13"/>
      <c r="G1580" s="13"/>
      <c r="H1580" s="12" t="s">
        <v>6179</v>
      </c>
      <c r="I1580" s="13"/>
      <c r="J1580" s="18"/>
      <c r="K1580" s="19"/>
      <c r="L1580" s="18"/>
      <c r="M1580" s="16">
        <v>215</v>
      </c>
    </row>
    <row r="1581" spans="1:13" ht="13" x14ac:dyDescent="0.15">
      <c r="A1581" s="21" t="s">
        <v>6180</v>
      </c>
      <c r="B1581" s="17"/>
      <c r="C1581" s="26" t="s">
        <v>6181</v>
      </c>
      <c r="D1581" s="12" t="s">
        <v>6182</v>
      </c>
      <c r="E1581" s="12"/>
      <c r="F1581" s="13"/>
      <c r="G1581" s="13"/>
      <c r="H1581" s="13"/>
      <c r="I1581" s="10" t="s">
        <v>6176</v>
      </c>
      <c r="J1581" s="18"/>
      <c r="K1581" s="19"/>
      <c r="L1581" s="18"/>
      <c r="M1581" s="27">
        <v>215</v>
      </c>
    </row>
    <row r="1582" spans="1:13" ht="13" x14ac:dyDescent="0.15">
      <c r="A1582" s="21" t="s">
        <v>6183</v>
      </c>
      <c r="B1582" s="17"/>
      <c r="C1582" s="26" t="s">
        <v>6184</v>
      </c>
      <c r="D1582" s="12" t="s">
        <v>6185</v>
      </c>
      <c r="E1582" s="12"/>
      <c r="F1582" s="13"/>
      <c r="G1582" s="13"/>
      <c r="H1582" s="13"/>
      <c r="I1582" s="10" t="s">
        <v>6176</v>
      </c>
      <c r="J1582" s="18"/>
      <c r="K1582" s="19"/>
      <c r="L1582" s="18"/>
      <c r="M1582" s="27">
        <v>215</v>
      </c>
    </row>
    <row r="1583" spans="1:13" ht="13" x14ac:dyDescent="0.15">
      <c r="A1583" s="9" t="s">
        <v>6186</v>
      </c>
      <c r="B1583" s="17"/>
      <c r="C1583" s="11" t="s">
        <v>6187</v>
      </c>
      <c r="D1583" s="12" t="s">
        <v>6188</v>
      </c>
      <c r="E1583" s="12"/>
      <c r="F1583" s="13"/>
      <c r="G1583" s="13"/>
      <c r="H1583" s="13"/>
      <c r="I1583" s="13"/>
      <c r="J1583" s="14" t="s">
        <v>6189</v>
      </c>
      <c r="K1583" s="15" t="s">
        <v>6190</v>
      </c>
      <c r="L1583" s="14" t="s">
        <v>6191</v>
      </c>
      <c r="M1583" s="16">
        <v>216</v>
      </c>
    </row>
    <row r="1584" spans="1:13" ht="13" x14ac:dyDescent="0.15">
      <c r="A1584" s="9" t="s">
        <v>6192</v>
      </c>
      <c r="B1584" s="17"/>
      <c r="C1584" s="11" t="s">
        <v>4013</v>
      </c>
      <c r="D1584" s="12" t="s">
        <v>6193</v>
      </c>
      <c r="E1584" s="12"/>
      <c r="F1584" s="13"/>
      <c r="G1584" s="13"/>
      <c r="H1584" s="13"/>
      <c r="I1584" s="13"/>
      <c r="J1584" s="18"/>
      <c r="K1584" s="19"/>
      <c r="L1584" s="18"/>
      <c r="M1584" s="16">
        <v>216</v>
      </c>
    </row>
    <row r="1585" spans="1:13" ht="13" x14ac:dyDescent="0.15">
      <c r="A1585" s="9" t="s">
        <v>6194</v>
      </c>
      <c r="B1585" s="17"/>
      <c r="C1585" s="11" t="s">
        <v>6195</v>
      </c>
      <c r="D1585" s="12" t="s">
        <v>6196</v>
      </c>
      <c r="E1585" s="12"/>
      <c r="F1585" s="13"/>
      <c r="G1585" s="13"/>
      <c r="H1585" s="13"/>
      <c r="I1585" s="13"/>
      <c r="J1585" s="18"/>
      <c r="K1585" s="19"/>
      <c r="L1585" s="18"/>
      <c r="M1585" s="16">
        <v>216</v>
      </c>
    </row>
    <row r="1586" spans="1:13" ht="13" x14ac:dyDescent="0.15">
      <c r="A1586" s="9" t="s">
        <v>6197</v>
      </c>
      <c r="B1586" s="17"/>
      <c r="C1586" s="11" t="s">
        <v>6195</v>
      </c>
      <c r="D1586" s="12" t="s">
        <v>6196</v>
      </c>
      <c r="E1586" s="12"/>
      <c r="F1586" s="13"/>
      <c r="G1586" s="13"/>
      <c r="H1586" s="13"/>
      <c r="I1586" s="13"/>
      <c r="J1586" s="18"/>
      <c r="K1586" s="19"/>
      <c r="L1586" s="18"/>
      <c r="M1586" s="16">
        <v>216</v>
      </c>
    </row>
    <row r="1587" spans="1:13" ht="13" x14ac:dyDescent="0.15">
      <c r="A1587" s="9" t="s">
        <v>6198</v>
      </c>
      <c r="B1587" s="17"/>
      <c r="C1587" s="11" t="s">
        <v>6199</v>
      </c>
      <c r="D1587" s="12" t="s">
        <v>6200</v>
      </c>
      <c r="E1587" s="12"/>
      <c r="F1587" s="13"/>
      <c r="G1587" s="13"/>
      <c r="H1587" s="13"/>
      <c r="I1587" s="13"/>
      <c r="J1587" s="18"/>
      <c r="K1587" s="19"/>
      <c r="L1587" s="18"/>
      <c r="M1587" s="16">
        <v>216</v>
      </c>
    </row>
    <row r="1588" spans="1:13" ht="13" x14ac:dyDescent="0.15">
      <c r="A1588" s="9" t="s">
        <v>6201</v>
      </c>
      <c r="B1588" s="10" t="s">
        <v>4725</v>
      </c>
      <c r="C1588" s="11" t="s">
        <v>6202</v>
      </c>
      <c r="D1588" s="12" t="s">
        <v>6203</v>
      </c>
      <c r="E1588" s="12"/>
      <c r="F1588" s="13"/>
      <c r="G1588" s="13"/>
      <c r="H1588" s="13"/>
      <c r="I1588" s="13"/>
      <c r="J1588" s="18"/>
      <c r="K1588" s="19"/>
      <c r="L1588" s="18"/>
      <c r="M1588" s="16">
        <v>216</v>
      </c>
    </row>
    <row r="1589" spans="1:13" ht="13" x14ac:dyDescent="0.15">
      <c r="A1589" s="9" t="s">
        <v>6204</v>
      </c>
      <c r="B1589" s="17"/>
      <c r="C1589" s="11" t="s">
        <v>6205</v>
      </c>
      <c r="D1589" s="12" t="s">
        <v>6206</v>
      </c>
      <c r="E1589" s="12"/>
      <c r="F1589" s="13"/>
      <c r="G1589" s="13"/>
      <c r="H1589" s="13"/>
      <c r="I1589" s="13"/>
      <c r="J1589" s="14" t="s">
        <v>6207</v>
      </c>
      <c r="K1589" s="15" t="s">
        <v>6208</v>
      </c>
      <c r="L1589" s="14" t="s">
        <v>6209</v>
      </c>
      <c r="M1589" s="16">
        <v>216</v>
      </c>
    </row>
    <row r="1590" spans="1:13" ht="13" x14ac:dyDescent="0.15">
      <c r="A1590" s="9" t="s">
        <v>6210</v>
      </c>
      <c r="B1590" s="17"/>
      <c r="C1590" s="11" t="s">
        <v>6211</v>
      </c>
      <c r="D1590" s="12" t="s">
        <v>6212</v>
      </c>
      <c r="E1590" s="12"/>
      <c r="F1590" s="13"/>
      <c r="G1590" s="13"/>
      <c r="H1590" s="13"/>
      <c r="I1590" s="13"/>
      <c r="J1590" s="18"/>
      <c r="K1590" s="19"/>
      <c r="L1590" s="18"/>
      <c r="M1590" s="16">
        <v>217</v>
      </c>
    </row>
    <row r="1591" spans="1:13" ht="13" x14ac:dyDescent="0.15">
      <c r="A1591" s="9" t="s">
        <v>6213</v>
      </c>
      <c r="B1591" s="17"/>
      <c r="C1591" s="11" t="s">
        <v>6214</v>
      </c>
      <c r="D1591" s="12" t="s">
        <v>6215</v>
      </c>
      <c r="E1591" s="12"/>
      <c r="F1591" s="13"/>
      <c r="G1591" s="13"/>
      <c r="H1591" s="13"/>
      <c r="I1591" s="13"/>
      <c r="J1591" s="18"/>
      <c r="K1591" s="19"/>
      <c r="L1591" s="18"/>
      <c r="M1591" s="16">
        <v>217</v>
      </c>
    </row>
    <row r="1592" spans="1:13" ht="13" x14ac:dyDescent="0.15">
      <c r="A1592" s="9" t="s">
        <v>6216</v>
      </c>
      <c r="B1592" s="17"/>
      <c r="C1592" s="11" t="s">
        <v>6217</v>
      </c>
      <c r="D1592" s="12" t="s">
        <v>6218</v>
      </c>
      <c r="E1592" s="12"/>
      <c r="F1592" s="13"/>
      <c r="G1592" s="13"/>
      <c r="H1592" s="13"/>
      <c r="I1592" s="13"/>
      <c r="J1592" s="18"/>
      <c r="K1592" s="19"/>
      <c r="L1592" s="18"/>
      <c r="M1592" s="16">
        <v>217</v>
      </c>
    </row>
    <row r="1593" spans="1:13" ht="13" x14ac:dyDescent="0.15">
      <c r="A1593" s="9" t="s">
        <v>6219</v>
      </c>
      <c r="B1593" s="17"/>
      <c r="C1593" s="11" t="s">
        <v>6220</v>
      </c>
      <c r="D1593" s="12" t="s">
        <v>6221</v>
      </c>
      <c r="E1593" s="12"/>
      <c r="F1593" s="13"/>
      <c r="G1593" s="13"/>
      <c r="H1593" s="13"/>
      <c r="I1593" s="13"/>
      <c r="J1593" s="18"/>
      <c r="K1593" s="19"/>
      <c r="L1593" s="18"/>
      <c r="M1593" s="16">
        <v>217</v>
      </c>
    </row>
    <row r="1594" spans="1:13" ht="13" x14ac:dyDescent="0.15">
      <c r="A1594" s="9" t="s">
        <v>6222</v>
      </c>
      <c r="B1594" s="17"/>
      <c r="C1594" s="11" t="s">
        <v>6223</v>
      </c>
      <c r="D1594" s="12" t="s">
        <v>6224</v>
      </c>
      <c r="E1594" s="12"/>
      <c r="F1594" s="13"/>
      <c r="G1594" s="13"/>
      <c r="H1594" s="13"/>
      <c r="I1594" s="13"/>
      <c r="J1594" s="18"/>
      <c r="K1594" s="19"/>
      <c r="L1594" s="18"/>
      <c r="M1594" s="16">
        <v>217</v>
      </c>
    </row>
    <row r="1595" spans="1:13" ht="13" x14ac:dyDescent="0.15">
      <c r="A1595" s="9" t="s">
        <v>6225</v>
      </c>
      <c r="B1595" s="17"/>
      <c r="C1595" s="11" t="s">
        <v>6226</v>
      </c>
      <c r="D1595" s="12" t="s">
        <v>6227</v>
      </c>
      <c r="E1595" s="12"/>
      <c r="F1595" s="12" t="s">
        <v>128</v>
      </c>
      <c r="G1595" s="13"/>
      <c r="H1595" s="13"/>
      <c r="I1595" s="13"/>
      <c r="J1595" s="18"/>
      <c r="K1595" s="19"/>
      <c r="L1595" s="18"/>
      <c r="M1595" s="16">
        <v>217</v>
      </c>
    </row>
    <row r="1596" spans="1:13" ht="13" x14ac:dyDescent="0.15">
      <c r="A1596" s="9" t="s">
        <v>6228</v>
      </c>
      <c r="B1596" s="17"/>
      <c r="C1596" s="11" t="s">
        <v>6229</v>
      </c>
      <c r="D1596" s="12" t="s">
        <v>6230</v>
      </c>
      <c r="E1596" s="12"/>
      <c r="F1596" s="13"/>
      <c r="G1596" s="13"/>
      <c r="H1596" s="13"/>
      <c r="I1596" s="13"/>
      <c r="J1596" s="14" t="s">
        <v>6231</v>
      </c>
      <c r="K1596" s="15" t="s">
        <v>6232</v>
      </c>
      <c r="L1596" s="14" t="s">
        <v>6233</v>
      </c>
      <c r="M1596" s="16">
        <v>217</v>
      </c>
    </row>
    <row r="1597" spans="1:13" ht="13" x14ac:dyDescent="0.15">
      <c r="A1597" s="9" t="s">
        <v>6234</v>
      </c>
      <c r="B1597" s="17"/>
      <c r="C1597" s="11" t="s">
        <v>5683</v>
      </c>
      <c r="D1597" s="12" t="s">
        <v>6235</v>
      </c>
      <c r="E1597" s="12"/>
      <c r="F1597" s="13"/>
      <c r="G1597" s="13"/>
      <c r="H1597" s="13"/>
      <c r="I1597" s="13"/>
      <c r="J1597" s="14" t="s">
        <v>6236</v>
      </c>
      <c r="K1597" s="15" t="s">
        <v>6237</v>
      </c>
      <c r="L1597" s="14" t="s">
        <v>6238</v>
      </c>
      <c r="M1597" s="16">
        <v>217</v>
      </c>
    </row>
    <row r="1598" spans="1:13" ht="13" x14ac:dyDescent="0.15">
      <c r="A1598" s="9" t="s">
        <v>6239</v>
      </c>
      <c r="B1598" s="17"/>
      <c r="C1598" s="11" t="s">
        <v>6240</v>
      </c>
      <c r="D1598" s="12" t="s">
        <v>6241</v>
      </c>
      <c r="E1598" s="12"/>
      <c r="F1598" s="13"/>
      <c r="G1598" s="13"/>
      <c r="H1598" s="13"/>
      <c r="I1598" s="13"/>
      <c r="J1598" s="14" t="s">
        <v>6242</v>
      </c>
      <c r="K1598" s="15" t="s">
        <v>6243</v>
      </c>
      <c r="L1598" s="14" t="s">
        <v>6244</v>
      </c>
      <c r="M1598" s="16">
        <v>218</v>
      </c>
    </row>
    <row r="1599" spans="1:13" ht="13" x14ac:dyDescent="0.15">
      <c r="A1599" s="9" t="s">
        <v>6245</v>
      </c>
      <c r="B1599" s="10" t="s">
        <v>6246</v>
      </c>
      <c r="C1599" s="11" t="s">
        <v>6247</v>
      </c>
      <c r="D1599" s="12" t="s">
        <v>6248</v>
      </c>
      <c r="E1599" s="12"/>
      <c r="F1599" s="13"/>
      <c r="G1599" s="13"/>
      <c r="H1599" s="13"/>
      <c r="I1599" s="13"/>
      <c r="J1599" s="14" t="s">
        <v>6249</v>
      </c>
      <c r="K1599" s="15" t="s">
        <v>6250</v>
      </c>
      <c r="L1599" s="14" t="s">
        <v>6251</v>
      </c>
      <c r="M1599" s="16">
        <v>218</v>
      </c>
    </row>
    <row r="1600" spans="1:13" ht="13" x14ac:dyDescent="0.15">
      <c r="A1600" s="9" t="s">
        <v>6252</v>
      </c>
      <c r="B1600" s="17"/>
      <c r="C1600" s="11" t="s">
        <v>6253</v>
      </c>
      <c r="D1600" s="12" t="s">
        <v>6254</v>
      </c>
      <c r="E1600" s="12"/>
      <c r="F1600" s="13"/>
      <c r="G1600" s="13"/>
      <c r="H1600" s="13"/>
      <c r="I1600" s="13"/>
      <c r="J1600" s="14" t="s">
        <v>6255</v>
      </c>
      <c r="K1600" s="15" t="s">
        <v>6256</v>
      </c>
      <c r="L1600" s="14" t="s">
        <v>6257</v>
      </c>
      <c r="M1600" s="16">
        <v>218</v>
      </c>
    </row>
    <row r="1601" spans="1:13" ht="13" x14ac:dyDescent="0.15">
      <c r="A1601" s="9" t="s">
        <v>6258</v>
      </c>
      <c r="B1601" s="17"/>
      <c r="C1601" s="11" t="s">
        <v>6259</v>
      </c>
      <c r="D1601" s="12" t="s">
        <v>6260</v>
      </c>
      <c r="E1601" s="12"/>
      <c r="F1601" s="13"/>
      <c r="G1601" s="13"/>
      <c r="H1601" s="13"/>
      <c r="I1601" s="13"/>
      <c r="J1601" s="18"/>
      <c r="K1601" s="19"/>
      <c r="L1601" s="18"/>
      <c r="M1601" s="16">
        <v>218</v>
      </c>
    </row>
    <row r="1602" spans="1:13" ht="13" x14ac:dyDescent="0.15">
      <c r="A1602" s="9" t="s">
        <v>6261</v>
      </c>
      <c r="B1602" s="17"/>
      <c r="C1602" s="11" t="s">
        <v>6262</v>
      </c>
      <c r="D1602" s="12" t="s">
        <v>6263</v>
      </c>
      <c r="E1602" s="12"/>
      <c r="F1602" s="13"/>
      <c r="G1602" s="13"/>
      <c r="H1602" s="13"/>
      <c r="I1602" s="13"/>
      <c r="J1602" s="18"/>
      <c r="K1602" s="19"/>
      <c r="L1602" s="18"/>
      <c r="M1602" s="16">
        <v>219</v>
      </c>
    </row>
    <row r="1603" spans="1:13" ht="13" x14ac:dyDescent="0.15">
      <c r="A1603" s="9" t="s">
        <v>6264</v>
      </c>
      <c r="B1603" s="17"/>
      <c r="C1603" s="11" t="s">
        <v>6265</v>
      </c>
      <c r="D1603" s="12" t="s">
        <v>6266</v>
      </c>
      <c r="E1603" s="12"/>
      <c r="F1603" s="13"/>
      <c r="G1603" s="13"/>
      <c r="H1603" s="13"/>
      <c r="I1603" s="13"/>
      <c r="J1603" s="18"/>
      <c r="K1603" s="19"/>
      <c r="L1603" s="18"/>
      <c r="M1603" s="16">
        <v>219</v>
      </c>
    </row>
    <row r="1604" spans="1:13" ht="13" x14ac:dyDescent="0.15">
      <c r="A1604" s="9" t="s">
        <v>6267</v>
      </c>
      <c r="B1604" s="17"/>
      <c r="C1604" s="11" t="s">
        <v>6268</v>
      </c>
      <c r="D1604" s="12" t="s">
        <v>3045</v>
      </c>
      <c r="E1604" s="12"/>
      <c r="F1604" s="13"/>
      <c r="G1604" s="13"/>
      <c r="H1604" s="13"/>
      <c r="I1604" s="13"/>
      <c r="J1604" s="14" t="s">
        <v>6269</v>
      </c>
      <c r="K1604" s="15" t="s">
        <v>6270</v>
      </c>
      <c r="L1604" s="14" t="s">
        <v>6271</v>
      </c>
      <c r="M1604" s="16">
        <v>219</v>
      </c>
    </row>
    <row r="1605" spans="1:13" ht="13" x14ac:dyDescent="0.15">
      <c r="A1605" s="9" t="s">
        <v>6272</v>
      </c>
      <c r="B1605" s="17"/>
      <c r="C1605" s="11" t="s">
        <v>6273</v>
      </c>
      <c r="D1605" s="12" t="s">
        <v>6274</v>
      </c>
      <c r="E1605" s="12"/>
      <c r="F1605" s="13"/>
      <c r="G1605" s="13"/>
      <c r="H1605" s="13"/>
      <c r="I1605" s="13"/>
      <c r="J1605" s="14" t="s">
        <v>6275</v>
      </c>
      <c r="K1605" s="15" t="s">
        <v>6276</v>
      </c>
      <c r="L1605" s="14" t="s">
        <v>6277</v>
      </c>
      <c r="M1605" s="16">
        <v>219</v>
      </c>
    </row>
    <row r="1606" spans="1:13" ht="13" x14ac:dyDescent="0.15">
      <c r="A1606" s="9" t="s">
        <v>6278</v>
      </c>
      <c r="B1606" s="17"/>
      <c r="C1606" s="11" t="s">
        <v>6279</v>
      </c>
      <c r="D1606" s="12" t="s">
        <v>6280</v>
      </c>
      <c r="E1606" s="12"/>
      <c r="F1606" s="13"/>
      <c r="G1606" s="13"/>
      <c r="H1606" s="13"/>
      <c r="I1606" s="13"/>
      <c r="J1606" s="18"/>
      <c r="K1606" s="19"/>
      <c r="L1606" s="18"/>
      <c r="M1606" s="16">
        <v>219</v>
      </c>
    </row>
    <row r="1607" spans="1:13" ht="13" x14ac:dyDescent="0.15">
      <c r="A1607" s="9" t="s">
        <v>6281</v>
      </c>
      <c r="B1607" s="17"/>
      <c r="C1607" s="11" t="s">
        <v>6282</v>
      </c>
      <c r="D1607" s="12" t="s">
        <v>6283</v>
      </c>
      <c r="E1607" s="12"/>
      <c r="F1607" s="13"/>
      <c r="G1607" s="13"/>
      <c r="H1607" s="13"/>
      <c r="I1607" s="13"/>
      <c r="J1607" s="18"/>
      <c r="K1607" s="19"/>
      <c r="L1607" s="18"/>
      <c r="M1607" s="16">
        <v>219</v>
      </c>
    </row>
    <row r="1608" spans="1:13" ht="13" x14ac:dyDescent="0.15">
      <c r="A1608" s="9" t="s">
        <v>6284</v>
      </c>
      <c r="B1608" s="17"/>
      <c r="C1608" s="11" t="s">
        <v>6285</v>
      </c>
      <c r="D1608" s="12" t="s">
        <v>6286</v>
      </c>
      <c r="E1608" s="12"/>
      <c r="F1608" s="13"/>
      <c r="G1608" s="13"/>
      <c r="H1608" s="13"/>
      <c r="I1608" s="13"/>
      <c r="J1608" s="18"/>
      <c r="K1608" s="19"/>
      <c r="L1608" s="18"/>
      <c r="M1608" s="16">
        <v>219</v>
      </c>
    </row>
    <row r="1609" spans="1:13" ht="13" x14ac:dyDescent="0.15">
      <c r="A1609" s="9" t="s">
        <v>6287</v>
      </c>
      <c r="B1609" s="17"/>
      <c r="C1609" s="11" t="s">
        <v>6288</v>
      </c>
      <c r="D1609" s="24" t="s">
        <v>6289</v>
      </c>
      <c r="E1609" s="25"/>
      <c r="F1609" s="13"/>
      <c r="G1609" s="13"/>
      <c r="H1609" s="13"/>
      <c r="I1609" s="13"/>
      <c r="J1609" s="18"/>
      <c r="K1609" s="19"/>
      <c r="L1609" s="18"/>
      <c r="M1609" s="16">
        <v>219</v>
      </c>
    </row>
    <row r="1610" spans="1:13" ht="13" x14ac:dyDescent="0.15">
      <c r="A1610" s="9" t="s">
        <v>6290</v>
      </c>
      <c r="B1610" s="10" t="s">
        <v>6291</v>
      </c>
      <c r="C1610" s="11" t="s">
        <v>6121</v>
      </c>
      <c r="D1610" s="12" t="s">
        <v>6292</v>
      </c>
      <c r="E1610" s="12"/>
      <c r="F1610" s="13"/>
      <c r="G1610" s="13"/>
      <c r="H1610" s="13"/>
      <c r="I1610" s="13"/>
      <c r="J1610" s="18"/>
      <c r="K1610" s="19"/>
      <c r="L1610" s="18"/>
      <c r="M1610" s="16">
        <v>220</v>
      </c>
    </row>
    <row r="1611" spans="1:13" ht="13" x14ac:dyDescent="0.15">
      <c r="A1611" s="9" t="s">
        <v>6293</v>
      </c>
      <c r="B1611" s="17"/>
      <c r="C1611" s="11" t="s">
        <v>6294</v>
      </c>
      <c r="D1611" s="12" t="s">
        <v>6295</v>
      </c>
      <c r="E1611" s="12"/>
      <c r="F1611" s="13"/>
      <c r="G1611" s="12" t="s">
        <v>6296</v>
      </c>
      <c r="H1611" s="13"/>
      <c r="I1611" s="13"/>
      <c r="J1611" s="18"/>
      <c r="K1611" s="19"/>
      <c r="L1611" s="18"/>
      <c r="M1611" s="16">
        <v>220</v>
      </c>
    </row>
    <row r="1612" spans="1:13" ht="13" x14ac:dyDescent="0.15">
      <c r="A1612" s="9" t="s">
        <v>6297</v>
      </c>
      <c r="B1612" s="17"/>
      <c r="C1612" s="11" t="s">
        <v>6298</v>
      </c>
      <c r="D1612" s="12" t="s">
        <v>6299</v>
      </c>
      <c r="E1612" s="12"/>
      <c r="F1612" s="13"/>
      <c r="G1612" s="13"/>
      <c r="H1612" s="12" t="s">
        <v>6300</v>
      </c>
      <c r="I1612" s="13"/>
      <c r="J1612" s="18"/>
      <c r="K1612" s="19"/>
      <c r="L1612" s="18"/>
      <c r="M1612" s="16">
        <v>220</v>
      </c>
    </row>
    <row r="1613" spans="1:13" ht="13" x14ac:dyDescent="0.15">
      <c r="A1613" s="9" t="s">
        <v>6301</v>
      </c>
      <c r="B1613" s="17"/>
      <c r="C1613" s="11" t="s">
        <v>6302</v>
      </c>
      <c r="D1613" s="12" t="s">
        <v>6303</v>
      </c>
      <c r="E1613" s="12"/>
      <c r="F1613" s="13"/>
      <c r="G1613" s="13"/>
      <c r="H1613" s="13"/>
      <c r="I1613" s="10" t="s">
        <v>6297</v>
      </c>
      <c r="J1613" s="18"/>
      <c r="K1613" s="19"/>
      <c r="L1613" s="18"/>
      <c r="M1613" s="16">
        <v>220</v>
      </c>
    </row>
    <row r="1614" spans="1:13" ht="13" x14ac:dyDescent="0.15">
      <c r="A1614" s="9" t="s">
        <v>6304</v>
      </c>
      <c r="B1614" s="17"/>
      <c r="C1614" s="11" t="s">
        <v>6305</v>
      </c>
      <c r="D1614" s="12" t="s">
        <v>6306</v>
      </c>
      <c r="E1614" s="12"/>
      <c r="F1614" s="13"/>
      <c r="G1614" s="13"/>
      <c r="H1614" s="13"/>
      <c r="I1614" s="10" t="s">
        <v>6297</v>
      </c>
      <c r="J1614" s="18"/>
      <c r="K1614" s="19"/>
      <c r="L1614" s="18"/>
      <c r="M1614" s="16">
        <v>220</v>
      </c>
    </row>
    <row r="1615" spans="1:13" ht="13" x14ac:dyDescent="0.15">
      <c r="A1615" s="9" t="s">
        <v>6307</v>
      </c>
      <c r="B1615" s="17"/>
      <c r="C1615" s="11" t="s">
        <v>6308</v>
      </c>
      <c r="D1615" s="12" t="s">
        <v>6309</v>
      </c>
      <c r="E1615" s="12"/>
      <c r="F1615" s="13"/>
      <c r="G1615" s="13"/>
      <c r="H1615" s="13"/>
      <c r="I1615" s="10" t="s">
        <v>6297</v>
      </c>
      <c r="J1615" s="18"/>
      <c r="K1615" s="19"/>
      <c r="L1615" s="18"/>
      <c r="M1615" s="16">
        <v>220</v>
      </c>
    </row>
    <row r="1616" spans="1:13" ht="13" x14ac:dyDescent="0.15">
      <c r="A1616" s="9" t="s">
        <v>6310</v>
      </c>
      <c r="B1616" s="17"/>
      <c r="C1616" s="11" t="s">
        <v>6311</v>
      </c>
      <c r="D1616" s="12" t="s">
        <v>6312</v>
      </c>
      <c r="E1616" s="12"/>
      <c r="F1616" s="13"/>
      <c r="G1616" s="13"/>
      <c r="H1616" s="13"/>
      <c r="I1616" s="10" t="s">
        <v>6297</v>
      </c>
      <c r="J1616" s="18"/>
      <c r="K1616" s="19"/>
      <c r="L1616" s="18"/>
      <c r="M1616" s="16">
        <v>220</v>
      </c>
    </row>
    <row r="1617" spans="1:13" ht="13" x14ac:dyDescent="0.15">
      <c r="A1617" s="9" t="s">
        <v>6313</v>
      </c>
      <c r="B1617" s="17"/>
      <c r="C1617" s="11" t="s">
        <v>6314</v>
      </c>
      <c r="D1617" s="12" t="s">
        <v>6315</v>
      </c>
      <c r="E1617" s="12"/>
      <c r="F1617" s="13"/>
      <c r="G1617" s="13"/>
      <c r="H1617" s="13"/>
      <c r="I1617" s="10" t="s">
        <v>6297</v>
      </c>
      <c r="J1617" s="18"/>
      <c r="K1617" s="19"/>
      <c r="L1617" s="18"/>
      <c r="M1617" s="16">
        <v>220</v>
      </c>
    </row>
    <row r="1618" spans="1:13" ht="13" x14ac:dyDescent="0.15">
      <c r="A1618" s="9" t="s">
        <v>6316</v>
      </c>
      <c r="B1618" s="17"/>
      <c r="C1618" s="11" t="s">
        <v>6317</v>
      </c>
      <c r="D1618" s="13"/>
      <c r="E1618" s="12" t="s">
        <v>6318</v>
      </c>
      <c r="F1618" s="13"/>
      <c r="G1618" s="12" t="s">
        <v>6319</v>
      </c>
      <c r="H1618" s="12" t="s">
        <v>6320</v>
      </c>
      <c r="I1618" s="13"/>
      <c r="J1618" s="18"/>
      <c r="K1618" s="19"/>
      <c r="L1618" s="18"/>
      <c r="M1618" s="16">
        <v>220</v>
      </c>
    </row>
    <row r="1619" spans="1:13" ht="13" x14ac:dyDescent="0.15">
      <c r="A1619" s="9" t="s">
        <v>6321</v>
      </c>
      <c r="B1619" s="17"/>
      <c r="C1619" s="11" t="s">
        <v>3716</v>
      </c>
      <c r="D1619" s="12"/>
      <c r="E1619" s="13"/>
      <c r="F1619" s="13"/>
      <c r="G1619" s="13"/>
      <c r="H1619" s="13"/>
      <c r="I1619" s="10" t="s">
        <v>6316</v>
      </c>
      <c r="J1619" s="39" t="s">
        <v>6322</v>
      </c>
      <c r="K1619" s="40" t="s">
        <v>6323</v>
      </c>
      <c r="L1619" s="14" t="s">
        <v>6324</v>
      </c>
      <c r="M1619" s="16">
        <v>220</v>
      </c>
    </row>
    <row r="1620" spans="1:13" ht="13" x14ac:dyDescent="0.15">
      <c r="A1620" s="9" t="s">
        <v>6325</v>
      </c>
      <c r="B1620" s="17"/>
      <c r="C1620" s="11" t="s">
        <v>6326</v>
      </c>
      <c r="D1620" s="13"/>
      <c r="E1620" s="13"/>
      <c r="F1620" s="13"/>
      <c r="G1620" s="13"/>
      <c r="H1620" s="13"/>
      <c r="I1620" s="10" t="s">
        <v>6316</v>
      </c>
      <c r="J1620" s="14" t="s">
        <v>6327</v>
      </c>
      <c r="K1620" s="15" t="s">
        <v>6328</v>
      </c>
      <c r="L1620" s="14" t="s">
        <v>6329</v>
      </c>
      <c r="M1620" s="16">
        <v>221</v>
      </c>
    </row>
    <row r="1621" spans="1:13" ht="13" x14ac:dyDescent="0.15">
      <c r="A1621" s="9" t="s">
        <v>6330</v>
      </c>
      <c r="B1621" s="17"/>
      <c r="C1621" s="11" t="s">
        <v>6331</v>
      </c>
      <c r="D1621" s="13"/>
      <c r="E1621" s="13"/>
      <c r="F1621" s="13"/>
      <c r="G1621" s="13"/>
      <c r="H1621" s="13"/>
      <c r="I1621" s="10" t="s">
        <v>6316</v>
      </c>
      <c r="J1621" s="14" t="s">
        <v>6332</v>
      </c>
      <c r="K1621" s="15" t="s">
        <v>6333</v>
      </c>
      <c r="L1621" s="14" t="s">
        <v>6334</v>
      </c>
      <c r="M1621" s="16">
        <v>221</v>
      </c>
    </row>
    <row r="1622" spans="1:13" ht="13" x14ac:dyDescent="0.15">
      <c r="A1622" s="9" t="s">
        <v>2954</v>
      </c>
      <c r="B1622" s="17"/>
      <c r="C1622" s="11" t="s">
        <v>6335</v>
      </c>
      <c r="D1622" s="13"/>
      <c r="E1622" s="13"/>
      <c r="F1622" s="13"/>
      <c r="G1622" s="13"/>
      <c r="H1622" s="13"/>
      <c r="I1622" s="10" t="s">
        <v>6316</v>
      </c>
      <c r="J1622" s="14" t="s">
        <v>6336</v>
      </c>
      <c r="K1622" s="15" t="s">
        <v>6337</v>
      </c>
      <c r="L1622" s="14" t="s">
        <v>6338</v>
      </c>
      <c r="M1622" s="16">
        <v>221</v>
      </c>
    </row>
    <row r="1623" spans="1:13" ht="13" x14ac:dyDescent="0.15">
      <c r="A1623" s="9" t="s">
        <v>6339</v>
      </c>
      <c r="B1623" s="17"/>
      <c r="C1623" s="11" t="s">
        <v>6340</v>
      </c>
      <c r="D1623" s="13"/>
      <c r="E1623" s="13"/>
      <c r="F1623" s="13"/>
      <c r="G1623" s="13"/>
      <c r="H1623" s="13"/>
      <c r="I1623" s="10" t="s">
        <v>6316</v>
      </c>
      <c r="J1623" s="14" t="s">
        <v>6341</v>
      </c>
      <c r="K1623" s="15" t="s">
        <v>6342</v>
      </c>
      <c r="L1623" s="14" t="s">
        <v>6343</v>
      </c>
      <c r="M1623" s="16">
        <v>221</v>
      </c>
    </row>
    <row r="1624" spans="1:13" ht="13" x14ac:dyDescent="0.15">
      <c r="A1624" s="9" t="s">
        <v>6344</v>
      </c>
      <c r="B1624" s="17"/>
      <c r="C1624" s="11" t="s">
        <v>6345</v>
      </c>
      <c r="D1624" s="13"/>
      <c r="E1624" s="13"/>
      <c r="F1624" s="13"/>
      <c r="G1624" s="13"/>
      <c r="H1624" s="13"/>
      <c r="I1624" s="10" t="s">
        <v>6316</v>
      </c>
      <c r="J1624" s="14" t="s">
        <v>6346</v>
      </c>
      <c r="K1624" s="15" t="s">
        <v>6347</v>
      </c>
      <c r="L1624" s="14" t="s">
        <v>6348</v>
      </c>
      <c r="M1624" s="16">
        <v>221</v>
      </c>
    </row>
    <row r="1625" spans="1:13" ht="13" x14ac:dyDescent="0.15">
      <c r="A1625" s="9" t="s">
        <v>6349</v>
      </c>
      <c r="B1625" s="17"/>
      <c r="C1625" s="11" t="s">
        <v>6350</v>
      </c>
      <c r="D1625" s="13"/>
      <c r="E1625" s="13"/>
      <c r="F1625" s="13"/>
      <c r="G1625" s="13"/>
      <c r="H1625" s="13"/>
      <c r="I1625" s="10" t="s">
        <v>6316</v>
      </c>
      <c r="J1625" s="14" t="s">
        <v>6351</v>
      </c>
      <c r="K1625" s="15" t="s">
        <v>6352</v>
      </c>
      <c r="L1625" s="14" t="s">
        <v>6353</v>
      </c>
      <c r="M1625" s="16">
        <v>222</v>
      </c>
    </row>
    <row r="1626" spans="1:13" ht="13" x14ac:dyDescent="0.15">
      <c r="A1626" s="9" t="s">
        <v>6354</v>
      </c>
      <c r="B1626" s="17"/>
      <c r="C1626" s="11" t="s">
        <v>6355</v>
      </c>
      <c r="D1626" s="13"/>
      <c r="E1626" s="13"/>
      <c r="F1626" s="13"/>
      <c r="G1626" s="13"/>
      <c r="H1626" s="13"/>
      <c r="I1626" s="10" t="s">
        <v>6316</v>
      </c>
      <c r="J1626" s="14" t="s">
        <v>6356</v>
      </c>
      <c r="K1626" s="15" t="s">
        <v>6357</v>
      </c>
      <c r="L1626" s="14" t="s">
        <v>6358</v>
      </c>
      <c r="M1626" s="16">
        <v>222</v>
      </c>
    </row>
    <row r="1627" spans="1:13" ht="13" x14ac:dyDescent="0.15">
      <c r="A1627" s="9" t="s">
        <v>6359</v>
      </c>
      <c r="B1627" s="17"/>
      <c r="C1627" s="11" t="s">
        <v>6360</v>
      </c>
      <c r="D1627" s="13"/>
      <c r="E1627" s="13"/>
      <c r="F1627" s="13"/>
      <c r="G1627" s="13"/>
      <c r="H1627" s="13"/>
      <c r="I1627" s="10" t="s">
        <v>6316</v>
      </c>
      <c r="J1627" s="14" t="s">
        <v>6361</v>
      </c>
      <c r="K1627" s="15" t="s">
        <v>6362</v>
      </c>
      <c r="L1627" s="14" t="s">
        <v>6363</v>
      </c>
      <c r="M1627" s="16">
        <v>222</v>
      </c>
    </row>
    <row r="1628" spans="1:13" ht="13" x14ac:dyDescent="0.15">
      <c r="A1628" s="9" t="s">
        <v>6364</v>
      </c>
      <c r="B1628" s="17"/>
      <c r="C1628" s="11" t="s">
        <v>6365</v>
      </c>
      <c r="D1628" s="13"/>
      <c r="E1628" s="13"/>
      <c r="F1628" s="13"/>
      <c r="G1628" s="13"/>
      <c r="H1628" s="13"/>
      <c r="I1628" s="10" t="s">
        <v>6316</v>
      </c>
      <c r="J1628" s="14" t="s">
        <v>6366</v>
      </c>
      <c r="K1628" s="15" t="s">
        <v>6367</v>
      </c>
      <c r="L1628" s="14" t="s">
        <v>6368</v>
      </c>
      <c r="M1628" s="16">
        <v>222</v>
      </c>
    </row>
    <row r="1629" spans="1:13" ht="13" x14ac:dyDescent="0.15">
      <c r="A1629" s="9" t="s">
        <v>6369</v>
      </c>
      <c r="B1629" s="17"/>
      <c r="C1629" s="11" t="s">
        <v>6370</v>
      </c>
      <c r="D1629" s="13"/>
      <c r="E1629" s="13"/>
      <c r="F1629" s="13"/>
      <c r="G1629" s="13"/>
      <c r="H1629" s="13"/>
      <c r="I1629" s="10" t="s">
        <v>6316</v>
      </c>
      <c r="J1629" s="14" t="s">
        <v>6371</v>
      </c>
      <c r="K1629" s="15" t="s">
        <v>6372</v>
      </c>
      <c r="L1629" s="14" t="s">
        <v>6373</v>
      </c>
      <c r="M1629" s="16">
        <v>222</v>
      </c>
    </row>
    <row r="1630" spans="1:13" ht="13" x14ac:dyDescent="0.15">
      <c r="A1630" s="9" t="s">
        <v>6374</v>
      </c>
      <c r="B1630" s="17"/>
      <c r="C1630" s="11" t="s">
        <v>6375</v>
      </c>
      <c r="D1630" s="13"/>
      <c r="E1630" s="13"/>
      <c r="F1630" s="13"/>
      <c r="G1630" s="13"/>
      <c r="H1630" s="13"/>
      <c r="I1630" s="10" t="s">
        <v>6316</v>
      </c>
      <c r="J1630" s="14" t="s">
        <v>6376</v>
      </c>
      <c r="K1630" s="15" t="s">
        <v>6377</v>
      </c>
      <c r="L1630" s="14" t="s">
        <v>6378</v>
      </c>
      <c r="M1630" s="16">
        <v>222</v>
      </c>
    </row>
    <row r="1631" spans="1:13" ht="13" x14ac:dyDescent="0.15">
      <c r="A1631" s="9" t="s">
        <v>6379</v>
      </c>
      <c r="B1631" s="17"/>
      <c r="C1631" s="11" t="s">
        <v>6380</v>
      </c>
      <c r="D1631" s="13"/>
      <c r="E1631" s="13"/>
      <c r="F1631" s="13"/>
      <c r="G1631" s="13"/>
      <c r="H1631" s="13"/>
      <c r="I1631" s="10" t="s">
        <v>6316</v>
      </c>
      <c r="J1631" s="14" t="s">
        <v>6381</v>
      </c>
      <c r="K1631" s="15" t="s">
        <v>6382</v>
      </c>
      <c r="L1631" s="14" t="s">
        <v>6383</v>
      </c>
      <c r="M1631" s="16">
        <v>223</v>
      </c>
    </row>
    <row r="1632" spans="1:13" ht="13" x14ac:dyDescent="0.15">
      <c r="A1632" s="9" t="s">
        <v>6384</v>
      </c>
      <c r="B1632" s="17"/>
      <c r="C1632" s="11" t="s">
        <v>6385</v>
      </c>
      <c r="D1632" s="13"/>
      <c r="E1632" s="13"/>
      <c r="F1632" s="13"/>
      <c r="G1632" s="13"/>
      <c r="H1632" s="13"/>
      <c r="I1632" s="10" t="s">
        <v>6316</v>
      </c>
      <c r="J1632" s="14" t="s">
        <v>6386</v>
      </c>
      <c r="K1632" s="15" t="s">
        <v>6387</v>
      </c>
      <c r="L1632" s="14" t="s">
        <v>6388</v>
      </c>
      <c r="M1632" s="16">
        <v>223</v>
      </c>
    </row>
    <row r="1633" spans="1:13" ht="13" x14ac:dyDescent="0.15">
      <c r="A1633" s="9" t="s">
        <v>6389</v>
      </c>
      <c r="B1633" s="17"/>
      <c r="C1633" s="11" t="s">
        <v>6390</v>
      </c>
      <c r="D1633" s="13"/>
      <c r="E1633" s="13"/>
      <c r="F1633" s="13"/>
      <c r="G1633" s="13"/>
      <c r="H1633" s="13"/>
      <c r="I1633" s="10" t="s">
        <v>6316</v>
      </c>
      <c r="J1633" s="14" t="s">
        <v>6391</v>
      </c>
      <c r="K1633" s="15" t="s">
        <v>6392</v>
      </c>
      <c r="L1633" s="14" t="s">
        <v>6393</v>
      </c>
      <c r="M1633" s="16">
        <v>223</v>
      </c>
    </row>
    <row r="1634" spans="1:13" ht="13" x14ac:dyDescent="0.15">
      <c r="A1634" s="9" t="s">
        <v>6394</v>
      </c>
      <c r="B1634" s="17"/>
      <c r="C1634" s="11" t="s">
        <v>6395</v>
      </c>
      <c r="D1634" s="13"/>
      <c r="E1634" s="13"/>
      <c r="F1634" s="13"/>
      <c r="G1634" s="13"/>
      <c r="H1634" s="13"/>
      <c r="I1634" s="10" t="s">
        <v>6316</v>
      </c>
      <c r="J1634" s="14" t="s">
        <v>6396</v>
      </c>
      <c r="K1634" s="15" t="s">
        <v>6397</v>
      </c>
      <c r="L1634" s="14" t="s">
        <v>6398</v>
      </c>
      <c r="M1634" s="16">
        <v>223</v>
      </c>
    </row>
    <row r="1635" spans="1:13" ht="13" x14ac:dyDescent="0.15">
      <c r="A1635" s="9" t="s">
        <v>6399</v>
      </c>
      <c r="B1635" s="17"/>
      <c r="C1635" s="11" t="s">
        <v>6400</v>
      </c>
      <c r="D1635" s="13"/>
      <c r="E1635" s="13"/>
      <c r="F1635" s="13"/>
      <c r="G1635" s="13"/>
      <c r="H1635" s="13"/>
      <c r="I1635" s="10" t="s">
        <v>6316</v>
      </c>
      <c r="J1635" s="14" t="s">
        <v>6401</v>
      </c>
      <c r="K1635" s="15" t="s">
        <v>6402</v>
      </c>
      <c r="L1635" s="14" t="s">
        <v>6403</v>
      </c>
      <c r="M1635" s="16">
        <v>223</v>
      </c>
    </row>
    <row r="1636" spans="1:13" ht="13" x14ac:dyDescent="0.15">
      <c r="A1636" s="9" t="s">
        <v>6404</v>
      </c>
      <c r="B1636" s="17"/>
      <c r="C1636" s="11" t="s">
        <v>6405</v>
      </c>
      <c r="D1636" s="13"/>
      <c r="E1636" s="13"/>
      <c r="F1636" s="13"/>
      <c r="G1636" s="13"/>
      <c r="H1636" s="13"/>
      <c r="I1636" s="10" t="s">
        <v>6316</v>
      </c>
      <c r="J1636" s="14" t="s">
        <v>6406</v>
      </c>
      <c r="K1636" s="15" t="s">
        <v>6407</v>
      </c>
      <c r="L1636" s="14" t="s">
        <v>6408</v>
      </c>
      <c r="M1636" s="16">
        <v>223</v>
      </c>
    </row>
    <row r="1637" spans="1:13" ht="13" x14ac:dyDescent="0.15">
      <c r="A1637" s="9" t="s">
        <v>6409</v>
      </c>
      <c r="B1637" s="17"/>
      <c r="C1637" s="11" t="s">
        <v>6410</v>
      </c>
      <c r="D1637" s="12" t="s">
        <v>6411</v>
      </c>
      <c r="E1637" s="12"/>
      <c r="F1637" s="13"/>
      <c r="G1637" s="13"/>
      <c r="H1637" s="13"/>
      <c r="I1637" s="10" t="s">
        <v>6316</v>
      </c>
      <c r="J1637" s="14" t="s">
        <v>6412</v>
      </c>
      <c r="K1637" s="15" t="s">
        <v>6413</v>
      </c>
      <c r="L1637" s="14" t="s">
        <v>6414</v>
      </c>
      <c r="M1637" s="16">
        <v>224</v>
      </c>
    </row>
    <row r="1638" spans="1:13" ht="13" x14ac:dyDescent="0.15">
      <c r="A1638" s="9" t="s">
        <v>6415</v>
      </c>
      <c r="B1638" s="17"/>
      <c r="C1638" s="11" t="s">
        <v>6416</v>
      </c>
      <c r="D1638" s="12" t="s">
        <v>6417</v>
      </c>
      <c r="E1638" s="12"/>
      <c r="F1638" s="13"/>
      <c r="G1638" s="13"/>
      <c r="H1638" s="13"/>
      <c r="I1638" s="10" t="s">
        <v>6316</v>
      </c>
      <c r="J1638" s="14" t="s">
        <v>6418</v>
      </c>
      <c r="K1638" s="15" t="s">
        <v>6419</v>
      </c>
      <c r="L1638" s="14" t="s">
        <v>6420</v>
      </c>
      <c r="M1638" s="16">
        <v>224</v>
      </c>
    </row>
    <row r="1639" spans="1:13" ht="13" x14ac:dyDescent="0.15">
      <c r="A1639" s="9" t="s">
        <v>6421</v>
      </c>
      <c r="B1639" s="17"/>
      <c r="C1639" s="11" t="s">
        <v>6422</v>
      </c>
      <c r="D1639" s="12" t="s">
        <v>6423</v>
      </c>
      <c r="E1639" s="12"/>
      <c r="F1639" s="13"/>
      <c r="G1639" s="13"/>
      <c r="H1639" s="13"/>
      <c r="I1639" s="13"/>
      <c r="J1639" s="14" t="s">
        <v>6424</v>
      </c>
      <c r="K1639" s="15" t="s">
        <v>6425</v>
      </c>
      <c r="L1639" s="14" t="s">
        <v>6426</v>
      </c>
      <c r="M1639" s="16">
        <v>224</v>
      </c>
    </row>
    <row r="1640" spans="1:13" ht="13" x14ac:dyDescent="0.15">
      <c r="A1640" s="9" t="s">
        <v>6427</v>
      </c>
      <c r="B1640" s="17"/>
      <c r="C1640" s="11" t="s">
        <v>6428</v>
      </c>
      <c r="D1640" s="12" t="s">
        <v>6429</v>
      </c>
      <c r="E1640" s="12"/>
      <c r="F1640" s="13"/>
      <c r="G1640" s="13"/>
      <c r="H1640" s="13"/>
      <c r="I1640" s="13"/>
      <c r="J1640" s="14" t="s">
        <v>6430</v>
      </c>
      <c r="K1640" s="15" t="s">
        <v>6431</v>
      </c>
      <c r="L1640" s="14" t="s">
        <v>6432</v>
      </c>
      <c r="M1640" s="16">
        <v>224</v>
      </c>
    </row>
    <row r="1641" spans="1:13" ht="13" x14ac:dyDescent="0.15">
      <c r="A1641" s="9" t="s">
        <v>6433</v>
      </c>
      <c r="B1641" s="17"/>
      <c r="C1641" s="11" t="s">
        <v>6434</v>
      </c>
      <c r="D1641" s="12" t="s">
        <v>6435</v>
      </c>
      <c r="E1641" s="12"/>
      <c r="F1641" s="13"/>
      <c r="G1641" s="13"/>
      <c r="H1641" s="13"/>
      <c r="I1641" s="13"/>
      <c r="J1641" s="18"/>
      <c r="K1641" s="19"/>
      <c r="L1641" s="18"/>
      <c r="M1641" s="16">
        <v>225</v>
      </c>
    </row>
    <row r="1642" spans="1:13" ht="13" x14ac:dyDescent="0.15">
      <c r="A1642" s="9" t="s">
        <v>6436</v>
      </c>
      <c r="B1642" s="17"/>
      <c r="C1642" s="11" t="s">
        <v>6437</v>
      </c>
      <c r="D1642" s="12" t="s">
        <v>6438</v>
      </c>
      <c r="E1642" s="12"/>
      <c r="F1642" s="13"/>
      <c r="G1642" s="13"/>
      <c r="H1642" s="13"/>
      <c r="I1642" s="13"/>
      <c r="J1642" s="14" t="s">
        <v>6439</v>
      </c>
      <c r="K1642" s="15" t="s">
        <v>6440</v>
      </c>
      <c r="L1642" s="14" t="s">
        <v>6441</v>
      </c>
      <c r="M1642" s="16">
        <v>225</v>
      </c>
    </row>
    <row r="1643" spans="1:13" ht="13" x14ac:dyDescent="0.15">
      <c r="A1643" s="9" t="s">
        <v>6442</v>
      </c>
      <c r="B1643" s="17"/>
      <c r="C1643" s="11" t="s">
        <v>6443</v>
      </c>
      <c r="D1643" s="12" t="s">
        <v>6444</v>
      </c>
      <c r="E1643" s="12"/>
      <c r="F1643" s="13"/>
      <c r="G1643" s="13"/>
      <c r="H1643" s="9" t="s">
        <v>6445</v>
      </c>
      <c r="I1643" s="13"/>
      <c r="J1643" s="18"/>
      <c r="K1643" s="19"/>
      <c r="L1643" s="18"/>
      <c r="M1643" s="16">
        <v>225</v>
      </c>
    </row>
    <row r="1644" spans="1:13" ht="13" x14ac:dyDescent="0.15">
      <c r="A1644" s="9" t="s">
        <v>6445</v>
      </c>
      <c r="B1644" s="17"/>
      <c r="C1644" s="11" t="s">
        <v>1832</v>
      </c>
      <c r="D1644" s="12" t="s">
        <v>6446</v>
      </c>
      <c r="E1644" s="12"/>
      <c r="F1644" s="13"/>
      <c r="G1644" s="13"/>
      <c r="H1644" s="13"/>
      <c r="I1644" s="10" t="s">
        <v>6442</v>
      </c>
      <c r="J1644" s="18"/>
      <c r="K1644" s="19"/>
      <c r="L1644" s="18"/>
      <c r="M1644" s="16">
        <v>225</v>
      </c>
    </row>
    <row r="1645" spans="1:13" ht="13" x14ac:dyDescent="0.15">
      <c r="A1645" s="9" t="s">
        <v>6447</v>
      </c>
      <c r="B1645" s="17"/>
      <c r="C1645" s="11" t="s">
        <v>6448</v>
      </c>
      <c r="D1645" s="12" t="s">
        <v>6449</v>
      </c>
      <c r="E1645" s="12"/>
      <c r="F1645" s="13"/>
      <c r="G1645" s="13"/>
      <c r="H1645" s="13"/>
      <c r="I1645" s="13"/>
      <c r="J1645" s="14" t="s">
        <v>6450</v>
      </c>
      <c r="K1645" s="15" t="s">
        <v>6451</v>
      </c>
      <c r="L1645" s="14" t="s">
        <v>6452</v>
      </c>
      <c r="M1645" s="16">
        <v>225</v>
      </c>
    </row>
    <row r="1646" spans="1:13" ht="13" x14ac:dyDescent="0.15">
      <c r="A1646" s="9" t="s">
        <v>6453</v>
      </c>
      <c r="B1646" s="17"/>
      <c r="C1646" s="11" t="s">
        <v>6454</v>
      </c>
      <c r="D1646" s="12" t="s">
        <v>6455</v>
      </c>
      <c r="E1646" s="12"/>
      <c r="F1646" s="13"/>
      <c r="G1646" s="13"/>
      <c r="H1646" s="13"/>
      <c r="I1646" s="13"/>
      <c r="J1646" s="14" t="s">
        <v>6456</v>
      </c>
      <c r="K1646" s="15" t="s">
        <v>6457</v>
      </c>
      <c r="L1646" s="14" t="s">
        <v>6458</v>
      </c>
      <c r="M1646" s="16">
        <v>225</v>
      </c>
    </row>
    <row r="1647" spans="1:13" ht="13" x14ac:dyDescent="0.15">
      <c r="A1647" s="9" t="s">
        <v>6459</v>
      </c>
      <c r="B1647" s="10" t="s">
        <v>6460</v>
      </c>
      <c r="C1647" s="11" t="s">
        <v>6461</v>
      </c>
      <c r="D1647" s="12" t="s">
        <v>6462</v>
      </c>
      <c r="E1647" s="12"/>
      <c r="F1647" s="13"/>
      <c r="G1647" s="13"/>
      <c r="H1647" s="13"/>
      <c r="I1647" s="13"/>
      <c r="J1647" s="18"/>
      <c r="K1647" s="19"/>
      <c r="L1647" s="18"/>
      <c r="M1647" s="16">
        <v>225</v>
      </c>
    </row>
    <row r="1648" spans="1:13" ht="13" x14ac:dyDescent="0.15">
      <c r="A1648" s="9" t="s">
        <v>6463</v>
      </c>
      <c r="B1648" s="17"/>
      <c r="C1648" s="11" t="s">
        <v>6464</v>
      </c>
      <c r="D1648" s="12" t="s">
        <v>6465</v>
      </c>
      <c r="E1648" s="12"/>
      <c r="F1648" s="13"/>
      <c r="G1648" s="13"/>
      <c r="H1648" s="13"/>
      <c r="I1648" s="13"/>
      <c r="J1648" s="14" t="s">
        <v>6466</v>
      </c>
      <c r="K1648" s="15" t="s">
        <v>6467</v>
      </c>
      <c r="L1648" s="14" t="s">
        <v>6468</v>
      </c>
      <c r="M1648" s="16">
        <v>226</v>
      </c>
    </row>
    <row r="1649" spans="1:13" ht="13" x14ac:dyDescent="0.15">
      <c r="A1649" s="9" t="s">
        <v>6469</v>
      </c>
      <c r="B1649" s="17"/>
      <c r="C1649" s="11" t="s">
        <v>6470</v>
      </c>
      <c r="D1649" s="12" t="s">
        <v>6471</v>
      </c>
      <c r="E1649" s="12"/>
      <c r="F1649" s="13"/>
      <c r="G1649" s="13"/>
      <c r="H1649" s="13"/>
      <c r="I1649" s="13"/>
      <c r="J1649" s="14" t="s">
        <v>6472</v>
      </c>
      <c r="K1649" s="15" t="s">
        <v>6473</v>
      </c>
      <c r="L1649" s="14" t="s">
        <v>6474</v>
      </c>
      <c r="M1649" s="16">
        <v>226</v>
      </c>
    </row>
    <row r="1650" spans="1:13" ht="13" x14ac:dyDescent="0.15">
      <c r="A1650" s="9" t="s">
        <v>6469</v>
      </c>
      <c r="B1650" s="17"/>
      <c r="C1650" s="11" t="s">
        <v>6475</v>
      </c>
      <c r="D1650" s="12" t="s">
        <v>6476</v>
      </c>
      <c r="E1650" s="12"/>
      <c r="F1650" s="13"/>
      <c r="G1650" s="13"/>
      <c r="H1650" s="12" t="s">
        <v>6477</v>
      </c>
      <c r="I1650" s="13"/>
      <c r="J1650" s="18"/>
      <c r="K1650" s="19"/>
      <c r="L1650" s="18"/>
      <c r="M1650" s="16">
        <v>227</v>
      </c>
    </row>
    <row r="1651" spans="1:13" ht="13" x14ac:dyDescent="0.15">
      <c r="A1651" s="9" t="s">
        <v>6478</v>
      </c>
      <c r="B1651" s="17"/>
      <c r="C1651" s="11" t="s">
        <v>6479</v>
      </c>
      <c r="D1651" s="12" t="s">
        <v>6480</v>
      </c>
      <c r="E1651" s="12"/>
      <c r="F1651" s="13"/>
      <c r="G1651" s="13"/>
      <c r="H1651" s="13"/>
      <c r="I1651" s="10" t="s">
        <v>6469</v>
      </c>
      <c r="J1651" s="18"/>
      <c r="K1651" s="19"/>
      <c r="L1651" s="18"/>
      <c r="M1651" s="16">
        <v>227</v>
      </c>
    </row>
    <row r="1652" spans="1:13" ht="13" x14ac:dyDescent="0.15">
      <c r="A1652" s="9" t="s">
        <v>6481</v>
      </c>
      <c r="B1652" s="17"/>
      <c r="C1652" s="11" t="s">
        <v>6482</v>
      </c>
      <c r="D1652" s="12" t="s">
        <v>6483</v>
      </c>
      <c r="E1652" s="12"/>
      <c r="F1652" s="13"/>
      <c r="G1652" s="13"/>
      <c r="H1652" s="13"/>
      <c r="I1652" s="10" t="s">
        <v>6469</v>
      </c>
      <c r="J1652" s="18"/>
      <c r="K1652" s="19"/>
      <c r="L1652" s="18"/>
      <c r="M1652" s="16">
        <v>227</v>
      </c>
    </row>
    <row r="1653" spans="1:13" ht="13" x14ac:dyDescent="0.15">
      <c r="A1653" s="9" t="s">
        <v>6484</v>
      </c>
      <c r="B1653" s="17"/>
      <c r="C1653" s="11" t="s">
        <v>6485</v>
      </c>
      <c r="D1653" s="12" t="s">
        <v>6486</v>
      </c>
      <c r="E1653" s="12"/>
      <c r="F1653" s="13"/>
      <c r="G1653" s="13"/>
      <c r="H1653" s="13"/>
      <c r="I1653" s="10" t="s">
        <v>6469</v>
      </c>
      <c r="J1653" s="18"/>
      <c r="K1653" s="19"/>
      <c r="L1653" s="18"/>
      <c r="M1653" s="16">
        <v>227</v>
      </c>
    </row>
    <row r="1654" spans="1:13" ht="13" x14ac:dyDescent="0.15">
      <c r="A1654" s="9" t="s">
        <v>6487</v>
      </c>
      <c r="B1654" s="10" t="s">
        <v>6488</v>
      </c>
      <c r="C1654" s="11" t="s">
        <v>6489</v>
      </c>
      <c r="D1654" s="12" t="s">
        <v>6490</v>
      </c>
      <c r="E1654" s="12"/>
      <c r="F1654" s="13"/>
      <c r="G1654" s="13"/>
      <c r="H1654" s="13"/>
      <c r="I1654" s="10" t="s">
        <v>6469</v>
      </c>
      <c r="J1654" s="18"/>
      <c r="K1654" s="19"/>
      <c r="L1654" s="18"/>
      <c r="M1654" s="16">
        <v>227</v>
      </c>
    </row>
    <row r="1655" spans="1:13" ht="13" x14ac:dyDescent="0.15">
      <c r="A1655" s="9" t="s">
        <v>6469</v>
      </c>
      <c r="B1655" s="17"/>
      <c r="C1655" s="11" t="s">
        <v>6491</v>
      </c>
      <c r="D1655" s="12" t="s">
        <v>6492</v>
      </c>
      <c r="E1655" s="12"/>
      <c r="F1655" s="13"/>
      <c r="G1655" s="13"/>
      <c r="H1655" s="13"/>
      <c r="I1655" s="13"/>
      <c r="J1655" s="14" t="s">
        <v>6493</v>
      </c>
      <c r="K1655" s="15" t="s">
        <v>6494</v>
      </c>
      <c r="L1655" s="14" t="s">
        <v>6495</v>
      </c>
      <c r="M1655" s="16">
        <v>227</v>
      </c>
    </row>
    <row r="1656" spans="1:13" ht="13" x14ac:dyDescent="0.15">
      <c r="A1656" s="9" t="s">
        <v>6469</v>
      </c>
      <c r="B1656" s="17"/>
      <c r="C1656" s="11" t="s">
        <v>6496</v>
      </c>
      <c r="D1656" s="12" t="s">
        <v>6497</v>
      </c>
      <c r="E1656" s="12"/>
      <c r="F1656" s="13"/>
      <c r="G1656" s="13"/>
      <c r="H1656" s="13"/>
      <c r="I1656" s="13"/>
      <c r="J1656" s="14" t="s">
        <v>6498</v>
      </c>
      <c r="K1656" s="15" t="s">
        <v>6499</v>
      </c>
      <c r="L1656" s="14" t="s">
        <v>6500</v>
      </c>
      <c r="M1656" s="16">
        <v>227</v>
      </c>
    </row>
    <row r="1657" spans="1:13" ht="13" x14ac:dyDescent="0.15">
      <c r="A1657" s="9" t="s">
        <v>6469</v>
      </c>
      <c r="B1657" s="17"/>
      <c r="C1657" s="11"/>
      <c r="D1657" s="12" t="s">
        <v>6501</v>
      </c>
      <c r="E1657" s="12"/>
      <c r="F1657" s="13"/>
      <c r="G1657" s="13"/>
      <c r="H1657" s="13"/>
      <c r="I1657" s="13"/>
      <c r="J1657" s="14" t="s">
        <v>6502</v>
      </c>
      <c r="K1657" s="15" t="s">
        <v>6503</v>
      </c>
      <c r="L1657" s="14" t="s">
        <v>6504</v>
      </c>
      <c r="M1657" s="16">
        <v>228</v>
      </c>
    </row>
    <row r="1658" spans="1:13" ht="13" x14ac:dyDescent="0.15">
      <c r="A1658" s="9" t="s">
        <v>6505</v>
      </c>
      <c r="B1658" s="17"/>
      <c r="C1658" s="11" t="s">
        <v>6506</v>
      </c>
      <c r="D1658" s="12" t="s">
        <v>6507</v>
      </c>
      <c r="E1658" s="12"/>
      <c r="F1658" s="13"/>
      <c r="G1658" s="13"/>
      <c r="H1658" s="13"/>
      <c r="I1658" s="13"/>
      <c r="J1658" s="18"/>
      <c r="K1658" s="19"/>
      <c r="L1658" s="18"/>
      <c r="M1658" s="16">
        <v>228</v>
      </c>
    </row>
    <row r="1659" spans="1:13" ht="13" x14ac:dyDescent="0.15">
      <c r="A1659" s="9" t="s">
        <v>6508</v>
      </c>
      <c r="B1659" s="17"/>
      <c r="C1659" s="11" t="s">
        <v>6509</v>
      </c>
      <c r="D1659" s="12" t="s">
        <v>6510</v>
      </c>
      <c r="E1659" s="12"/>
      <c r="F1659" s="12" t="s">
        <v>128</v>
      </c>
      <c r="G1659" s="13"/>
      <c r="H1659" s="13"/>
      <c r="I1659" s="13"/>
      <c r="J1659" s="18"/>
      <c r="K1659" s="19"/>
      <c r="L1659" s="18"/>
      <c r="M1659" s="16">
        <v>228</v>
      </c>
    </row>
    <row r="1660" spans="1:13" ht="13" x14ac:dyDescent="0.15">
      <c r="A1660" s="9" t="s">
        <v>6511</v>
      </c>
      <c r="B1660" s="17"/>
      <c r="C1660" s="11" t="s">
        <v>6512</v>
      </c>
      <c r="D1660" s="12" t="s">
        <v>6513</v>
      </c>
      <c r="E1660" s="12"/>
      <c r="F1660" s="13"/>
      <c r="G1660" s="13"/>
      <c r="H1660" s="13"/>
      <c r="I1660" s="13"/>
      <c r="J1660" s="18"/>
      <c r="K1660" s="19"/>
      <c r="L1660" s="18"/>
      <c r="M1660" s="16">
        <v>228</v>
      </c>
    </row>
    <row r="1661" spans="1:13" ht="13" x14ac:dyDescent="0.15">
      <c r="A1661" s="9" t="s">
        <v>6514</v>
      </c>
      <c r="B1661" s="17"/>
      <c r="C1661" s="11" t="s">
        <v>6515</v>
      </c>
      <c r="D1661" s="12" t="s">
        <v>6516</v>
      </c>
      <c r="E1661" s="12"/>
      <c r="F1661" s="13"/>
      <c r="G1661" s="13"/>
      <c r="H1661" s="13"/>
      <c r="I1661" s="13"/>
      <c r="J1661" s="18"/>
      <c r="K1661" s="19"/>
      <c r="L1661" s="18"/>
      <c r="M1661" s="16">
        <v>228</v>
      </c>
    </row>
    <row r="1662" spans="1:13" ht="13" x14ac:dyDescent="0.15">
      <c r="A1662" s="9" t="s">
        <v>6517</v>
      </c>
      <c r="B1662" s="17"/>
      <c r="C1662" s="11" t="s">
        <v>6518</v>
      </c>
      <c r="D1662" s="12" t="s">
        <v>6519</v>
      </c>
      <c r="E1662" s="12"/>
      <c r="F1662" s="12" t="s">
        <v>128</v>
      </c>
      <c r="G1662" s="13"/>
      <c r="H1662" s="13"/>
      <c r="I1662" s="13"/>
      <c r="J1662" s="18"/>
      <c r="K1662" s="19"/>
      <c r="L1662" s="18"/>
      <c r="M1662" s="16">
        <v>228</v>
      </c>
    </row>
    <row r="1663" spans="1:13" ht="13" x14ac:dyDescent="0.15">
      <c r="A1663" s="9" t="s">
        <v>6517</v>
      </c>
      <c r="B1663" s="17"/>
      <c r="C1663" s="11" t="s">
        <v>6520</v>
      </c>
      <c r="D1663" s="12" t="s">
        <v>6521</v>
      </c>
      <c r="E1663" s="12"/>
      <c r="F1663" s="13"/>
      <c r="G1663" s="13"/>
      <c r="H1663" s="13"/>
      <c r="I1663" s="13"/>
      <c r="J1663" s="14" t="s">
        <v>6522</v>
      </c>
      <c r="K1663" s="15" t="s">
        <v>6523</v>
      </c>
      <c r="L1663" s="14" t="s">
        <v>6524</v>
      </c>
      <c r="M1663" s="16">
        <v>228</v>
      </c>
    </row>
    <row r="1664" spans="1:13" ht="13" x14ac:dyDescent="0.15">
      <c r="A1664" s="9" t="s">
        <v>6525</v>
      </c>
      <c r="B1664" s="17"/>
      <c r="C1664" s="11" t="s">
        <v>6526</v>
      </c>
      <c r="D1664" s="12" t="s">
        <v>6527</v>
      </c>
      <c r="E1664" s="12"/>
      <c r="F1664" s="13"/>
      <c r="G1664" s="13"/>
      <c r="H1664" s="13"/>
      <c r="I1664" s="13"/>
      <c r="J1664" s="18"/>
      <c r="K1664" s="19"/>
      <c r="L1664" s="18"/>
      <c r="M1664" s="16">
        <v>229</v>
      </c>
    </row>
    <row r="1665" spans="1:13" ht="13" x14ac:dyDescent="0.15">
      <c r="A1665" s="9" t="s">
        <v>6528</v>
      </c>
      <c r="B1665" s="17"/>
      <c r="C1665" s="11" t="s">
        <v>6529</v>
      </c>
      <c r="D1665" s="12" t="s">
        <v>6530</v>
      </c>
      <c r="E1665" s="12"/>
      <c r="F1665" s="13"/>
      <c r="G1665" s="13"/>
      <c r="H1665" s="13"/>
      <c r="I1665" s="13"/>
      <c r="J1665" s="14" t="s">
        <v>6531</v>
      </c>
      <c r="K1665" s="15" t="s">
        <v>6532</v>
      </c>
      <c r="L1665" s="14" t="s">
        <v>6533</v>
      </c>
      <c r="M1665" s="16">
        <v>229</v>
      </c>
    </row>
    <row r="1666" spans="1:13" ht="13" x14ac:dyDescent="0.15">
      <c r="A1666" s="9" t="s">
        <v>6534</v>
      </c>
      <c r="B1666" s="17"/>
      <c r="C1666" s="11" t="s">
        <v>6535</v>
      </c>
      <c r="D1666" s="12" t="s">
        <v>6536</v>
      </c>
      <c r="E1666" s="12"/>
      <c r="F1666" s="13"/>
      <c r="G1666" s="13"/>
      <c r="H1666" s="13"/>
      <c r="I1666" s="13"/>
      <c r="J1666" s="14" t="s">
        <v>6537</v>
      </c>
      <c r="K1666" s="15" t="s">
        <v>6538</v>
      </c>
      <c r="L1666" s="14" t="s">
        <v>6539</v>
      </c>
      <c r="M1666" s="16">
        <v>229</v>
      </c>
    </row>
    <row r="1667" spans="1:13" ht="13" x14ac:dyDescent="0.15">
      <c r="A1667" s="9" t="s">
        <v>6540</v>
      </c>
      <c r="B1667" s="17"/>
      <c r="C1667" s="11"/>
      <c r="D1667" s="12" t="s">
        <v>6541</v>
      </c>
      <c r="E1667" s="12"/>
      <c r="F1667" s="13"/>
      <c r="G1667" s="13"/>
      <c r="H1667" s="13"/>
      <c r="I1667" s="13"/>
      <c r="J1667" s="14" t="s">
        <v>6542</v>
      </c>
      <c r="K1667" s="15" t="s">
        <v>6543</v>
      </c>
      <c r="L1667" s="14" t="s">
        <v>6544</v>
      </c>
      <c r="M1667" s="16">
        <v>229</v>
      </c>
    </row>
    <row r="1668" spans="1:13" ht="13" x14ac:dyDescent="0.15">
      <c r="A1668" s="9" t="s">
        <v>6545</v>
      </c>
      <c r="B1668" s="17"/>
      <c r="C1668" s="11" t="s">
        <v>6546</v>
      </c>
      <c r="D1668" s="12" t="s">
        <v>6547</v>
      </c>
      <c r="E1668" s="12"/>
      <c r="F1668" s="13"/>
      <c r="G1668" s="13"/>
      <c r="H1668" s="13"/>
      <c r="I1668" s="13"/>
      <c r="J1668" s="18"/>
      <c r="K1668" s="19"/>
      <c r="L1668" s="18"/>
      <c r="M1668" s="16">
        <v>229</v>
      </c>
    </row>
    <row r="1669" spans="1:13" ht="13" x14ac:dyDescent="0.15">
      <c r="A1669" s="9" t="s">
        <v>6548</v>
      </c>
      <c r="B1669" s="17"/>
      <c r="C1669" s="11" t="s">
        <v>6549</v>
      </c>
      <c r="D1669" s="12" t="s">
        <v>6550</v>
      </c>
      <c r="E1669" s="12"/>
      <c r="F1669" s="13"/>
      <c r="G1669" s="13"/>
      <c r="H1669" s="13"/>
      <c r="I1669" s="13"/>
      <c r="J1669" s="14" t="s">
        <v>6551</v>
      </c>
      <c r="K1669" s="15" t="s">
        <v>6552</v>
      </c>
      <c r="L1669" s="14" t="s">
        <v>6553</v>
      </c>
      <c r="M1669" s="16">
        <v>229</v>
      </c>
    </row>
    <row r="1670" spans="1:13" ht="13" x14ac:dyDescent="0.15">
      <c r="A1670" s="9" t="s">
        <v>6540</v>
      </c>
      <c r="B1670" s="17"/>
      <c r="C1670" s="11" t="s">
        <v>6554</v>
      </c>
      <c r="D1670" s="12" t="s">
        <v>6555</v>
      </c>
      <c r="E1670" s="12"/>
      <c r="F1670" s="13"/>
      <c r="G1670" s="13"/>
      <c r="H1670" s="13"/>
      <c r="I1670" s="13"/>
      <c r="J1670" s="18"/>
      <c r="K1670" s="19"/>
      <c r="L1670" s="18"/>
      <c r="M1670" s="16">
        <v>230</v>
      </c>
    </row>
    <row r="1671" spans="1:13" ht="13" x14ac:dyDescent="0.15">
      <c r="A1671" s="9" t="s">
        <v>6316</v>
      </c>
      <c r="B1671" s="17"/>
      <c r="C1671" s="11" t="s">
        <v>6317</v>
      </c>
      <c r="D1671" s="12" t="s">
        <v>6556</v>
      </c>
      <c r="E1671" s="12"/>
      <c r="F1671" s="13"/>
      <c r="G1671" s="13"/>
      <c r="H1671" s="13"/>
      <c r="I1671" s="13"/>
      <c r="J1671" s="18"/>
      <c r="K1671" s="19"/>
      <c r="L1671" s="18"/>
      <c r="M1671" s="16">
        <v>230</v>
      </c>
    </row>
    <row r="1672" spans="1:13" ht="13" x14ac:dyDescent="0.15">
      <c r="A1672" s="9" t="s">
        <v>6557</v>
      </c>
      <c r="B1672" s="17"/>
      <c r="C1672" s="11" t="s">
        <v>6558</v>
      </c>
      <c r="D1672" s="12" t="s">
        <v>6559</v>
      </c>
      <c r="E1672" s="12"/>
      <c r="F1672" s="13"/>
      <c r="G1672" s="13"/>
      <c r="H1672" s="13"/>
      <c r="I1672" s="13"/>
      <c r="J1672" s="18"/>
      <c r="K1672" s="19"/>
      <c r="L1672" s="18"/>
      <c r="M1672" s="16">
        <v>230</v>
      </c>
    </row>
    <row r="1673" spans="1:13" ht="13" x14ac:dyDescent="0.15">
      <c r="A1673" s="9" t="s">
        <v>6560</v>
      </c>
      <c r="B1673" s="17"/>
      <c r="C1673" s="11" t="s">
        <v>4993</v>
      </c>
      <c r="D1673" s="12" t="s">
        <v>6561</v>
      </c>
      <c r="E1673" s="12"/>
      <c r="F1673" s="13"/>
      <c r="G1673" s="13"/>
      <c r="H1673" s="21" t="s">
        <v>6562</v>
      </c>
      <c r="I1673" s="13"/>
      <c r="J1673" s="13"/>
      <c r="K1673" s="13"/>
      <c r="L1673" s="13"/>
      <c r="M1673" s="16">
        <v>230</v>
      </c>
    </row>
    <row r="1674" spans="1:13" ht="13" x14ac:dyDescent="0.15">
      <c r="A1674" s="9" t="s">
        <v>6563</v>
      </c>
      <c r="B1674" s="17"/>
      <c r="C1674" s="11" t="s">
        <v>6564</v>
      </c>
      <c r="D1674" s="12" t="s">
        <v>6565</v>
      </c>
      <c r="E1674" s="12"/>
      <c r="F1674" s="13"/>
      <c r="G1674" s="13"/>
      <c r="H1674" s="13"/>
      <c r="I1674" s="10" t="s">
        <v>6560</v>
      </c>
      <c r="J1674" s="14" t="s">
        <v>6566</v>
      </c>
      <c r="K1674" s="15" t="s">
        <v>6567</v>
      </c>
      <c r="L1674" s="14" t="s">
        <v>6568</v>
      </c>
      <c r="M1674" s="16">
        <v>230</v>
      </c>
    </row>
    <row r="1675" spans="1:13" ht="13" x14ac:dyDescent="0.15">
      <c r="A1675" s="9" t="s">
        <v>6569</v>
      </c>
      <c r="B1675" s="17"/>
      <c r="C1675" s="11" t="s">
        <v>6570</v>
      </c>
      <c r="D1675" s="12" t="s">
        <v>6571</v>
      </c>
      <c r="E1675" s="12"/>
      <c r="F1675" s="13"/>
      <c r="G1675" s="13"/>
      <c r="H1675" s="13"/>
      <c r="I1675" s="10" t="s">
        <v>6560</v>
      </c>
      <c r="J1675" s="14" t="s">
        <v>6572</v>
      </c>
      <c r="K1675" s="15" t="s">
        <v>6573</v>
      </c>
      <c r="L1675" s="14" t="s">
        <v>6574</v>
      </c>
      <c r="M1675" s="16">
        <v>230</v>
      </c>
    </row>
    <row r="1676" spans="1:13" ht="13" x14ac:dyDescent="0.15">
      <c r="A1676" s="9" t="s">
        <v>6575</v>
      </c>
      <c r="B1676" s="17"/>
      <c r="C1676" s="11" t="s">
        <v>6576</v>
      </c>
      <c r="D1676" s="12" t="s">
        <v>6577</v>
      </c>
      <c r="E1676" s="12"/>
      <c r="F1676" s="13"/>
      <c r="G1676" s="13"/>
      <c r="H1676" s="13"/>
      <c r="I1676" s="13"/>
      <c r="J1676" s="18"/>
      <c r="K1676" s="19"/>
      <c r="L1676" s="18"/>
      <c r="M1676" s="16">
        <v>230</v>
      </c>
    </row>
    <row r="1677" spans="1:13" ht="13" x14ac:dyDescent="0.15">
      <c r="A1677" s="9" t="s">
        <v>6578</v>
      </c>
      <c r="B1677" s="17"/>
      <c r="C1677" s="11" t="s">
        <v>6579</v>
      </c>
      <c r="D1677" s="12" t="s">
        <v>6580</v>
      </c>
      <c r="E1677" s="12"/>
      <c r="F1677" s="13"/>
      <c r="G1677" s="13"/>
      <c r="H1677" s="13"/>
      <c r="I1677" s="13"/>
      <c r="J1677" s="18"/>
      <c r="K1677" s="19"/>
      <c r="L1677" s="18"/>
      <c r="M1677" s="16">
        <v>231</v>
      </c>
    </row>
    <row r="1678" spans="1:13" ht="13" x14ac:dyDescent="0.15">
      <c r="A1678" s="9" t="s">
        <v>6581</v>
      </c>
      <c r="B1678" s="10" t="s">
        <v>6582</v>
      </c>
      <c r="C1678" s="11" t="s">
        <v>6583</v>
      </c>
      <c r="D1678" s="12" t="s">
        <v>6584</v>
      </c>
      <c r="E1678" s="12"/>
      <c r="F1678" s="13"/>
      <c r="G1678" s="13"/>
      <c r="H1678" s="13"/>
      <c r="I1678" s="13"/>
      <c r="J1678" s="14" t="s">
        <v>6585</v>
      </c>
      <c r="K1678" s="15" t="s">
        <v>6586</v>
      </c>
      <c r="L1678" s="14" t="s">
        <v>6587</v>
      </c>
      <c r="M1678" s="16">
        <v>231</v>
      </c>
    </row>
    <row r="1679" spans="1:13" ht="13" x14ac:dyDescent="0.15">
      <c r="A1679" s="9" t="s">
        <v>6578</v>
      </c>
      <c r="B1679" s="17"/>
      <c r="C1679" s="11" t="s">
        <v>6588</v>
      </c>
      <c r="D1679" s="12" t="s">
        <v>6589</v>
      </c>
      <c r="E1679" s="12"/>
      <c r="F1679" s="13"/>
      <c r="G1679" s="13"/>
      <c r="H1679" s="13"/>
      <c r="I1679" s="13"/>
      <c r="J1679" s="14" t="s">
        <v>6590</v>
      </c>
      <c r="K1679" s="15" t="s">
        <v>6591</v>
      </c>
      <c r="L1679" s="14" t="s">
        <v>6592</v>
      </c>
      <c r="M1679" s="16">
        <v>231</v>
      </c>
    </row>
    <row r="1680" spans="1:13" ht="13" x14ac:dyDescent="0.15">
      <c r="A1680" s="9" t="s">
        <v>6593</v>
      </c>
      <c r="B1680" s="17"/>
      <c r="C1680" s="11" t="s">
        <v>6594</v>
      </c>
      <c r="D1680" s="12" t="s">
        <v>6595</v>
      </c>
      <c r="E1680" s="12"/>
      <c r="F1680" s="12" t="s">
        <v>6596</v>
      </c>
      <c r="G1680" s="13"/>
      <c r="H1680" s="13"/>
      <c r="I1680" s="13"/>
      <c r="J1680" s="18"/>
      <c r="K1680" s="19"/>
      <c r="L1680" s="18"/>
      <c r="M1680" s="16">
        <v>231</v>
      </c>
    </row>
    <row r="1681" spans="1:13" ht="13" x14ac:dyDescent="0.15">
      <c r="A1681" s="9" t="s">
        <v>6597</v>
      </c>
      <c r="B1681" s="17"/>
      <c r="C1681" s="11" t="s">
        <v>6598</v>
      </c>
      <c r="D1681" s="12" t="s">
        <v>6599</v>
      </c>
      <c r="E1681" s="12"/>
      <c r="F1681" s="12" t="s">
        <v>1504</v>
      </c>
      <c r="G1681" s="13"/>
      <c r="H1681" s="13"/>
      <c r="I1681" s="13"/>
      <c r="J1681" s="18"/>
      <c r="K1681" s="19"/>
      <c r="L1681" s="18"/>
      <c r="M1681" s="16">
        <v>231</v>
      </c>
    </row>
    <row r="1682" spans="1:13" ht="13" x14ac:dyDescent="0.15">
      <c r="A1682" s="9" t="s">
        <v>6600</v>
      </c>
      <c r="B1682" s="17"/>
      <c r="C1682" s="11" t="s">
        <v>6601</v>
      </c>
      <c r="D1682" s="12" t="s">
        <v>6602</v>
      </c>
      <c r="E1682" s="12"/>
      <c r="F1682" s="13"/>
      <c r="G1682" s="13"/>
      <c r="H1682" s="13"/>
      <c r="I1682" s="13"/>
      <c r="J1682" s="14" t="s">
        <v>6603</v>
      </c>
      <c r="K1682" s="15" t="s">
        <v>6604</v>
      </c>
      <c r="L1682" s="14" t="s">
        <v>6605</v>
      </c>
      <c r="M1682" s="16">
        <v>231</v>
      </c>
    </row>
    <row r="1683" spans="1:13" ht="13" x14ac:dyDescent="0.15">
      <c r="A1683" s="9" t="s">
        <v>378</v>
      </c>
      <c r="B1683" s="17"/>
      <c r="C1683" s="11" t="s">
        <v>6606</v>
      </c>
      <c r="D1683" s="12" t="s">
        <v>6607</v>
      </c>
      <c r="E1683" s="12"/>
      <c r="F1683" s="13"/>
      <c r="G1683" s="13"/>
      <c r="H1683" s="13"/>
      <c r="I1683" s="13"/>
      <c r="J1683" s="14" t="s">
        <v>6608</v>
      </c>
      <c r="K1683" s="15" t="s">
        <v>6609</v>
      </c>
      <c r="L1683" s="14" t="s">
        <v>6609</v>
      </c>
      <c r="M1683" s="16">
        <v>232</v>
      </c>
    </row>
    <row r="1684" spans="1:13" ht="13" x14ac:dyDescent="0.15">
      <c r="A1684" s="9" t="s">
        <v>6610</v>
      </c>
      <c r="B1684" s="17"/>
      <c r="C1684" s="11" t="s">
        <v>6611</v>
      </c>
      <c r="D1684" s="12" t="s">
        <v>6612</v>
      </c>
      <c r="E1684" s="12"/>
      <c r="F1684" s="13"/>
      <c r="G1684" s="13"/>
      <c r="H1684" s="13"/>
      <c r="I1684" s="13"/>
      <c r="J1684" s="14" t="s">
        <v>6613</v>
      </c>
      <c r="K1684" s="15" t="s">
        <v>6614</v>
      </c>
      <c r="L1684" s="14" t="s">
        <v>6615</v>
      </c>
      <c r="M1684" s="16">
        <v>232</v>
      </c>
    </row>
    <row r="1685" spans="1:13" ht="13" x14ac:dyDescent="0.15">
      <c r="A1685" s="9" t="s">
        <v>6616</v>
      </c>
      <c r="B1685" s="17"/>
      <c r="C1685" s="11" t="s">
        <v>6617</v>
      </c>
      <c r="D1685" s="12" t="s">
        <v>6618</v>
      </c>
      <c r="E1685" s="12"/>
      <c r="F1685" s="13"/>
      <c r="G1685" s="13"/>
      <c r="H1685" s="13"/>
      <c r="I1685" s="13"/>
      <c r="J1685" s="18"/>
      <c r="K1685" s="19"/>
      <c r="L1685" s="18"/>
      <c r="M1685" s="16">
        <v>232</v>
      </c>
    </row>
    <row r="1686" spans="1:13" ht="13" x14ac:dyDescent="0.15">
      <c r="A1686" s="9" t="s">
        <v>6619</v>
      </c>
      <c r="B1686" s="17"/>
      <c r="C1686" s="11" t="s">
        <v>6620</v>
      </c>
      <c r="D1686" s="12" t="s">
        <v>6621</v>
      </c>
      <c r="E1686" s="12"/>
      <c r="F1686" s="13"/>
      <c r="G1686" s="13"/>
      <c r="H1686" s="9" t="s">
        <v>6622</v>
      </c>
      <c r="I1686" s="13"/>
      <c r="J1686" s="14" t="s">
        <v>6623</v>
      </c>
      <c r="K1686" s="15" t="s">
        <v>6624</v>
      </c>
      <c r="L1686" s="14" t="s">
        <v>6625</v>
      </c>
      <c r="M1686" s="16">
        <v>232</v>
      </c>
    </row>
    <row r="1687" spans="1:13" ht="13" x14ac:dyDescent="0.15">
      <c r="A1687" s="9" t="s">
        <v>6622</v>
      </c>
      <c r="B1687" s="17"/>
      <c r="C1687" s="11" t="s">
        <v>6626</v>
      </c>
      <c r="D1687" s="12" t="s">
        <v>6627</v>
      </c>
      <c r="E1687" s="12"/>
      <c r="F1687" s="13"/>
      <c r="G1687" s="13"/>
      <c r="H1687" s="13"/>
      <c r="I1687" s="21" t="s">
        <v>6619</v>
      </c>
      <c r="J1687" s="14" t="s">
        <v>6628</v>
      </c>
      <c r="K1687" s="15" t="s">
        <v>6629</v>
      </c>
      <c r="L1687" s="14" t="s">
        <v>6630</v>
      </c>
      <c r="M1687" s="16">
        <v>232</v>
      </c>
    </row>
    <row r="1688" spans="1:13" ht="13" x14ac:dyDescent="0.15">
      <c r="A1688" s="9" t="s">
        <v>6631</v>
      </c>
      <c r="B1688" s="17"/>
      <c r="C1688" s="11" t="s">
        <v>6632</v>
      </c>
      <c r="D1688" s="12" t="s">
        <v>6633</v>
      </c>
      <c r="E1688" s="12"/>
      <c r="F1688" s="13"/>
      <c r="G1688" s="13"/>
      <c r="H1688" s="13"/>
      <c r="I1688" s="13"/>
      <c r="J1688" s="18"/>
      <c r="K1688" s="19"/>
      <c r="L1688" s="18"/>
      <c r="M1688" s="16">
        <v>233</v>
      </c>
    </row>
    <row r="1689" spans="1:13" ht="13" x14ac:dyDescent="0.15">
      <c r="A1689" s="9" t="s">
        <v>6634</v>
      </c>
      <c r="B1689" s="10" t="s">
        <v>6635</v>
      </c>
      <c r="C1689" s="11" t="s">
        <v>5145</v>
      </c>
      <c r="D1689" s="12" t="s">
        <v>6636</v>
      </c>
      <c r="E1689" s="12"/>
      <c r="F1689" s="13"/>
      <c r="G1689" s="13"/>
      <c r="H1689" s="13"/>
      <c r="I1689" s="13"/>
      <c r="J1689" s="18"/>
      <c r="K1689" s="19"/>
      <c r="L1689" s="18"/>
      <c r="M1689" s="16">
        <v>233</v>
      </c>
    </row>
    <row r="1690" spans="1:13" ht="13" x14ac:dyDescent="0.15">
      <c r="A1690" s="9" t="s">
        <v>6637</v>
      </c>
      <c r="B1690" s="17"/>
      <c r="C1690" s="11" t="s">
        <v>6638</v>
      </c>
      <c r="D1690" s="12" t="s">
        <v>6639</v>
      </c>
      <c r="E1690" s="12"/>
      <c r="F1690" s="13"/>
      <c r="G1690" s="13"/>
      <c r="H1690" s="13"/>
      <c r="I1690" s="13"/>
      <c r="J1690" s="18"/>
      <c r="K1690" s="19"/>
      <c r="L1690" s="18"/>
      <c r="M1690" s="16">
        <v>233</v>
      </c>
    </row>
    <row r="1691" spans="1:13" ht="13" x14ac:dyDescent="0.15">
      <c r="A1691" s="9" t="s">
        <v>6640</v>
      </c>
      <c r="B1691" s="17"/>
      <c r="C1691" s="11" t="s">
        <v>6641</v>
      </c>
      <c r="D1691" s="12" t="s">
        <v>6642</v>
      </c>
      <c r="E1691" s="12"/>
      <c r="F1691" s="13"/>
      <c r="G1691" s="13"/>
      <c r="H1691" s="13"/>
      <c r="I1691" s="13"/>
      <c r="J1691" s="18"/>
      <c r="K1691" s="19"/>
      <c r="L1691" s="18"/>
      <c r="M1691" s="16">
        <v>233</v>
      </c>
    </row>
    <row r="1692" spans="1:13" ht="13" x14ac:dyDescent="0.15">
      <c r="A1692" s="9" t="s">
        <v>6643</v>
      </c>
      <c r="B1692" s="17"/>
      <c r="C1692" s="11" t="s">
        <v>6644</v>
      </c>
      <c r="D1692" s="12" t="s">
        <v>6645</v>
      </c>
      <c r="E1692" s="12"/>
      <c r="F1692" s="13"/>
      <c r="G1692" s="13"/>
      <c r="H1692" s="13"/>
      <c r="I1692" s="13"/>
      <c r="J1692" s="14" t="s">
        <v>6646</v>
      </c>
      <c r="K1692" s="15" t="s">
        <v>6647</v>
      </c>
      <c r="L1692" s="14" t="s">
        <v>6648</v>
      </c>
      <c r="M1692" s="16">
        <v>233</v>
      </c>
    </row>
    <row r="1693" spans="1:13" ht="13" x14ac:dyDescent="0.15">
      <c r="A1693" s="9" t="s">
        <v>6649</v>
      </c>
      <c r="B1693" s="17"/>
      <c r="C1693" s="11" t="s">
        <v>6650</v>
      </c>
      <c r="D1693" s="12" t="s">
        <v>6651</v>
      </c>
      <c r="E1693" s="12"/>
      <c r="F1693" s="13"/>
      <c r="G1693" s="13"/>
      <c r="H1693" s="13"/>
      <c r="I1693" s="13"/>
      <c r="J1693" s="18"/>
      <c r="K1693" s="19"/>
      <c r="L1693" s="18"/>
      <c r="M1693" s="16">
        <v>233</v>
      </c>
    </row>
    <row r="1694" spans="1:13" ht="13" x14ac:dyDescent="0.15">
      <c r="A1694" s="9" t="s">
        <v>6652</v>
      </c>
      <c r="B1694" s="17"/>
      <c r="C1694" s="11" t="s">
        <v>6653</v>
      </c>
      <c r="D1694" s="12" t="s">
        <v>6654</v>
      </c>
      <c r="E1694" s="12"/>
      <c r="F1694" s="13"/>
      <c r="G1694" s="13"/>
      <c r="H1694" s="13"/>
      <c r="I1694" s="13"/>
      <c r="J1694" s="14" t="s">
        <v>6655</v>
      </c>
      <c r="K1694" s="15" t="s">
        <v>6656</v>
      </c>
      <c r="L1694" s="14" t="s">
        <v>6657</v>
      </c>
      <c r="M1694" s="16">
        <v>233</v>
      </c>
    </row>
    <row r="1695" spans="1:13" ht="13" x14ac:dyDescent="0.15">
      <c r="A1695" s="9" t="s">
        <v>6658</v>
      </c>
      <c r="B1695" s="10" t="s">
        <v>6659</v>
      </c>
      <c r="C1695" s="11" t="s">
        <v>4884</v>
      </c>
      <c r="D1695" s="12" t="s">
        <v>4885</v>
      </c>
      <c r="E1695" s="12"/>
      <c r="F1695" s="13"/>
      <c r="G1695" s="13"/>
      <c r="H1695" s="13"/>
      <c r="I1695" s="13"/>
      <c r="J1695" s="18"/>
      <c r="K1695" s="19"/>
      <c r="L1695" s="18"/>
      <c r="M1695" s="16">
        <v>234</v>
      </c>
    </row>
    <row r="1696" spans="1:13" ht="13" x14ac:dyDescent="0.15">
      <c r="A1696" s="9" t="s">
        <v>6660</v>
      </c>
      <c r="B1696" s="17"/>
      <c r="C1696" s="11" t="s">
        <v>6661</v>
      </c>
      <c r="D1696" s="12" t="s">
        <v>6662</v>
      </c>
      <c r="E1696" s="12"/>
      <c r="F1696" s="13"/>
      <c r="G1696" s="13"/>
      <c r="H1696" s="13"/>
      <c r="I1696" s="13"/>
      <c r="J1696" s="14" t="s">
        <v>6663</v>
      </c>
      <c r="K1696" s="15" t="s">
        <v>6664</v>
      </c>
      <c r="L1696" s="14" t="s">
        <v>6665</v>
      </c>
      <c r="M1696" s="16">
        <v>234</v>
      </c>
    </row>
    <row r="1697" spans="1:13" ht="13" x14ac:dyDescent="0.15">
      <c r="A1697" s="9" t="s">
        <v>6666</v>
      </c>
      <c r="B1697" s="17"/>
      <c r="C1697" s="11" t="s">
        <v>6667</v>
      </c>
      <c r="D1697" s="12" t="s">
        <v>6668</v>
      </c>
      <c r="E1697" s="12"/>
      <c r="F1697" s="13"/>
      <c r="G1697" s="13"/>
      <c r="H1697" s="13"/>
      <c r="I1697" s="13"/>
      <c r="J1697" s="18"/>
      <c r="K1697" s="19"/>
      <c r="L1697" s="18"/>
      <c r="M1697" s="16">
        <v>234</v>
      </c>
    </row>
    <row r="1698" spans="1:13" ht="13" x14ac:dyDescent="0.15">
      <c r="A1698" s="9" t="s">
        <v>6669</v>
      </c>
      <c r="B1698" s="17"/>
      <c r="C1698" s="11" t="s">
        <v>6670</v>
      </c>
      <c r="D1698" s="12" t="s">
        <v>2050</v>
      </c>
      <c r="E1698" s="12"/>
      <c r="F1698" s="13"/>
      <c r="G1698" s="13"/>
      <c r="H1698" s="13"/>
      <c r="I1698" s="13"/>
      <c r="J1698" s="14" t="s">
        <v>6671</v>
      </c>
      <c r="K1698" s="15" t="s">
        <v>6672</v>
      </c>
      <c r="L1698" s="14" t="s">
        <v>6673</v>
      </c>
      <c r="M1698" s="16">
        <v>234</v>
      </c>
    </row>
    <row r="1699" spans="1:13" ht="13" x14ac:dyDescent="0.15">
      <c r="A1699" s="9" t="s">
        <v>6674</v>
      </c>
      <c r="B1699" s="17"/>
      <c r="C1699" s="11" t="s">
        <v>6675</v>
      </c>
      <c r="D1699" s="12" t="s">
        <v>6676</v>
      </c>
      <c r="E1699" s="12"/>
      <c r="F1699" s="13"/>
      <c r="G1699" s="13"/>
      <c r="H1699" s="13"/>
      <c r="I1699" s="13"/>
      <c r="J1699" s="18"/>
      <c r="K1699" s="19"/>
      <c r="L1699" s="18"/>
      <c r="M1699" s="16">
        <v>234</v>
      </c>
    </row>
    <row r="1700" spans="1:13" ht="13" x14ac:dyDescent="0.15">
      <c r="A1700" s="9" t="s">
        <v>6677</v>
      </c>
      <c r="B1700" s="17"/>
      <c r="C1700" s="11" t="s">
        <v>6678</v>
      </c>
      <c r="D1700" s="12" t="s">
        <v>6679</v>
      </c>
      <c r="E1700" s="12"/>
      <c r="F1700" s="13"/>
      <c r="G1700" s="13"/>
      <c r="H1700" s="13"/>
      <c r="I1700" s="13"/>
      <c r="J1700" s="14" t="s">
        <v>6680</v>
      </c>
      <c r="K1700" s="15" t="s">
        <v>6681</v>
      </c>
      <c r="L1700" s="14" t="s">
        <v>6682</v>
      </c>
      <c r="M1700" s="16">
        <v>234</v>
      </c>
    </row>
    <row r="1701" spans="1:13" ht="13" x14ac:dyDescent="0.15">
      <c r="A1701" s="9" t="s">
        <v>6683</v>
      </c>
      <c r="B1701" s="17"/>
      <c r="C1701" s="11" t="s">
        <v>6684</v>
      </c>
      <c r="D1701" s="12" t="s">
        <v>6685</v>
      </c>
      <c r="E1701" s="12"/>
      <c r="F1701" s="13"/>
      <c r="G1701" s="13"/>
      <c r="H1701" s="13"/>
      <c r="I1701" s="13"/>
      <c r="J1701" s="18"/>
      <c r="K1701" s="19"/>
      <c r="L1701" s="18"/>
      <c r="M1701" s="16">
        <v>235</v>
      </c>
    </row>
    <row r="1702" spans="1:13" ht="13" x14ac:dyDescent="0.15">
      <c r="A1702" s="9" t="s">
        <v>6686</v>
      </c>
      <c r="B1702" s="17"/>
      <c r="C1702" s="11"/>
      <c r="D1702" s="12" t="s">
        <v>6687</v>
      </c>
      <c r="E1702" s="12"/>
      <c r="F1702" s="13"/>
      <c r="G1702" s="13"/>
      <c r="H1702" s="13"/>
      <c r="I1702" s="13"/>
      <c r="J1702" s="14" t="s">
        <v>6688</v>
      </c>
      <c r="K1702" s="15" t="s">
        <v>6689</v>
      </c>
      <c r="L1702" s="14" t="s">
        <v>6690</v>
      </c>
      <c r="M1702" s="16">
        <v>235</v>
      </c>
    </row>
    <row r="1703" spans="1:13" ht="13" x14ac:dyDescent="0.15">
      <c r="A1703" s="9" t="s">
        <v>6691</v>
      </c>
      <c r="B1703" s="17"/>
      <c r="C1703" s="11" t="s">
        <v>6692</v>
      </c>
      <c r="D1703" s="12" t="s">
        <v>6693</v>
      </c>
      <c r="E1703" s="12"/>
      <c r="F1703" s="13"/>
      <c r="G1703" s="13"/>
      <c r="H1703" s="9" t="s">
        <v>6694</v>
      </c>
      <c r="I1703" s="13"/>
      <c r="J1703" s="18"/>
      <c r="K1703" s="19"/>
      <c r="L1703" s="18"/>
      <c r="M1703" s="16">
        <v>235</v>
      </c>
    </row>
    <row r="1704" spans="1:13" ht="13" x14ac:dyDescent="0.15">
      <c r="A1704" s="9" t="s">
        <v>6694</v>
      </c>
      <c r="B1704" s="17"/>
      <c r="C1704" s="11" t="s">
        <v>6695</v>
      </c>
      <c r="D1704" s="12" t="s">
        <v>6696</v>
      </c>
      <c r="E1704" s="12"/>
      <c r="F1704" s="13"/>
      <c r="G1704" s="13"/>
      <c r="H1704" s="13"/>
      <c r="I1704" s="10" t="s">
        <v>6691</v>
      </c>
      <c r="J1704" s="18"/>
      <c r="K1704" s="19"/>
      <c r="L1704" s="18"/>
      <c r="M1704" s="16">
        <v>235</v>
      </c>
    </row>
    <row r="1705" spans="1:13" ht="13" x14ac:dyDescent="0.15">
      <c r="A1705" s="9" t="s">
        <v>6697</v>
      </c>
      <c r="B1705" s="17"/>
      <c r="C1705" s="11" t="s">
        <v>6698</v>
      </c>
      <c r="D1705" s="12" t="s">
        <v>6699</v>
      </c>
      <c r="E1705" s="12"/>
      <c r="F1705" s="13"/>
      <c r="G1705" s="13"/>
      <c r="H1705" s="13"/>
      <c r="I1705" s="13"/>
      <c r="J1705" s="18"/>
      <c r="K1705" s="19"/>
      <c r="L1705" s="18"/>
      <c r="M1705" s="16">
        <v>235</v>
      </c>
    </row>
    <row r="1706" spans="1:13" ht="13" x14ac:dyDescent="0.15">
      <c r="A1706" s="9" t="s">
        <v>6700</v>
      </c>
      <c r="B1706" s="17"/>
      <c r="C1706" s="11" t="s">
        <v>6701</v>
      </c>
      <c r="D1706" s="12" t="s">
        <v>6702</v>
      </c>
      <c r="E1706" s="12"/>
      <c r="F1706" s="13"/>
      <c r="G1706" s="13"/>
      <c r="H1706" s="13"/>
      <c r="I1706" s="13"/>
      <c r="J1706" s="18"/>
      <c r="K1706" s="19"/>
      <c r="L1706" s="18"/>
      <c r="M1706" s="16">
        <v>235</v>
      </c>
    </row>
    <row r="1707" spans="1:13" ht="13" x14ac:dyDescent="0.15">
      <c r="A1707" s="9" t="s">
        <v>6703</v>
      </c>
      <c r="B1707" s="17"/>
      <c r="C1707" s="11" t="s">
        <v>6704</v>
      </c>
      <c r="D1707" s="12" t="s">
        <v>6705</v>
      </c>
      <c r="E1707" s="12"/>
      <c r="F1707" s="13"/>
      <c r="G1707" s="13"/>
      <c r="H1707" s="13"/>
      <c r="I1707" s="13"/>
      <c r="J1707" s="18"/>
      <c r="K1707" s="19"/>
      <c r="L1707" s="18"/>
      <c r="M1707" s="16">
        <v>235</v>
      </c>
    </row>
    <row r="1708" spans="1:13" ht="13" x14ac:dyDescent="0.15">
      <c r="A1708" s="9" t="s">
        <v>6706</v>
      </c>
      <c r="B1708" s="10" t="s">
        <v>6707</v>
      </c>
      <c r="C1708" s="11" t="s">
        <v>6708</v>
      </c>
      <c r="D1708" s="12" t="s">
        <v>6709</v>
      </c>
      <c r="E1708" s="12"/>
      <c r="F1708" s="13"/>
      <c r="G1708" s="13"/>
      <c r="H1708" s="13"/>
      <c r="I1708" s="13"/>
      <c r="J1708" s="18"/>
      <c r="K1708" s="19"/>
      <c r="L1708" s="18"/>
      <c r="M1708" s="16">
        <v>235</v>
      </c>
    </row>
    <row r="1709" spans="1:13" ht="13" x14ac:dyDescent="0.15">
      <c r="A1709" s="9" t="s">
        <v>6710</v>
      </c>
      <c r="B1709" s="17"/>
      <c r="C1709" s="11" t="s">
        <v>6711</v>
      </c>
      <c r="D1709" s="12" t="s">
        <v>6712</v>
      </c>
      <c r="E1709" s="12"/>
      <c r="F1709" s="13"/>
      <c r="G1709" s="13"/>
      <c r="H1709" s="13"/>
      <c r="I1709" s="13"/>
      <c r="J1709" s="14" t="s">
        <v>6713</v>
      </c>
      <c r="K1709" s="15" t="s">
        <v>6714</v>
      </c>
      <c r="L1709" s="14" t="s">
        <v>6715</v>
      </c>
      <c r="M1709" s="16">
        <v>235</v>
      </c>
    </row>
    <row r="1710" spans="1:13" ht="13" x14ac:dyDescent="0.15">
      <c r="A1710" s="9" t="s">
        <v>6716</v>
      </c>
      <c r="B1710" s="10" t="s">
        <v>6717</v>
      </c>
      <c r="C1710" s="11" t="s">
        <v>6718</v>
      </c>
      <c r="D1710" s="12" t="s">
        <v>6719</v>
      </c>
      <c r="E1710" s="12"/>
      <c r="F1710" s="13"/>
      <c r="G1710" s="13"/>
      <c r="H1710" s="13"/>
      <c r="I1710" s="13"/>
      <c r="J1710" s="18"/>
      <c r="K1710" s="19"/>
      <c r="L1710" s="18"/>
      <c r="M1710" s="16">
        <v>236</v>
      </c>
    </row>
    <row r="1711" spans="1:13" ht="13" x14ac:dyDescent="0.15">
      <c r="A1711" s="9" t="s">
        <v>6720</v>
      </c>
      <c r="B1711" s="17"/>
      <c r="C1711" s="11" t="s">
        <v>6721</v>
      </c>
      <c r="D1711" s="12" t="s">
        <v>6722</v>
      </c>
      <c r="E1711" s="12"/>
      <c r="F1711" s="13"/>
      <c r="G1711" s="13"/>
      <c r="H1711" s="13"/>
      <c r="I1711" s="13"/>
      <c r="J1711" s="14" t="s">
        <v>6723</v>
      </c>
      <c r="K1711" s="15" t="s">
        <v>6724</v>
      </c>
      <c r="L1711" s="14" t="s">
        <v>6725</v>
      </c>
      <c r="M1711" s="16">
        <v>236</v>
      </c>
    </row>
    <row r="1712" spans="1:13" ht="13" x14ac:dyDescent="0.15">
      <c r="A1712" s="9" t="s">
        <v>6726</v>
      </c>
      <c r="B1712" s="17"/>
      <c r="C1712" s="11" t="s">
        <v>6727</v>
      </c>
      <c r="D1712" s="12" t="s">
        <v>6728</v>
      </c>
      <c r="E1712" s="12"/>
      <c r="F1712" s="13"/>
      <c r="G1712" s="13"/>
      <c r="H1712" s="13"/>
      <c r="I1712" s="13"/>
      <c r="J1712" s="14" t="s">
        <v>6729</v>
      </c>
      <c r="K1712" s="15" t="s">
        <v>6730</v>
      </c>
      <c r="L1712" s="14" t="s">
        <v>6731</v>
      </c>
      <c r="M1712" s="16">
        <v>236</v>
      </c>
    </row>
    <row r="1713" spans="1:13" ht="13" x14ac:dyDescent="0.15">
      <c r="A1713" s="9" t="s">
        <v>6732</v>
      </c>
      <c r="B1713" s="17"/>
      <c r="C1713" s="11" t="s">
        <v>6733</v>
      </c>
      <c r="D1713" s="12" t="s">
        <v>6734</v>
      </c>
      <c r="E1713" s="12"/>
      <c r="F1713" s="13"/>
      <c r="G1713" s="13"/>
      <c r="H1713" s="13"/>
      <c r="I1713" s="13"/>
      <c r="J1713" s="14" t="s">
        <v>6735</v>
      </c>
      <c r="K1713" s="15" t="s">
        <v>6736</v>
      </c>
      <c r="L1713" s="14" t="s">
        <v>6737</v>
      </c>
      <c r="M1713" s="16">
        <v>236</v>
      </c>
    </row>
    <row r="1714" spans="1:13" ht="13" x14ac:dyDescent="0.15">
      <c r="A1714" s="9" t="s">
        <v>6738</v>
      </c>
      <c r="B1714" s="10" t="s">
        <v>6739</v>
      </c>
      <c r="C1714" s="11" t="s">
        <v>6740</v>
      </c>
      <c r="D1714" s="12" t="s">
        <v>6741</v>
      </c>
      <c r="E1714" s="12"/>
      <c r="F1714" s="13"/>
      <c r="G1714" s="13"/>
      <c r="H1714" s="13"/>
      <c r="I1714" s="13"/>
      <c r="J1714" s="14" t="s">
        <v>6742</v>
      </c>
      <c r="K1714" s="15" t="s">
        <v>6743</v>
      </c>
      <c r="L1714" s="14" t="s">
        <v>6744</v>
      </c>
      <c r="M1714" s="16">
        <v>236</v>
      </c>
    </row>
    <row r="1715" spans="1:13" ht="13" x14ac:dyDescent="0.15">
      <c r="A1715" s="9" t="s">
        <v>6745</v>
      </c>
      <c r="B1715" s="17"/>
      <c r="C1715" s="11" t="s">
        <v>6746</v>
      </c>
      <c r="D1715" s="12" t="s">
        <v>6747</v>
      </c>
      <c r="E1715" s="12"/>
      <c r="F1715" s="13"/>
      <c r="G1715" s="13"/>
      <c r="H1715" s="13"/>
      <c r="I1715" s="13"/>
      <c r="J1715" s="14" t="s">
        <v>6748</v>
      </c>
      <c r="K1715" s="15" t="s">
        <v>6749</v>
      </c>
      <c r="L1715" s="14" t="s">
        <v>6750</v>
      </c>
      <c r="M1715" s="16">
        <v>237</v>
      </c>
    </row>
    <row r="1716" spans="1:13" ht="13" x14ac:dyDescent="0.15">
      <c r="A1716" s="9" t="s">
        <v>6751</v>
      </c>
      <c r="B1716" s="17"/>
      <c r="C1716" s="11" t="s">
        <v>6752</v>
      </c>
      <c r="D1716" s="12" t="s">
        <v>6753</v>
      </c>
      <c r="E1716" s="12"/>
      <c r="F1716" s="13"/>
      <c r="G1716" s="13"/>
      <c r="H1716" s="13"/>
      <c r="I1716" s="13"/>
      <c r="J1716" s="18"/>
      <c r="K1716" s="19"/>
      <c r="L1716" s="18"/>
      <c r="M1716" s="16">
        <v>237</v>
      </c>
    </row>
    <row r="1717" spans="1:13" ht="13" x14ac:dyDescent="0.15">
      <c r="A1717" s="9" t="s">
        <v>6754</v>
      </c>
      <c r="B1717" s="17"/>
      <c r="C1717" s="11" t="s">
        <v>6755</v>
      </c>
      <c r="D1717" s="12" t="s">
        <v>6756</v>
      </c>
      <c r="E1717" s="12"/>
      <c r="F1717" s="12" t="s">
        <v>128</v>
      </c>
      <c r="G1717" s="13"/>
      <c r="H1717" s="13"/>
      <c r="I1717" s="13"/>
      <c r="J1717" s="18"/>
      <c r="K1717" s="19"/>
      <c r="L1717" s="18"/>
      <c r="M1717" s="16">
        <v>237</v>
      </c>
    </row>
    <row r="1718" spans="1:13" ht="13" x14ac:dyDescent="0.15">
      <c r="A1718" s="9" t="s">
        <v>2720</v>
      </c>
      <c r="B1718" s="17"/>
      <c r="C1718" s="11" t="s">
        <v>2721</v>
      </c>
      <c r="D1718" s="12" t="s">
        <v>2722</v>
      </c>
      <c r="E1718" s="12"/>
      <c r="F1718" s="13"/>
      <c r="G1718" s="13"/>
      <c r="H1718" s="13"/>
      <c r="I1718" s="13"/>
      <c r="J1718" s="18"/>
      <c r="K1718" s="19"/>
      <c r="L1718" s="18"/>
      <c r="M1718" s="16">
        <v>237</v>
      </c>
    </row>
    <row r="1719" spans="1:13" ht="13" x14ac:dyDescent="0.15">
      <c r="A1719" s="9" t="s">
        <v>6757</v>
      </c>
      <c r="B1719" s="17"/>
      <c r="C1719" s="11" t="s">
        <v>6758</v>
      </c>
      <c r="D1719" s="12" t="s">
        <v>6759</v>
      </c>
      <c r="E1719" s="12"/>
      <c r="F1719" s="13"/>
      <c r="G1719" s="13"/>
      <c r="H1719" s="13"/>
      <c r="I1719" s="13"/>
      <c r="J1719" s="18"/>
      <c r="K1719" s="19"/>
      <c r="L1719" s="18"/>
      <c r="M1719" s="16">
        <v>237</v>
      </c>
    </row>
    <row r="1720" spans="1:13" ht="13" x14ac:dyDescent="0.15">
      <c r="A1720" s="9" t="s">
        <v>6760</v>
      </c>
      <c r="B1720" s="17"/>
      <c r="C1720" s="11" t="s">
        <v>6761</v>
      </c>
      <c r="D1720" s="12" t="s">
        <v>6762</v>
      </c>
      <c r="E1720" s="12"/>
      <c r="F1720" s="13"/>
      <c r="G1720" s="13"/>
      <c r="H1720" s="13"/>
      <c r="I1720" s="13"/>
      <c r="J1720" s="18"/>
      <c r="K1720" s="19"/>
      <c r="L1720" s="18"/>
      <c r="M1720" s="16">
        <v>237</v>
      </c>
    </row>
    <row r="1721" spans="1:13" ht="13" x14ac:dyDescent="0.15">
      <c r="A1721" s="9" t="s">
        <v>6763</v>
      </c>
      <c r="B1721" s="17"/>
      <c r="C1721" s="11" t="s">
        <v>6764</v>
      </c>
      <c r="D1721" s="12" t="s">
        <v>6765</v>
      </c>
      <c r="E1721" s="12"/>
      <c r="F1721" s="13"/>
      <c r="G1721" s="13"/>
      <c r="H1721" s="13"/>
      <c r="I1721" s="13"/>
      <c r="J1721" s="18"/>
      <c r="K1721" s="19"/>
      <c r="L1721" s="18"/>
      <c r="M1721" s="16">
        <v>237</v>
      </c>
    </row>
    <row r="1722" spans="1:13" ht="13" x14ac:dyDescent="0.15">
      <c r="A1722" s="9" t="s">
        <v>6766</v>
      </c>
      <c r="B1722" s="17"/>
      <c r="C1722" s="11" t="s">
        <v>6767</v>
      </c>
      <c r="D1722" s="12" t="s">
        <v>6768</v>
      </c>
      <c r="E1722" s="12"/>
      <c r="F1722" s="12" t="s">
        <v>6769</v>
      </c>
      <c r="G1722" s="13"/>
      <c r="H1722" s="12" t="s">
        <v>6770</v>
      </c>
      <c r="I1722" s="13"/>
      <c r="J1722" s="18"/>
      <c r="K1722" s="19"/>
      <c r="L1722" s="18"/>
      <c r="M1722" s="16">
        <v>237</v>
      </c>
    </row>
    <row r="1723" spans="1:13" ht="13" x14ac:dyDescent="0.15">
      <c r="A1723" s="9" t="s">
        <v>6771</v>
      </c>
      <c r="B1723" s="17"/>
      <c r="C1723" s="11" t="s">
        <v>6772</v>
      </c>
      <c r="D1723" s="12" t="s">
        <v>6773</v>
      </c>
      <c r="E1723" s="12"/>
      <c r="F1723" s="13"/>
      <c r="G1723" s="13"/>
      <c r="H1723" s="13"/>
      <c r="I1723" s="10" t="s">
        <v>6766</v>
      </c>
      <c r="J1723" s="18"/>
      <c r="K1723" s="19"/>
      <c r="L1723" s="18"/>
      <c r="M1723" s="16">
        <v>237</v>
      </c>
    </row>
    <row r="1724" spans="1:13" ht="13" x14ac:dyDescent="0.15">
      <c r="A1724" s="9" t="s">
        <v>6774</v>
      </c>
      <c r="B1724" s="17"/>
      <c r="C1724" s="11" t="s">
        <v>6775</v>
      </c>
      <c r="D1724" s="12" t="s">
        <v>6776</v>
      </c>
      <c r="E1724" s="12"/>
      <c r="F1724" s="13"/>
      <c r="G1724" s="13"/>
      <c r="H1724" s="13"/>
      <c r="I1724" s="10" t="s">
        <v>6766</v>
      </c>
      <c r="J1724" s="18"/>
      <c r="K1724" s="19"/>
      <c r="L1724" s="18"/>
      <c r="M1724" s="16">
        <v>237</v>
      </c>
    </row>
    <row r="1725" spans="1:13" ht="13" x14ac:dyDescent="0.15">
      <c r="A1725" s="9" t="s">
        <v>6777</v>
      </c>
      <c r="B1725" s="17"/>
      <c r="C1725" s="11" t="s">
        <v>6775</v>
      </c>
      <c r="D1725" s="12" t="s">
        <v>6778</v>
      </c>
      <c r="E1725" s="12"/>
      <c r="F1725" s="13"/>
      <c r="G1725" s="13"/>
      <c r="H1725" s="13"/>
      <c r="I1725" s="10" t="s">
        <v>6766</v>
      </c>
      <c r="J1725" s="18"/>
      <c r="K1725" s="19"/>
      <c r="L1725" s="18"/>
      <c r="M1725" s="16">
        <v>237</v>
      </c>
    </row>
    <row r="1726" spans="1:13" ht="13" x14ac:dyDescent="0.15">
      <c r="A1726" s="9" t="s">
        <v>6779</v>
      </c>
      <c r="B1726" s="17"/>
      <c r="C1726" s="11" t="s">
        <v>6780</v>
      </c>
      <c r="D1726" s="12" t="s">
        <v>6781</v>
      </c>
      <c r="E1726" s="12"/>
      <c r="F1726" s="13"/>
      <c r="G1726" s="13"/>
      <c r="H1726" s="13"/>
      <c r="I1726" s="10" t="s">
        <v>6766</v>
      </c>
      <c r="J1726" s="18"/>
      <c r="K1726" s="19"/>
      <c r="L1726" s="18"/>
      <c r="M1726" s="16">
        <v>238</v>
      </c>
    </row>
    <row r="1727" spans="1:13" ht="13" x14ac:dyDescent="0.15">
      <c r="A1727" s="9" t="s">
        <v>6301</v>
      </c>
      <c r="B1727" s="17"/>
      <c r="C1727" s="11" t="s">
        <v>6302</v>
      </c>
      <c r="D1727" s="12" t="s">
        <v>6303</v>
      </c>
      <c r="E1727" s="12"/>
      <c r="F1727" s="13"/>
      <c r="G1727" s="13"/>
      <c r="H1727" s="13"/>
      <c r="I1727" s="10" t="s">
        <v>6766</v>
      </c>
      <c r="J1727" s="18"/>
      <c r="K1727" s="19"/>
      <c r="L1727" s="18"/>
      <c r="M1727" s="16">
        <v>238</v>
      </c>
    </row>
    <row r="1728" spans="1:13" ht="13" x14ac:dyDescent="0.15">
      <c r="A1728" s="9" t="s">
        <v>6782</v>
      </c>
      <c r="B1728" s="17"/>
      <c r="C1728" s="11" t="s">
        <v>6783</v>
      </c>
      <c r="D1728" s="12" t="s">
        <v>6784</v>
      </c>
      <c r="E1728" s="12"/>
      <c r="F1728" s="12" t="s">
        <v>6769</v>
      </c>
      <c r="G1728" s="13"/>
      <c r="H1728" s="13"/>
      <c r="I1728" s="10" t="s">
        <v>6766</v>
      </c>
      <c r="J1728" s="18"/>
      <c r="K1728" s="19"/>
      <c r="L1728" s="18"/>
      <c r="M1728" s="16">
        <v>238</v>
      </c>
    </row>
    <row r="1729" spans="1:13" ht="13" x14ac:dyDescent="0.15">
      <c r="A1729" s="9" t="s">
        <v>6785</v>
      </c>
      <c r="B1729" s="17"/>
      <c r="C1729" s="11" t="s">
        <v>5040</v>
      </c>
      <c r="D1729" s="12" t="s">
        <v>6786</v>
      </c>
      <c r="E1729" s="12"/>
      <c r="F1729" s="13"/>
      <c r="G1729" s="13"/>
      <c r="H1729" s="12" t="s">
        <v>6787</v>
      </c>
      <c r="I1729" s="13"/>
      <c r="J1729" s="18"/>
      <c r="K1729" s="19"/>
      <c r="L1729" s="18"/>
      <c r="M1729" s="16">
        <v>238</v>
      </c>
    </row>
    <row r="1730" spans="1:13" ht="13" x14ac:dyDescent="0.15">
      <c r="A1730" s="9" t="s">
        <v>6788</v>
      </c>
      <c r="B1730" s="17"/>
      <c r="C1730" s="11" t="s">
        <v>6789</v>
      </c>
      <c r="D1730" s="12" t="s">
        <v>6790</v>
      </c>
      <c r="E1730" s="12"/>
      <c r="F1730" s="13"/>
      <c r="G1730" s="13"/>
      <c r="H1730" s="13"/>
      <c r="I1730" s="10" t="s">
        <v>6785</v>
      </c>
      <c r="J1730" s="18"/>
      <c r="K1730" s="19"/>
      <c r="L1730" s="18"/>
      <c r="M1730" s="16">
        <v>238</v>
      </c>
    </row>
    <row r="1731" spans="1:13" ht="13" x14ac:dyDescent="0.15">
      <c r="A1731" s="9" t="s">
        <v>6791</v>
      </c>
      <c r="B1731" s="17"/>
      <c r="C1731" s="11" t="s">
        <v>6789</v>
      </c>
      <c r="D1731" s="12" t="s">
        <v>6790</v>
      </c>
      <c r="E1731" s="12"/>
      <c r="F1731" s="13"/>
      <c r="G1731" s="13"/>
      <c r="H1731" s="13"/>
      <c r="I1731" s="10" t="s">
        <v>6785</v>
      </c>
      <c r="J1731" s="18"/>
      <c r="K1731" s="19"/>
      <c r="L1731" s="18"/>
      <c r="M1731" s="16">
        <v>238</v>
      </c>
    </row>
    <row r="1732" spans="1:13" ht="13" x14ac:dyDescent="0.15">
      <c r="A1732" s="9" t="s">
        <v>6792</v>
      </c>
      <c r="B1732" s="17"/>
      <c r="C1732" s="11" t="s">
        <v>6793</v>
      </c>
      <c r="D1732" s="12" t="s">
        <v>6794</v>
      </c>
      <c r="E1732" s="12"/>
      <c r="F1732" s="13"/>
      <c r="G1732" s="13"/>
      <c r="H1732" s="13"/>
      <c r="I1732" s="13"/>
      <c r="J1732" s="18"/>
      <c r="K1732" s="19"/>
      <c r="L1732" s="18"/>
      <c r="M1732" s="16">
        <v>238</v>
      </c>
    </row>
    <row r="1733" spans="1:13" ht="13" x14ac:dyDescent="0.15">
      <c r="A1733" s="9" t="s">
        <v>6795</v>
      </c>
      <c r="B1733" s="17"/>
      <c r="C1733" s="11" t="s">
        <v>6796</v>
      </c>
      <c r="D1733" s="12" t="s">
        <v>6797</v>
      </c>
      <c r="E1733" s="12"/>
      <c r="F1733" s="13"/>
      <c r="G1733" s="13"/>
      <c r="H1733" s="13"/>
      <c r="I1733" s="13"/>
      <c r="J1733" s="18"/>
      <c r="K1733" s="19"/>
      <c r="L1733" s="18"/>
      <c r="M1733" s="16">
        <v>238</v>
      </c>
    </row>
    <row r="1734" spans="1:13" ht="13" x14ac:dyDescent="0.15">
      <c r="A1734" s="9" t="s">
        <v>6798</v>
      </c>
      <c r="B1734" s="17"/>
      <c r="C1734" s="11" t="s">
        <v>6799</v>
      </c>
      <c r="D1734" s="12" t="s">
        <v>6800</v>
      </c>
      <c r="E1734" s="12"/>
      <c r="F1734" s="13"/>
      <c r="G1734" s="13"/>
      <c r="H1734" s="13"/>
      <c r="I1734" s="13"/>
      <c r="J1734" s="18"/>
      <c r="K1734" s="19"/>
      <c r="L1734" s="18"/>
      <c r="M1734" s="16">
        <v>238</v>
      </c>
    </row>
    <row r="1735" spans="1:13" ht="13" x14ac:dyDescent="0.15">
      <c r="A1735" s="9" t="s">
        <v>6801</v>
      </c>
      <c r="B1735" s="17"/>
      <c r="C1735" s="11" t="s">
        <v>6802</v>
      </c>
      <c r="D1735" s="12" t="s">
        <v>6803</v>
      </c>
      <c r="E1735" s="12"/>
      <c r="F1735" s="13"/>
      <c r="G1735" s="13"/>
      <c r="H1735" s="13"/>
      <c r="I1735" s="13"/>
      <c r="J1735" s="18"/>
      <c r="K1735" s="19"/>
      <c r="L1735" s="18"/>
      <c r="M1735" s="16">
        <v>238</v>
      </c>
    </row>
    <row r="1736" spans="1:13" ht="13" x14ac:dyDescent="0.15">
      <c r="A1736" s="9" t="s">
        <v>6804</v>
      </c>
      <c r="B1736" s="17"/>
      <c r="C1736" s="11" t="s">
        <v>6805</v>
      </c>
      <c r="D1736" s="12" t="s">
        <v>6806</v>
      </c>
      <c r="E1736" s="12"/>
      <c r="F1736" s="13"/>
      <c r="G1736" s="13"/>
      <c r="H1736" s="13"/>
      <c r="I1736" s="13"/>
      <c r="J1736" s="18"/>
      <c r="K1736" s="19"/>
      <c r="L1736" s="18"/>
      <c r="M1736" s="16">
        <v>238</v>
      </c>
    </row>
    <row r="1737" spans="1:13" ht="13" x14ac:dyDescent="0.15">
      <c r="A1737" s="9" t="s">
        <v>6807</v>
      </c>
      <c r="B1737" s="10" t="s">
        <v>6808</v>
      </c>
      <c r="C1737" s="11" t="s">
        <v>6809</v>
      </c>
      <c r="D1737" s="12" t="s">
        <v>6810</v>
      </c>
      <c r="E1737" s="12"/>
      <c r="F1737" s="13"/>
      <c r="G1737" s="13"/>
      <c r="H1737" s="13"/>
      <c r="I1737" s="13"/>
      <c r="J1737" s="14" t="s">
        <v>6811</v>
      </c>
      <c r="K1737" s="15" t="s">
        <v>6812</v>
      </c>
      <c r="L1737" s="14" t="s">
        <v>6813</v>
      </c>
      <c r="M1737" s="16">
        <v>238</v>
      </c>
    </row>
    <row r="1738" spans="1:13" ht="13" x14ac:dyDescent="0.15">
      <c r="A1738" s="9" t="s">
        <v>6814</v>
      </c>
      <c r="B1738" s="17"/>
      <c r="C1738" s="11" t="s">
        <v>6815</v>
      </c>
      <c r="D1738" s="12" t="s">
        <v>6816</v>
      </c>
      <c r="E1738" s="12"/>
      <c r="F1738" s="13"/>
      <c r="G1738" s="13"/>
      <c r="H1738" s="13"/>
      <c r="I1738" s="13"/>
      <c r="J1738" s="18"/>
      <c r="K1738" s="19"/>
      <c r="L1738" s="18"/>
      <c r="M1738" s="16">
        <v>239</v>
      </c>
    </row>
    <row r="1739" spans="1:13" ht="13" x14ac:dyDescent="0.15">
      <c r="A1739" s="9" t="s">
        <v>6817</v>
      </c>
      <c r="B1739" s="10" t="s">
        <v>6818</v>
      </c>
      <c r="C1739" s="11" t="s">
        <v>6819</v>
      </c>
      <c r="D1739" s="12" t="s">
        <v>6820</v>
      </c>
      <c r="E1739" s="12"/>
      <c r="F1739" s="13"/>
      <c r="G1739" s="13"/>
      <c r="H1739" s="13"/>
      <c r="I1739" s="13"/>
      <c r="J1739" s="14" t="s">
        <v>6821</v>
      </c>
      <c r="K1739" s="15" t="s">
        <v>6822</v>
      </c>
      <c r="L1739" s="14" t="s">
        <v>6823</v>
      </c>
      <c r="M1739" s="16">
        <v>239</v>
      </c>
    </row>
    <row r="1740" spans="1:13" ht="13" x14ac:dyDescent="0.15">
      <c r="A1740" s="9" t="s">
        <v>6824</v>
      </c>
      <c r="B1740" s="17"/>
      <c r="C1740" s="11" t="s">
        <v>6825</v>
      </c>
      <c r="D1740" s="12" t="s">
        <v>6826</v>
      </c>
      <c r="E1740" s="12"/>
      <c r="F1740" s="13"/>
      <c r="G1740" s="13"/>
      <c r="H1740" s="13"/>
      <c r="I1740" s="13"/>
      <c r="J1740" s="18"/>
      <c r="K1740" s="19"/>
      <c r="L1740" s="18"/>
      <c r="M1740" s="16">
        <v>239</v>
      </c>
    </row>
    <row r="1741" spans="1:13" ht="13" x14ac:dyDescent="0.15">
      <c r="A1741" s="9" t="s">
        <v>6827</v>
      </c>
      <c r="B1741" s="17"/>
      <c r="C1741" s="11" t="s">
        <v>6828</v>
      </c>
      <c r="D1741" s="12" t="s">
        <v>6829</v>
      </c>
      <c r="E1741" s="12"/>
      <c r="F1741" s="13"/>
      <c r="G1741" s="13"/>
      <c r="H1741" s="21" t="s">
        <v>6830</v>
      </c>
      <c r="I1741" s="13"/>
      <c r="J1741" s="18"/>
      <c r="K1741" s="19"/>
      <c r="L1741" s="18"/>
      <c r="M1741" s="16">
        <v>239</v>
      </c>
    </row>
    <row r="1742" spans="1:13" ht="13" x14ac:dyDescent="0.15">
      <c r="A1742" s="9" t="s">
        <v>6831</v>
      </c>
      <c r="B1742" s="17"/>
      <c r="C1742" s="11" t="s">
        <v>6832</v>
      </c>
      <c r="D1742" s="12" t="s">
        <v>6833</v>
      </c>
      <c r="E1742" s="12"/>
      <c r="F1742" s="13"/>
      <c r="G1742" s="13"/>
      <c r="H1742" s="13"/>
      <c r="I1742" s="10" t="s">
        <v>6827</v>
      </c>
      <c r="J1742" s="18"/>
      <c r="K1742" s="19"/>
      <c r="L1742" s="18"/>
      <c r="M1742" s="16">
        <v>239</v>
      </c>
    </row>
    <row r="1743" spans="1:13" ht="13" x14ac:dyDescent="0.15">
      <c r="A1743" s="9" t="s">
        <v>6834</v>
      </c>
      <c r="B1743" s="17"/>
      <c r="C1743" s="11" t="s">
        <v>6835</v>
      </c>
      <c r="D1743" s="12" t="s">
        <v>6836</v>
      </c>
      <c r="E1743" s="12"/>
      <c r="F1743" s="12" t="s">
        <v>6837</v>
      </c>
      <c r="G1743" s="13"/>
      <c r="H1743" s="13"/>
      <c r="I1743" s="10" t="s">
        <v>6827</v>
      </c>
      <c r="J1743" s="18"/>
      <c r="K1743" s="19"/>
      <c r="L1743" s="18"/>
      <c r="M1743" s="16">
        <v>239</v>
      </c>
    </row>
    <row r="1744" spans="1:13" ht="13" x14ac:dyDescent="0.15">
      <c r="A1744" s="9" t="s">
        <v>6838</v>
      </c>
      <c r="B1744" s="17"/>
      <c r="C1744" s="11" t="s">
        <v>6839</v>
      </c>
      <c r="D1744" s="12" t="s">
        <v>6840</v>
      </c>
      <c r="E1744" s="12"/>
      <c r="F1744" s="13"/>
      <c r="G1744" s="13"/>
      <c r="H1744" s="13"/>
      <c r="I1744" s="13"/>
      <c r="J1744" s="18"/>
      <c r="K1744" s="19"/>
      <c r="L1744" s="18"/>
      <c r="M1744" s="16">
        <v>239</v>
      </c>
    </row>
    <row r="1745" spans="1:13" ht="13" x14ac:dyDescent="0.15">
      <c r="A1745" s="9" t="s">
        <v>6841</v>
      </c>
      <c r="B1745" s="17"/>
      <c r="C1745" s="11" t="s">
        <v>6842</v>
      </c>
      <c r="D1745" s="12" t="s">
        <v>6843</v>
      </c>
      <c r="E1745" s="12"/>
      <c r="F1745" s="13"/>
      <c r="G1745" s="13"/>
      <c r="H1745" s="13"/>
      <c r="I1745" s="13"/>
      <c r="J1745" s="18"/>
      <c r="K1745" s="19"/>
      <c r="L1745" s="18"/>
      <c r="M1745" s="16">
        <v>239</v>
      </c>
    </row>
    <row r="1746" spans="1:13" ht="13" x14ac:dyDescent="0.15">
      <c r="A1746" s="9" t="s">
        <v>6844</v>
      </c>
      <c r="B1746" s="17"/>
      <c r="C1746" s="11" t="s">
        <v>6845</v>
      </c>
      <c r="D1746" s="12" t="s">
        <v>6846</v>
      </c>
      <c r="E1746" s="12"/>
      <c r="F1746" s="13"/>
      <c r="G1746" s="13"/>
      <c r="H1746" s="13"/>
      <c r="I1746" s="13"/>
      <c r="J1746" s="18"/>
      <c r="K1746" s="19"/>
      <c r="L1746" s="18"/>
      <c r="M1746" s="16">
        <v>239</v>
      </c>
    </row>
    <row r="1747" spans="1:13" ht="13" x14ac:dyDescent="0.15">
      <c r="A1747" s="9" t="s">
        <v>6847</v>
      </c>
      <c r="B1747" s="10" t="s">
        <v>6848</v>
      </c>
      <c r="C1747" s="11" t="s">
        <v>6849</v>
      </c>
      <c r="D1747" s="12" t="s">
        <v>6850</v>
      </c>
      <c r="E1747" s="12"/>
      <c r="F1747" s="13"/>
      <c r="G1747" s="13"/>
      <c r="H1747" s="13"/>
      <c r="I1747" s="13"/>
      <c r="J1747" s="18"/>
      <c r="K1747" s="19"/>
      <c r="L1747" s="18"/>
      <c r="M1747" s="16">
        <v>239</v>
      </c>
    </row>
    <row r="1748" spans="1:13" ht="13" x14ac:dyDescent="0.15">
      <c r="A1748" s="9" t="s">
        <v>6851</v>
      </c>
      <c r="B1748" s="17"/>
      <c r="C1748" s="11" t="s">
        <v>6852</v>
      </c>
      <c r="D1748" s="12" t="s">
        <v>6853</v>
      </c>
      <c r="E1748" s="12"/>
      <c r="F1748" s="13"/>
      <c r="G1748" s="13"/>
      <c r="H1748" s="13"/>
      <c r="I1748" s="13"/>
      <c r="J1748" s="14" t="s">
        <v>6854</v>
      </c>
      <c r="K1748" s="15" t="s">
        <v>6855</v>
      </c>
      <c r="L1748" s="14" t="s">
        <v>6856</v>
      </c>
      <c r="M1748" s="16">
        <v>239</v>
      </c>
    </row>
    <row r="1749" spans="1:13" ht="13" x14ac:dyDescent="0.15">
      <c r="A1749" s="9" t="s">
        <v>6857</v>
      </c>
      <c r="B1749" s="10" t="s">
        <v>6858</v>
      </c>
      <c r="C1749" s="11" t="s">
        <v>6859</v>
      </c>
      <c r="D1749" s="12" t="s">
        <v>6860</v>
      </c>
      <c r="E1749" s="12"/>
      <c r="F1749" s="13"/>
      <c r="G1749" s="13"/>
      <c r="H1749" s="13"/>
      <c r="I1749" s="13"/>
      <c r="J1749" s="18"/>
      <c r="K1749" s="19"/>
      <c r="L1749" s="18"/>
      <c r="M1749" s="16">
        <v>240</v>
      </c>
    </row>
    <row r="1750" spans="1:13" ht="13" x14ac:dyDescent="0.15">
      <c r="A1750" s="9" t="s">
        <v>6861</v>
      </c>
      <c r="B1750" s="17"/>
      <c r="C1750" s="11" t="s">
        <v>6862</v>
      </c>
      <c r="D1750" s="12" t="s">
        <v>6863</v>
      </c>
      <c r="E1750" s="12"/>
      <c r="F1750" s="13"/>
      <c r="G1750" s="13"/>
      <c r="H1750" s="13"/>
      <c r="I1750" s="13"/>
      <c r="J1750" s="18"/>
      <c r="K1750" s="19"/>
      <c r="L1750" s="18"/>
      <c r="M1750" s="16">
        <v>240</v>
      </c>
    </row>
    <row r="1751" spans="1:13" ht="13" x14ac:dyDescent="0.15">
      <c r="A1751" s="9" t="s">
        <v>6766</v>
      </c>
      <c r="B1751" s="17"/>
      <c r="C1751" s="11" t="s">
        <v>6864</v>
      </c>
      <c r="D1751" s="12" t="s">
        <v>6865</v>
      </c>
      <c r="E1751" s="12"/>
      <c r="F1751" s="13"/>
      <c r="G1751" s="13"/>
      <c r="H1751" s="9" t="s">
        <v>6866</v>
      </c>
      <c r="I1751" s="13"/>
      <c r="J1751" s="18"/>
      <c r="K1751" s="19"/>
      <c r="L1751" s="18"/>
      <c r="M1751" s="16">
        <v>240</v>
      </c>
    </row>
    <row r="1752" spans="1:13" ht="13" x14ac:dyDescent="0.15">
      <c r="A1752" s="9" t="s">
        <v>6866</v>
      </c>
      <c r="B1752" s="17"/>
      <c r="C1752" s="11" t="s">
        <v>6867</v>
      </c>
      <c r="D1752" s="12" t="s">
        <v>6868</v>
      </c>
      <c r="E1752" s="12"/>
      <c r="F1752" s="13"/>
      <c r="G1752" s="13"/>
      <c r="H1752" s="13"/>
      <c r="I1752" s="10" t="s">
        <v>6766</v>
      </c>
      <c r="J1752" s="18"/>
      <c r="K1752" s="19"/>
      <c r="L1752" s="18"/>
      <c r="M1752" s="16">
        <v>240</v>
      </c>
    </row>
    <row r="1753" spans="1:13" ht="13" x14ac:dyDescent="0.15">
      <c r="A1753" s="9" t="s">
        <v>6869</v>
      </c>
      <c r="B1753" s="17"/>
      <c r="C1753" s="11" t="s">
        <v>6870</v>
      </c>
      <c r="D1753" s="12" t="s">
        <v>6871</v>
      </c>
      <c r="E1753" s="12"/>
      <c r="F1753" s="13"/>
      <c r="G1753" s="13"/>
      <c r="H1753" s="12" t="s">
        <v>6872</v>
      </c>
      <c r="I1753" s="13"/>
      <c r="J1753" s="18"/>
      <c r="K1753" s="19"/>
      <c r="L1753" s="18"/>
      <c r="M1753" s="16">
        <v>240</v>
      </c>
    </row>
    <row r="1754" spans="1:13" ht="13" x14ac:dyDescent="0.15">
      <c r="A1754" s="9" t="s">
        <v>6873</v>
      </c>
      <c r="B1754" s="17"/>
      <c r="C1754" s="11" t="s">
        <v>6874</v>
      </c>
      <c r="D1754" s="12" t="s">
        <v>6875</v>
      </c>
      <c r="E1754" s="12"/>
      <c r="F1754" s="13"/>
      <c r="G1754" s="13"/>
      <c r="H1754" s="13"/>
      <c r="I1754" s="10" t="s">
        <v>6869</v>
      </c>
      <c r="J1754" s="18"/>
      <c r="K1754" s="19"/>
      <c r="L1754" s="18"/>
      <c r="M1754" s="16">
        <v>240</v>
      </c>
    </row>
    <row r="1755" spans="1:13" ht="13" x14ac:dyDescent="0.15">
      <c r="A1755" s="9" t="s">
        <v>6876</v>
      </c>
      <c r="B1755" s="17"/>
      <c r="C1755" s="11" t="s">
        <v>6877</v>
      </c>
      <c r="D1755" s="12" t="s">
        <v>6878</v>
      </c>
      <c r="E1755" s="12"/>
      <c r="F1755" s="13"/>
      <c r="G1755" s="13"/>
      <c r="H1755" s="13"/>
      <c r="I1755" s="10" t="s">
        <v>6869</v>
      </c>
      <c r="J1755" s="18"/>
      <c r="K1755" s="19"/>
      <c r="L1755" s="18"/>
      <c r="M1755" s="16">
        <v>240</v>
      </c>
    </row>
    <row r="1756" spans="1:13" ht="13" x14ac:dyDescent="0.15">
      <c r="A1756" s="9" t="s">
        <v>20658</v>
      </c>
      <c r="B1756" s="10" t="s">
        <v>6879</v>
      </c>
      <c r="C1756" s="11" t="s">
        <v>6880</v>
      </c>
      <c r="D1756" s="12" t="s">
        <v>6881</v>
      </c>
      <c r="E1756" s="12"/>
      <c r="F1756" s="13"/>
      <c r="G1756" s="13"/>
      <c r="H1756" s="13"/>
      <c r="I1756" s="13"/>
      <c r="J1756" s="14" t="s">
        <v>6882</v>
      </c>
      <c r="K1756" s="15" t="s">
        <v>6883</v>
      </c>
      <c r="L1756" s="14" t="s">
        <v>6884</v>
      </c>
      <c r="M1756" s="16">
        <v>240</v>
      </c>
    </row>
    <row r="1757" spans="1:13" ht="13" x14ac:dyDescent="0.15">
      <c r="A1757" s="9" t="s">
        <v>6885</v>
      </c>
      <c r="B1757" s="17"/>
      <c r="C1757" s="11" t="s">
        <v>6886</v>
      </c>
      <c r="D1757" s="12" t="s">
        <v>6887</v>
      </c>
      <c r="E1757" s="12"/>
      <c r="F1757" s="13"/>
      <c r="G1757" s="13"/>
      <c r="H1757" s="13"/>
      <c r="I1757" s="13"/>
      <c r="J1757" s="18"/>
      <c r="K1757" s="19"/>
      <c r="L1757" s="18"/>
      <c r="M1757" s="16">
        <v>240</v>
      </c>
    </row>
    <row r="1758" spans="1:13" ht="13" x14ac:dyDescent="0.15">
      <c r="A1758" s="9" t="s">
        <v>6888</v>
      </c>
      <c r="B1758" s="17"/>
      <c r="C1758" s="11" t="s">
        <v>6889</v>
      </c>
      <c r="D1758" s="12" t="s">
        <v>6890</v>
      </c>
      <c r="E1758" s="12"/>
      <c r="F1758" s="13"/>
      <c r="G1758" s="13"/>
      <c r="H1758" s="13"/>
      <c r="I1758" s="13"/>
      <c r="J1758" s="18"/>
      <c r="K1758" s="19"/>
      <c r="L1758" s="18"/>
      <c r="M1758" s="16">
        <v>241</v>
      </c>
    </row>
    <row r="1759" spans="1:13" ht="13" x14ac:dyDescent="0.15">
      <c r="A1759" s="9" t="s">
        <v>6891</v>
      </c>
      <c r="B1759" s="10" t="s">
        <v>6892</v>
      </c>
      <c r="C1759" s="11" t="s">
        <v>6893</v>
      </c>
      <c r="D1759" s="12" t="s">
        <v>6894</v>
      </c>
      <c r="E1759" s="12"/>
      <c r="F1759" s="13"/>
      <c r="G1759" s="13"/>
      <c r="H1759" s="13"/>
      <c r="I1759" s="13"/>
      <c r="J1759" s="18"/>
      <c r="K1759" s="19"/>
      <c r="L1759" s="18"/>
      <c r="M1759" s="16">
        <v>241</v>
      </c>
    </row>
    <row r="1760" spans="1:13" ht="13" x14ac:dyDescent="0.15">
      <c r="A1760" s="9" t="s">
        <v>6895</v>
      </c>
      <c r="B1760" s="10" t="s">
        <v>6896</v>
      </c>
      <c r="C1760" s="26" t="s">
        <v>6897</v>
      </c>
      <c r="D1760" s="12" t="s">
        <v>6898</v>
      </c>
      <c r="E1760" s="12"/>
      <c r="F1760" s="13"/>
      <c r="G1760" s="13"/>
      <c r="H1760" s="13"/>
      <c r="I1760" s="13"/>
      <c r="J1760" s="18"/>
      <c r="K1760" s="19"/>
      <c r="L1760" s="18"/>
      <c r="M1760" s="16">
        <v>241</v>
      </c>
    </row>
    <row r="1761" spans="1:13" ht="13" x14ac:dyDescent="0.15">
      <c r="A1761" s="21" t="s">
        <v>6899</v>
      </c>
      <c r="B1761" s="10" t="s">
        <v>6900</v>
      </c>
      <c r="C1761" s="26" t="s">
        <v>6901</v>
      </c>
      <c r="D1761" s="12" t="s">
        <v>6902</v>
      </c>
      <c r="E1761" s="12"/>
      <c r="F1761" s="13"/>
      <c r="G1761" s="13"/>
      <c r="H1761" s="13"/>
      <c r="I1761" s="13"/>
      <c r="J1761" s="18"/>
      <c r="K1761" s="19"/>
      <c r="L1761" s="18"/>
      <c r="M1761" s="27">
        <v>241</v>
      </c>
    </row>
    <row r="1762" spans="1:13" ht="13" x14ac:dyDescent="0.15">
      <c r="A1762" s="9" t="s">
        <v>6903</v>
      </c>
      <c r="B1762" s="17"/>
      <c r="C1762" s="11" t="s">
        <v>6904</v>
      </c>
      <c r="D1762" s="12" t="s">
        <v>6905</v>
      </c>
      <c r="E1762" s="12"/>
      <c r="F1762" s="13"/>
      <c r="G1762" s="13"/>
      <c r="H1762" s="9" t="s">
        <v>6906</v>
      </c>
      <c r="I1762" s="13"/>
      <c r="J1762" s="18"/>
      <c r="K1762" s="19"/>
      <c r="L1762" s="18"/>
      <c r="M1762" s="16">
        <v>241</v>
      </c>
    </row>
    <row r="1763" spans="1:13" ht="13" x14ac:dyDescent="0.15">
      <c r="A1763" s="9" t="s">
        <v>6906</v>
      </c>
      <c r="B1763" s="17"/>
      <c r="C1763" s="11" t="s">
        <v>6907</v>
      </c>
      <c r="D1763" s="12" t="s">
        <v>6908</v>
      </c>
      <c r="E1763" s="12"/>
      <c r="F1763" s="13"/>
      <c r="G1763" s="13"/>
      <c r="H1763" s="13"/>
      <c r="I1763" s="10" t="s">
        <v>6903</v>
      </c>
      <c r="J1763" s="18"/>
      <c r="K1763" s="19"/>
      <c r="L1763" s="18"/>
      <c r="M1763" s="16">
        <v>241</v>
      </c>
    </row>
    <row r="1764" spans="1:13" ht="13" x14ac:dyDescent="0.15">
      <c r="A1764" s="9" t="s">
        <v>6909</v>
      </c>
      <c r="B1764" s="17"/>
      <c r="C1764" s="11" t="s">
        <v>6910</v>
      </c>
      <c r="D1764" s="12" t="s">
        <v>6911</v>
      </c>
      <c r="E1764" s="12"/>
      <c r="F1764" s="13"/>
      <c r="G1764" s="13"/>
      <c r="H1764" s="13"/>
      <c r="I1764" s="13"/>
      <c r="J1764" s="14" t="s">
        <v>6912</v>
      </c>
      <c r="K1764" s="15" t="s">
        <v>6913</v>
      </c>
      <c r="L1764" s="14" t="s">
        <v>6914</v>
      </c>
      <c r="M1764" s="16">
        <v>241</v>
      </c>
    </row>
    <row r="1765" spans="1:13" ht="13" x14ac:dyDescent="0.15">
      <c r="A1765" s="9" t="s">
        <v>6915</v>
      </c>
      <c r="B1765" s="10" t="s">
        <v>6916</v>
      </c>
      <c r="C1765" s="11" t="s">
        <v>6917</v>
      </c>
      <c r="D1765" s="12" t="s">
        <v>6918</v>
      </c>
      <c r="E1765" s="12"/>
      <c r="F1765" s="13"/>
      <c r="G1765" s="13"/>
      <c r="H1765" s="13"/>
      <c r="I1765" s="13"/>
      <c r="J1765" s="14" t="s">
        <v>6919</v>
      </c>
      <c r="K1765" s="15" t="s">
        <v>6920</v>
      </c>
      <c r="L1765" s="14" t="s">
        <v>6921</v>
      </c>
      <c r="M1765" s="16">
        <v>241</v>
      </c>
    </row>
    <row r="1766" spans="1:13" ht="13" x14ac:dyDescent="0.15">
      <c r="A1766" s="9" t="s">
        <v>6922</v>
      </c>
      <c r="B1766" s="17"/>
      <c r="C1766" s="11" t="s">
        <v>6923</v>
      </c>
      <c r="D1766" s="12" t="s">
        <v>6924</v>
      </c>
      <c r="E1766" s="12"/>
      <c r="F1766" s="13"/>
      <c r="G1766" s="13"/>
      <c r="H1766" s="13"/>
      <c r="I1766" s="13"/>
      <c r="J1766" s="18"/>
      <c r="K1766" s="19"/>
      <c r="L1766" s="18"/>
      <c r="M1766" s="16">
        <v>242</v>
      </c>
    </row>
    <row r="1767" spans="1:13" ht="13" x14ac:dyDescent="0.15">
      <c r="A1767" s="9" t="s">
        <v>6925</v>
      </c>
      <c r="B1767" s="17"/>
      <c r="C1767" s="11" t="s">
        <v>6926</v>
      </c>
      <c r="D1767" s="12" t="s">
        <v>6927</v>
      </c>
      <c r="E1767" s="12"/>
      <c r="F1767" s="13"/>
      <c r="G1767" s="13"/>
      <c r="H1767" s="13"/>
      <c r="I1767" s="13"/>
      <c r="J1767" s="14" t="s">
        <v>6928</v>
      </c>
      <c r="K1767" s="15" t="s">
        <v>6929</v>
      </c>
      <c r="L1767" s="14" t="s">
        <v>6930</v>
      </c>
      <c r="M1767" s="16">
        <v>242</v>
      </c>
    </row>
    <row r="1768" spans="1:13" ht="13" x14ac:dyDescent="0.15">
      <c r="A1768" s="9" t="s">
        <v>6931</v>
      </c>
      <c r="B1768" s="17"/>
      <c r="C1768" s="11" t="s">
        <v>6932</v>
      </c>
      <c r="D1768" s="12" t="s">
        <v>6933</v>
      </c>
      <c r="E1768" s="12"/>
      <c r="F1768" s="13"/>
      <c r="G1768" s="13"/>
      <c r="H1768" s="13"/>
      <c r="I1768" s="13"/>
      <c r="J1768" s="14" t="s">
        <v>6934</v>
      </c>
      <c r="K1768" s="15" t="s">
        <v>6935</v>
      </c>
      <c r="L1768" s="14" t="s">
        <v>6936</v>
      </c>
      <c r="M1768" s="16">
        <v>242</v>
      </c>
    </row>
    <row r="1769" spans="1:13" ht="13" x14ac:dyDescent="0.15">
      <c r="A1769" s="9" t="s">
        <v>6937</v>
      </c>
      <c r="B1769" s="17"/>
      <c r="C1769" s="11" t="s">
        <v>6938</v>
      </c>
      <c r="D1769" s="12" t="s">
        <v>6939</v>
      </c>
      <c r="E1769" s="12"/>
      <c r="F1769" s="13"/>
      <c r="G1769" s="13"/>
      <c r="H1769" s="13"/>
      <c r="I1769" s="13"/>
      <c r="J1769" s="14" t="s">
        <v>6940</v>
      </c>
      <c r="K1769" s="15" t="s">
        <v>6941</v>
      </c>
      <c r="L1769" s="14" t="s">
        <v>6942</v>
      </c>
      <c r="M1769" s="16">
        <v>242</v>
      </c>
    </row>
    <row r="1770" spans="1:13" ht="13" x14ac:dyDescent="0.15">
      <c r="A1770" s="9" t="s">
        <v>6943</v>
      </c>
      <c r="B1770" s="10" t="s">
        <v>6944</v>
      </c>
      <c r="C1770" s="11" t="s">
        <v>6945</v>
      </c>
      <c r="D1770" s="12" t="s">
        <v>6946</v>
      </c>
      <c r="E1770" s="12"/>
      <c r="F1770" s="13"/>
      <c r="G1770" s="13"/>
      <c r="H1770" s="13"/>
      <c r="I1770" s="13"/>
      <c r="J1770" s="18"/>
      <c r="K1770" s="19"/>
      <c r="L1770" s="18"/>
      <c r="M1770" s="16">
        <v>242</v>
      </c>
    </row>
    <row r="1771" spans="1:13" ht="13" x14ac:dyDescent="0.15">
      <c r="A1771" s="9" t="s">
        <v>3896</v>
      </c>
      <c r="B1771" s="10" t="s">
        <v>6947</v>
      </c>
      <c r="C1771" s="11" t="s">
        <v>3897</v>
      </c>
      <c r="D1771" s="12" t="s">
        <v>3898</v>
      </c>
      <c r="E1771" s="12"/>
      <c r="F1771" s="13"/>
      <c r="G1771" s="13"/>
      <c r="H1771" s="13"/>
      <c r="I1771" s="13"/>
      <c r="J1771" s="18"/>
      <c r="K1771" s="19"/>
      <c r="L1771" s="18"/>
      <c r="M1771" s="16">
        <v>242</v>
      </c>
    </row>
    <row r="1772" spans="1:13" ht="13" x14ac:dyDescent="0.15">
      <c r="A1772" s="9" t="s">
        <v>6948</v>
      </c>
      <c r="B1772" s="17"/>
      <c r="C1772" s="11" t="s">
        <v>6949</v>
      </c>
      <c r="D1772" s="12" t="s">
        <v>6950</v>
      </c>
      <c r="E1772" s="12"/>
      <c r="F1772" s="13"/>
      <c r="G1772" s="13"/>
      <c r="H1772" s="13"/>
      <c r="I1772" s="13"/>
      <c r="J1772" s="14" t="s">
        <v>6951</v>
      </c>
      <c r="K1772" s="15" t="s">
        <v>6952</v>
      </c>
      <c r="L1772" s="14" t="s">
        <v>6953</v>
      </c>
      <c r="M1772" s="16">
        <v>243</v>
      </c>
    </row>
    <row r="1773" spans="1:13" ht="13" x14ac:dyDescent="0.15">
      <c r="A1773" s="9" t="s">
        <v>6954</v>
      </c>
      <c r="B1773" s="17"/>
      <c r="C1773" s="11" t="s">
        <v>6955</v>
      </c>
      <c r="D1773" s="12" t="s">
        <v>6956</v>
      </c>
      <c r="E1773" s="12"/>
      <c r="F1773" s="13"/>
      <c r="G1773" s="13"/>
      <c r="H1773" s="13"/>
      <c r="I1773" s="13"/>
      <c r="J1773" s="18"/>
      <c r="K1773" s="19"/>
      <c r="L1773" s="18"/>
      <c r="M1773" s="16">
        <v>243</v>
      </c>
    </row>
    <row r="1774" spans="1:13" ht="13" x14ac:dyDescent="0.15">
      <c r="A1774" s="9" t="s">
        <v>6957</v>
      </c>
      <c r="B1774" s="17"/>
      <c r="C1774" s="11" t="s">
        <v>6958</v>
      </c>
      <c r="D1774" s="12" t="s">
        <v>6959</v>
      </c>
      <c r="E1774" s="12"/>
      <c r="F1774" s="13"/>
      <c r="G1774" s="13"/>
      <c r="H1774" s="13"/>
      <c r="I1774" s="13"/>
      <c r="J1774" s="14" t="s">
        <v>6960</v>
      </c>
      <c r="K1774" s="15" t="s">
        <v>6961</v>
      </c>
      <c r="L1774" s="14" t="s">
        <v>6962</v>
      </c>
      <c r="M1774" s="16">
        <v>243</v>
      </c>
    </row>
    <row r="1775" spans="1:13" ht="13" x14ac:dyDescent="0.15">
      <c r="A1775" s="9" t="s">
        <v>6963</v>
      </c>
      <c r="B1775" s="17"/>
      <c r="C1775" s="11" t="s">
        <v>6964</v>
      </c>
      <c r="D1775" s="12" t="s">
        <v>6965</v>
      </c>
      <c r="E1775" s="12"/>
      <c r="F1775" s="13"/>
      <c r="G1775" s="13"/>
      <c r="H1775" s="13"/>
      <c r="I1775" s="13"/>
      <c r="J1775" s="14" t="s">
        <v>6966</v>
      </c>
      <c r="K1775" s="15" t="s">
        <v>6967</v>
      </c>
      <c r="L1775" s="14" t="s">
        <v>6968</v>
      </c>
      <c r="M1775" s="16">
        <v>243</v>
      </c>
    </row>
    <row r="1776" spans="1:13" ht="13" x14ac:dyDescent="0.15">
      <c r="A1776" s="9" t="s">
        <v>6969</v>
      </c>
      <c r="B1776" s="17"/>
      <c r="C1776" s="11" t="s">
        <v>6970</v>
      </c>
      <c r="D1776" s="12" t="s">
        <v>6971</v>
      </c>
      <c r="E1776" s="12"/>
      <c r="F1776" s="13"/>
      <c r="G1776" s="13"/>
      <c r="H1776" s="13"/>
      <c r="I1776" s="13"/>
      <c r="J1776" s="14" t="s">
        <v>6972</v>
      </c>
      <c r="K1776" s="15" t="s">
        <v>6973</v>
      </c>
      <c r="L1776" s="14" t="s">
        <v>6974</v>
      </c>
      <c r="M1776" s="16">
        <v>243</v>
      </c>
    </row>
    <row r="1777" spans="1:13" ht="13" x14ac:dyDescent="0.15">
      <c r="A1777" s="9" t="s">
        <v>6975</v>
      </c>
      <c r="B1777" s="17"/>
      <c r="C1777" s="11" t="s">
        <v>6976</v>
      </c>
      <c r="D1777" s="12" t="s">
        <v>6977</v>
      </c>
      <c r="E1777" s="12"/>
      <c r="F1777" s="13"/>
      <c r="G1777" s="13"/>
      <c r="H1777" s="13"/>
      <c r="I1777" s="13"/>
      <c r="J1777" s="14" t="s">
        <v>6978</v>
      </c>
      <c r="K1777" s="15" t="s">
        <v>6979</v>
      </c>
      <c r="L1777" s="14" t="s">
        <v>6980</v>
      </c>
      <c r="M1777" s="16">
        <v>244</v>
      </c>
    </row>
    <row r="1778" spans="1:13" ht="13" x14ac:dyDescent="0.15">
      <c r="A1778" s="9" t="s">
        <v>6981</v>
      </c>
      <c r="B1778" s="17"/>
      <c r="C1778" s="11" t="s">
        <v>6982</v>
      </c>
      <c r="D1778" s="12" t="s">
        <v>6983</v>
      </c>
      <c r="E1778" s="12"/>
      <c r="F1778" s="13"/>
      <c r="G1778" s="13"/>
      <c r="H1778" s="9" t="s">
        <v>6984</v>
      </c>
      <c r="I1778" s="13"/>
      <c r="J1778" s="18"/>
      <c r="K1778" s="19"/>
      <c r="L1778" s="18"/>
      <c r="M1778" s="16">
        <v>244</v>
      </c>
    </row>
    <row r="1779" spans="1:13" ht="13" x14ac:dyDescent="0.15">
      <c r="A1779" s="9" t="s">
        <v>6984</v>
      </c>
      <c r="B1779" s="17"/>
      <c r="C1779" s="11" t="s">
        <v>6985</v>
      </c>
      <c r="D1779" s="12" t="s">
        <v>6986</v>
      </c>
      <c r="E1779" s="12"/>
      <c r="F1779" s="13"/>
      <c r="G1779" s="13"/>
      <c r="H1779" s="13"/>
      <c r="I1779" s="10" t="s">
        <v>6981</v>
      </c>
      <c r="J1779" s="18"/>
      <c r="K1779" s="19"/>
      <c r="L1779" s="18"/>
      <c r="M1779" s="16">
        <v>244</v>
      </c>
    </row>
    <row r="1780" spans="1:13" ht="13" x14ac:dyDescent="0.15">
      <c r="A1780" s="9" t="s">
        <v>6987</v>
      </c>
      <c r="B1780" s="17"/>
      <c r="C1780" s="11" t="s">
        <v>6988</v>
      </c>
      <c r="D1780" s="12" t="s">
        <v>3341</v>
      </c>
      <c r="E1780" s="12"/>
      <c r="F1780" s="13"/>
      <c r="G1780" s="13"/>
      <c r="H1780" s="13"/>
      <c r="I1780" s="13"/>
      <c r="J1780" s="14" t="s">
        <v>6989</v>
      </c>
      <c r="K1780" s="15" t="s">
        <v>6990</v>
      </c>
      <c r="L1780" s="14" t="s">
        <v>6991</v>
      </c>
      <c r="M1780" s="16">
        <v>244</v>
      </c>
    </row>
    <row r="1781" spans="1:13" ht="13" x14ac:dyDescent="0.15">
      <c r="A1781" s="9" t="s">
        <v>6992</v>
      </c>
      <c r="B1781" s="17"/>
      <c r="C1781" s="11" t="s">
        <v>6993</v>
      </c>
      <c r="D1781" s="12" t="s">
        <v>2457</v>
      </c>
      <c r="E1781" s="12"/>
      <c r="F1781" s="13"/>
      <c r="G1781" s="13"/>
      <c r="H1781" s="12" t="s">
        <v>6994</v>
      </c>
      <c r="I1781" s="13"/>
      <c r="J1781" s="18"/>
      <c r="K1781" s="19"/>
      <c r="L1781" s="18"/>
      <c r="M1781" s="16">
        <v>244</v>
      </c>
    </row>
    <row r="1782" spans="1:13" ht="13" x14ac:dyDescent="0.15">
      <c r="A1782" s="9" t="s">
        <v>6995</v>
      </c>
      <c r="B1782" s="17"/>
      <c r="C1782" s="11" t="s">
        <v>6996</v>
      </c>
      <c r="D1782" s="12" t="s">
        <v>6997</v>
      </c>
      <c r="E1782" s="12"/>
      <c r="F1782" s="13"/>
      <c r="G1782" s="13"/>
      <c r="H1782" s="13"/>
      <c r="I1782" s="10" t="s">
        <v>6992</v>
      </c>
      <c r="J1782" s="18"/>
      <c r="K1782" s="19"/>
      <c r="L1782" s="18"/>
      <c r="M1782" s="16">
        <v>244</v>
      </c>
    </row>
    <row r="1783" spans="1:13" ht="13" x14ac:dyDescent="0.15">
      <c r="A1783" s="9" t="s">
        <v>6998</v>
      </c>
      <c r="B1783" s="17"/>
      <c r="C1783" s="11" t="s">
        <v>6999</v>
      </c>
      <c r="D1783" s="12" t="s">
        <v>7000</v>
      </c>
      <c r="E1783" s="12"/>
      <c r="F1783" s="13"/>
      <c r="G1783" s="13"/>
      <c r="H1783" s="13"/>
      <c r="I1783" s="10" t="s">
        <v>6992</v>
      </c>
      <c r="J1783" s="18"/>
      <c r="K1783" s="19"/>
      <c r="L1783" s="18"/>
      <c r="M1783" s="16">
        <v>244</v>
      </c>
    </row>
    <row r="1784" spans="1:13" ht="13" x14ac:dyDescent="0.15">
      <c r="A1784" s="9" t="s">
        <v>7001</v>
      </c>
      <c r="B1784" s="17"/>
      <c r="C1784" s="36" t="s">
        <v>7002</v>
      </c>
      <c r="D1784" s="12" t="s">
        <v>7003</v>
      </c>
      <c r="E1784" s="12"/>
      <c r="F1784" s="13"/>
      <c r="G1784" s="13"/>
      <c r="H1784" s="13"/>
      <c r="I1784" s="13"/>
      <c r="J1784" s="18"/>
      <c r="K1784" s="19"/>
      <c r="L1784" s="18"/>
      <c r="M1784" s="16">
        <v>244</v>
      </c>
    </row>
    <row r="1785" spans="1:13" ht="13" x14ac:dyDescent="0.15">
      <c r="A1785" s="9" t="s">
        <v>7004</v>
      </c>
      <c r="B1785" s="17"/>
      <c r="C1785" s="11" t="s">
        <v>7005</v>
      </c>
      <c r="D1785" s="12" t="s">
        <v>7006</v>
      </c>
      <c r="E1785" s="12"/>
      <c r="F1785" s="13"/>
      <c r="G1785" s="13"/>
      <c r="H1785" s="13"/>
      <c r="I1785" s="13"/>
      <c r="J1785" s="18"/>
      <c r="K1785" s="19"/>
      <c r="L1785" s="18"/>
      <c r="M1785" s="16">
        <v>244</v>
      </c>
    </row>
    <row r="1786" spans="1:13" ht="13" x14ac:dyDescent="0.15">
      <c r="A1786" s="9" t="s">
        <v>7007</v>
      </c>
      <c r="B1786" s="17"/>
      <c r="C1786" s="11" t="s">
        <v>7008</v>
      </c>
      <c r="D1786" s="12" t="s">
        <v>7009</v>
      </c>
      <c r="E1786" s="12"/>
      <c r="F1786" s="13"/>
      <c r="G1786" s="13"/>
      <c r="H1786" s="13"/>
      <c r="I1786" s="13"/>
      <c r="J1786" s="14" t="s">
        <v>7010</v>
      </c>
      <c r="K1786" s="15" t="s">
        <v>7011</v>
      </c>
      <c r="L1786" s="14" t="s">
        <v>7012</v>
      </c>
      <c r="M1786" s="16">
        <v>245</v>
      </c>
    </row>
    <row r="1787" spans="1:13" ht="13" x14ac:dyDescent="0.15">
      <c r="A1787" s="9" t="s">
        <v>7013</v>
      </c>
      <c r="B1787" s="17"/>
      <c r="C1787" s="11" t="s">
        <v>7014</v>
      </c>
      <c r="D1787" s="12" t="s">
        <v>7015</v>
      </c>
      <c r="E1787" s="12"/>
      <c r="F1787" s="13"/>
      <c r="G1787" s="13"/>
      <c r="H1787" s="13"/>
      <c r="I1787" s="13"/>
      <c r="J1787" s="18"/>
      <c r="K1787" s="19"/>
      <c r="L1787" s="18"/>
      <c r="M1787" s="16">
        <v>245</v>
      </c>
    </row>
    <row r="1788" spans="1:13" ht="13" x14ac:dyDescent="0.15">
      <c r="A1788" s="9" t="s">
        <v>7016</v>
      </c>
      <c r="B1788" s="17"/>
      <c r="C1788" s="11" t="s">
        <v>7017</v>
      </c>
      <c r="D1788" s="12" t="s">
        <v>7018</v>
      </c>
      <c r="E1788" s="12"/>
      <c r="F1788" s="13"/>
      <c r="G1788" s="13"/>
      <c r="H1788" s="13"/>
      <c r="I1788" s="13"/>
      <c r="J1788" s="18"/>
      <c r="K1788" s="19"/>
      <c r="L1788" s="18"/>
      <c r="M1788" s="16">
        <v>245</v>
      </c>
    </row>
    <row r="1789" spans="1:13" ht="13" x14ac:dyDescent="0.15">
      <c r="A1789" s="9" t="s">
        <v>2970</v>
      </c>
      <c r="B1789" s="17"/>
      <c r="C1789" s="11" t="s">
        <v>2971</v>
      </c>
      <c r="D1789" s="12" t="s">
        <v>7019</v>
      </c>
      <c r="E1789" s="12"/>
      <c r="F1789" s="13"/>
      <c r="G1789" s="13"/>
      <c r="H1789" s="13"/>
      <c r="I1789" s="13"/>
      <c r="J1789" s="18"/>
      <c r="K1789" s="19"/>
      <c r="L1789" s="18"/>
      <c r="M1789" s="16">
        <v>245</v>
      </c>
    </row>
    <row r="1790" spans="1:13" ht="13" x14ac:dyDescent="0.15">
      <c r="A1790" s="9" t="s">
        <v>7020</v>
      </c>
      <c r="B1790" s="17"/>
      <c r="C1790" s="11" t="s">
        <v>7021</v>
      </c>
      <c r="D1790" s="12" t="s">
        <v>7022</v>
      </c>
      <c r="E1790" s="12"/>
      <c r="F1790" s="13"/>
      <c r="G1790" s="13"/>
      <c r="H1790" s="9" t="s">
        <v>7023</v>
      </c>
      <c r="I1790" s="13"/>
      <c r="J1790" s="18"/>
      <c r="K1790" s="19"/>
      <c r="L1790" s="18"/>
      <c r="M1790" s="16">
        <v>245</v>
      </c>
    </row>
    <row r="1791" spans="1:13" ht="13" x14ac:dyDescent="0.15">
      <c r="A1791" s="9" t="s">
        <v>7023</v>
      </c>
      <c r="B1791" s="17"/>
      <c r="C1791" s="11" t="s">
        <v>7024</v>
      </c>
      <c r="D1791" s="12" t="s">
        <v>7025</v>
      </c>
      <c r="E1791" s="12"/>
      <c r="F1791" s="13"/>
      <c r="G1791" s="13"/>
      <c r="H1791" s="13"/>
      <c r="I1791" s="10" t="s">
        <v>7020</v>
      </c>
      <c r="J1791" s="18"/>
      <c r="K1791" s="19"/>
      <c r="L1791" s="18"/>
      <c r="M1791" s="16">
        <v>245</v>
      </c>
    </row>
    <row r="1792" spans="1:13" ht="13" x14ac:dyDescent="0.15">
      <c r="A1792" s="9" t="s">
        <v>7026</v>
      </c>
      <c r="B1792" s="17"/>
      <c r="C1792" s="11" t="s">
        <v>7027</v>
      </c>
      <c r="D1792" s="12" t="s">
        <v>7028</v>
      </c>
      <c r="E1792" s="12"/>
      <c r="F1792" s="13"/>
      <c r="G1792" s="13"/>
      <c r="H1792" s="13"/>
      <c r="I1792" s="13"/>
      <c r="J1792" s="18"/>
      <c r="K1792" s="19"/>
      <c r="L1792" s="18"/>
      <c r="M1792" s="16">
        <v>245</v>
      </c>
    </row>
    <row r="1793" spans="1:13" ht="13" x14ac:dyDescent="0.15">
      <c r="A1793" s="9" t="s">
        <v>7029</v>
      </c>
      <c r="B1793" s="10" t="s">
        <v>7030</v>
      </c>
      <c r="C1793" s="11" t="s">
        <v>7031</v>
      </c>
      <c r="D1793" s="12" t="s">
        <v>7032</v>
      </c>
      <c r="E1793" s="12"/>
      <c r="F1793" s="12" t="s">
        <v>4549</v>
      </c>
      <c r="G1793" s="13"/>
      <c r="H1793" s="13"/>
      <c r="I1793" s="13"/>
      <c r="J1793" s="14" t="s">
        <v>7033</v>
      </c>
      <c r="K1793" s="15" t="s">
        <v>7034</v>
      </c>
      <c r="L1793" s="14" t="s">
        <v>7035</v>
      </c>
      <c r="M1793" s="16">
        <v>245</v>
      </c>
    </row>
    <row r="1794" spans="1:13" ht="13" x14ac:dyDescent="0.15">
      <c r="A1794" s="9" t="s">
        <v>7036</v>
      </c>
      <c r="B1794" s="17"/>
      <c r="C1794" s="11" t="s">
        <v>7037</v>
      </c>
      <c r="D1794" s="12" t="s">
        <v>7038</v>
      </c>
      <c r="E1794" s="12"/>
      <c r="F1794" s="13"/>
      <c r="G1794" s="13"/>
      <c r="H1794" s="13"/>
      <c r="I1794" s="13"/>
      <c r="J1794" s="14" t="s">
        <v>7039</v>
      </c>
      <c r="K1794" s="15" t="s">
        <v>7040</v>
      </c>
      <c r="L1794" s="14" t="s">
        <v>7041</v>
      </c>
      <c r="M1794" s="16">
        <v>246</v>
      </c>
    </row>
    <row r="1795" spans="1:13" ht="13" x14ac:dyDescent="0.15">
      <c r="A1795" s="9" t="s">
        <v>7042</v>
      </c>
      <c r="B1795" s="17"/>
      <c r="C1795" s="11" t="s">
        <v>7043</v>
      </c>
      <c r="D1795" s="12" t="s">
        <v>7044</v>
      </c>
      <c r="E1795" s="12"/>
      <c r="F1795" s="13"/>
      <c r="G1795" s="13"/>
      <c r="H1795" s="13"/>
      <c r="I1795" s="13"/>
      <c r="J1795" s="18"/>
      <c r="K1795" s="19"/>
      <c r="L1795" s="18"/>
      <c r="M1795" s="16">
        <v>246</v>
      </c>
    </row>
    <row r="1796" spans="1:13" ht="13" x14ac:dyDescent="0.15">
      <c r="A1796" s="9" t="s">
        <v>7045</v>
      </c>
      <c r="B1796" s="17"/>
      <c r="C1796" s="11" t="s">
        <v>7046</v>
      </c>
      <c r="D1796" s="12" t="s">
        <v>7047</v>
      </c>
      <c r="E1796" s="12"/>
      <c r="F1796" s="13"/>
      <c r="G1796" s="13"/>
      <c r="H1796" s="13"/>
      <c r="I1796" s="13"/>
      <c r="J1796" s="14" t="s">
        <v>7048</v>
      </c>
      <c r="K1796" s="15" t="s">
        <v>7049</v>
      </c>
      <c r="L1796" s="14" t="s">
        <v>7050</v>
      </c>
      <c r="M1796" s="16">
        <v>246</v>
      </c>
    </row>
    <row r="1797" spans="1:13" ht="13" x14ac:dyDescent="0.15">
      <c r="A1797" s="9" t="s">
        <v>7051</v>
      </c>
      <c r="B1797" s="17"/>
      <c r="C1797" s="11" t="s">
        <v>7052</v>
      </c>
      <c r="D1797" s="12" t="s">
        <v>7053</v>
      </c>
      <c r="E1797" s="12"/>
      <c r="F1797" s="13"/>
      <c r="G1797" s="13"/>
      <c r="H1797" s="13"/>
      <c r="I1797" s="13"/>
      <c r="J1797" s="14" t="s">
        <v>7054</v>
      </c>
      <c r="K1797" s="15" t="s">
        <v>7055</v>
      </c>
      <c r="L1797" s="14" t="s">
        <v>7056</v>
      </c>
      <c r="M1797" s="16">
        <v>246</v>
      </c>
    </row>
    <row r="1798" spans="1:13" ht="13" x14ac:dyDescent="0.15">
      <c r="A1798" s="9" t="s">
        <v>7057</v>
      </c>
      <c r="B1798" s="10" t="s">
        <v>7058</v>
      </c>
      <c r="C1798" s="11" t="s">
        <v>7059</v>
      </c>
      <c r="D1798" s="12" t="s">
        <v>7060</v>
      </c>
      <c r="E1798" s="12"/>
      <c r="F1798" s="13"/>
      <c r="G1798" s="13"/>
      <c r="H1798" s="13"/>
      <c r="I1798" s="13"/>
      <c r="J1798" s="18"/>
      <c r="K1798" s="19"/>
      <c r="L1798" s="18"/>
      <c r="M1798" s="16">
        <v>246</v>
      </c>
    </row>
    <row r="1799" spans="1:13" ht="13" x14ac:dyDescent="0.15">
      <c r="A1799" s="9" t="s">
        <v>7061</v>
      </c>
      <c r="B1799" s="17"/>
      <c r="C1799" s="11" t="s">
        <v>7062</v>
      </c>
      <c r="D1799" s="12" t="s">
        <v>7063</v>
      </c>
      <c r="E1799" s="12"/>
      <c r="F1799" s="13"/>
      <c r="G1799" s="13"/>
      <c r="H1799" s="13"/>
      <c r="I1799" s="13"/>
      <c r="J1799" s="18"/>
      <c r="K1799" s="19"/>
      <c r="L1799" s="18"/>
      <c r="M1799" s="16">
        <v>246</v>
      </c>
    </row>
    <row r="1800" spans="1:13" ht="13" x14ac:dyDescent="0.15">
      <c r="A1800" s="9" t="s">
        <v>6992</v>
      </c>
      <c r="B1800" s="17"/>
      <c r="C1800" s="11" t="s">
        <v>7064</v>
      </c>
      <c r="D1800" s="12" t="s">
        <v>7065</v>
      </c>
      <c r="E1800" s="12"/>
      <c r="F1800" s="13"/>
      <c r="G1800" s="13"/>
      <c r="H1800" s="13"/>
      <c r="I1800" s="13"/>
      <c r="J1800" s="14" t="s">
        <v>7066</v>
      </c>
      <c r="K1800" s="15" t="s">
        <v>7067</v>
      </c>
      <c r="L1800" s="14" t="s">
        <v>7068</v>
      </c>
      <c r="M1800" s="16">
        <v>247</v>
      </c>
    </row>
    <row r="1801" spans="1:13" ht="13" x14ac:dyDescent="0.15">
      <c r="A1801" s="9" t="s">
        <v>7069</v>
      </c>
      <c r="B1801" s="17"/>
      <c r="C1801" s="11" t="s">
        <v>7070</v>
      </c>
      <c r="D1801" s="12" t="s">
        <v>7071</v>
      </c>
      <c r="E1801" s="12"/>
      <c r="F1801" s="13"/>
      <c r="G1801" s="13"/>
      <c r="H1801" s="13"/>
      <c r="I1801" s="13"/>
      <c r="J1801" s="18"/>
      <c r="K1801" s="19"/>
      <c r="L1801" s="18"/>
      <c r="M1801" s="16">
        <v>247</v>
      </c>
    </row>
    <row r="1802" spans="1:13" ht="13" x14ac:dyDescent="0.15">
      <c r="A1802" s="9" t="s">
        <v>7072</v>
      </c>
      <c r="B1802" s="17"/>
      <c r="C1802" s="11" t="s">
        <v>7073</v>
      </c>
      <c r="D1802" s="12" t="s">
        <v>7074</v>
      </c>
      <c r="E1802" s="12"/>
      <c r="F1802" s="13"/>
      <c r="G1802" s="13"/>
      <c r="H1802" s="12" t="s">
        <v>7075</v>
      </c>
      <c r="I1802" s="13"/>
      <c r="J1802" s="18"/>
      <c r="K1802" s="19"/>
      <c r="L1802" s="18"/>
      <c r="M1802" s="16">
        <v>247</v>
      </c>
    </row>
    <row r="1803" spans="1:13" ht="13" x14ac:dyDescent="0.15">
      <c r="A1803" s="9" t="s">
        <v>7075</v>
      </c>
      <c r="B1803" s="17"/>
      <c r="C1803" s="11" t="s">
        <v>7076</v>
      </c>
      <c r="D1803" s="12" t="s">
        <v>7077</v>
      </c>
      <c r="E1803" s="12"/>
      <c r="F1803" s="13"/>
      <c r="G1803" s="13"/>
      <c r="H1803" s="13"/>
      <c r="I1803" s="10" t="s">
        <v>7072</v>
      </c>
      <c r="J1803" s="18"/>
      <c r="K1803" s="19"/>
      <c r="L1803" s="18"/>
      <c r="M1803" s="16">
        <v>247</v>
      </c>
    </row>
    <row r="1804" spans="1:13" ht="13" x14ac:dyDescent="0.15">
      <c r="A1804" s="9" t="s">
        <v>7078</v>
      </c>
      <c r="B1804" s="17"/>
      <c r="C1804" s="11" t="s">
        <v>7079</v>
      </c>
      <c r="D1804" s="12" t="s">
        <v>7080</v>
      </c>
      <c r="E1804" s="12"/>
      <c r="F1804" s="13"/>
      <c r="G1804" s="13"/>
      <c r="H1804" s="13"/>
      <c r="I1804" s="13"/>
      <c r="J1804" s="18"/>
      <c r="K1804" s="19"/>
      <c r="L1804" s="18"/>
      <c r="M1804" s="16">
        <v>247</v>
      </c>
    </row>
    <row r="1805" spans="1:13" ht="13" x14ac:dyDescent="0.15">
      <c r="A1805" s="9" t="s">
        <v>7081</v>
      </c>
      <c r="B1805" s="17"/>
      <c r="C1805" s="11" t="s">
        <v>7082</v>
      </c>
      <c r="D1805" s="12" t="s">
        <v>7083</v>
      </c>
      <c r="E1805" s="12"/>
      <c r="F1805" s="13"/>
      <c r="G1805" s="13"/>
      <c r="H1805" s="13"/>
      <c r="I1805" s="13"/>
      <c r="J1805" s="18"/>
      <c r="K1805" s="19"/>
      <c r="L1805" s="18"/>
      <c r="M1805" s="16">
        <v>247</v>
      </c>
    </row>
    <row r="1806" spans="1:13" ht="13" x14ac:dyDescent="0.15">
      <c r="A1806" s="9" t="s">
        <v>7084</v>
      </c>
      <c r="B1806" s="17"/>
      <c r="C1806" s="11" t="s">
        <v>7085</v>
      </c>
      <c r="D1806" s="12" t="s">
        <v>7086</v>
      </c>
      <c r="E1806" s="12"/>
      <c r="F1806" s="13"/>
      <c r="G1806" s="13"/>
      <c r="H1806" s="13"/>
      <c r="I1806" s="13"/>
      <c r="J1806" s="18"/>
      <c r="K1806" s="19"/>
      <c r="L1806" s="18"/>
      <c r="M1806" s="16">
        <v>247</v>
      </c>
    </row>
    <row r="1807" spans="1:13" ht="13" x14ac:dyDescent="0.15">
      <c r="A1807" s="9" t="s">
        <v>7087</v>
      </c>
      <c r="B1807" s="17"/>
      <c r="C1807" s="11" t="s">
        <v>7088</v>
      </c>
      <c r="D1807" s="12" t="s">
        <v>7089</v>
      </c>
      <c r="E1807" s="12"/>
      <c r="F1807" s="13"/>
      <c r="G1807" s="13"/>
      <c r="H1807" s="12" t="s">
        <v>7090</v>
      </c>
      <c r="I1807" s="13"/>
      <c r="J1807" s="18"/>
      <c r="K1807" s="19"/>
      <c r="L1807" s="18"/>
      <c r="M1807" s="16">
        <v>247</v>
      </c>
    </row>
    <row r="1808" spans="1:13" ht="13" x14ac:dyDescent="0.15">
      <c r="A1808" s="9" t="s">
        <v>7091</v>
      </c>
      <c r="B1808" s="17"/>
      <c r="C1808" s="11" t="s">
        <v>7092</v>
      </c>
      <c r="D1808" s="12" t="s">
        <v>7093</v>
      </c>
      <c r="E1808" s="12"/>
      <c r="F1808" s="13"/>
      <c r="G1808" s="13"/>
      <c r="H1808" s="13"/>
      <c r="I1808" s="10" t="s">
        <v>7087</v>
      </c>
      <c r="J1808" s="18"/>
      <c r="K1808" s="19"/>
      <c r="L1808" s="18"/>
      <c r="M1808" s="16">
        <v>247</v>
      </c>
    </row>
    <row r="1809" spans="1:13" ht="13" x14ac:dyDescent="0.15">
      <c r="A1809" s="9" t="s">
        <v>7094</v>
      </c>
      <c r="B1809" s="17"/>
      <c r="C1809" s="11" t="s">
        <v>7095</v>
      </c>
      <c r="D1809" s="12" t="s">
        <v>7096</v>
      </c>
      <c r="E1809" s="12"/>
      <c r="F1809" s="13"/>
      <c r="G1809" s="13"/>
      <c r="H1809" s="13"/>
      <c r="I1809" s="10" t="s">
        <v>7087</v>
      </c>
      <c r="J1809" s="14" t="s">
        <v>7097</v>
      </c>
      <c r="K1809" s="15" t="s">
        <v>7098</v>
      </c>
      <c r="L1809" s="14" t="s">
        <v>7099</v>
      </c>
      <c r="M1809" s="16">
        <v>247</v>
      </c>
    </row>
    <row r="1810" spans="1:13" ht="13" x14ac:dyDescent="0.15">
      <c r="A1810" s="9" t="s">
        <v>7087</v>
      </c>
      <c r="B1810" s="17"/>
      <c r="C1810" s="11" t="s">
        <v>7100</v>
      </c>
      <c r="D1810" s="12" t="s">
        <v>7101</v>
      </c>
      <c r="E1810" s="12"/>
      <c r="F1810" s="13"/>
      <c r="G1810" s="13"/>
      <c r="H1810" s="12" t="s">
        <v>7102</v>
      </c>
      <c r="I1810" s="13"/>
      <c r="J1810" s="18"/>
      <c r="K1810" s="19"/>
      <c r="L1810" s="18"/>
      <c r="M1810" s="16">
        <v>248</v>
      </c>
    </row>
    <row r="1811" spans="1:13" ht="13" x14ac:dyDescent="0.15">
      <c r="A1811" s="9" t="s">
        <v>7103</v>
      </c>
      <c r="B1811" s="17"/>
      <c r="C1811" s="11" t="s">
        <v>7104</v>
      </c>
      <c r="D1811" s="12" t="s">
        <v>7105</v>
      </c>
      <c r="E1811" s="12"/>
      <c r="F1811" s="13"/>
      <c r="G1811" s="13"/>
      <c r="H1811" s="13"/>
      <c r="I1811" s="10" t="s">
        <v>7087</v>
      </c>
      <c r="J1811" s="18"/>
      <c r="K1811" s="19"/>
      <c r="L1811" s="18"/>
      <c r="M1811" s="16">
        <v>248</v>
      </c>
    </row>
    <row r="1812" spans="1:13" ht="13" x14ac:dyDescent="0.15">
      <c r="A1812" s="9" t="s">
        <v>7106</v>
      </c>
      <c r="B1812" s="17"/>
      <c r="C1812" s="11" t="s">
        <v>7107</v>
      </c>
      <c r="D1812" s="12" t="s">
        <v>7105</v>
      </c>
      <c r="E1812" s="12"/>
      <c r="F1812" s="13"/>
      <c r="G1812" s="13"/>
      <c r="H1812" s="13"/>
      <c r="I1812" s="10" t="s">
        <v>7087</v>
      </c>
      <c r="J1812" s="18"/>
      <c r="K1812" s="19"/>
      <c r="L1812" s="18"/>
      <c r="M1812" s="16">
        <v>248</v>
      </c>
    </row>
    <row r="1813" spans="1:13" ht="13" x14ac:dyDescent="0.15">
      <c r="A1813" s="9" t="s">
        <v>7108</v>
      </c>
      <c r="B1813" s="17"/>
      <c r="C1813" s="11" t="s">
        <v>7109</v>
      </c>
      <c r="D1813" s="12" t="s">
        <v>7110</v>
      </c>
      <c r="E1813" s="12"/>
      <c r="F1813" s="13"/>
      <c r="G1813" s="13"/>
      <c r="H1813" s="13"/>
      <c r="I1813" s="13"/>
      <c r="J1813" s="18"/>
      <c r="K1813" s="19"/>
      <c r="L1813" s="18"/>
      <c r="M1813" s="16">
        <v>248</v>
      </c>
    </row>
    <row r="1814" spans="1:13" ht="13" x14ac:dyDescent="0.15">
      <c r="A1814" s="9" t="s">
        <v>7111</v>
      </c>
      <c r="B1814" s="17"/>
      <c r="C1814" s="11" t="s">
        <v>7112</v>
      </c>
      <c r="D1814" s="12" t="s">
        <v>7113</v>
      </c>
      <c r="E1814" s="12"/>
      <c r="F1814" s="13"/>
      <c r="G1814" s="13"/>
      <c r="H1814" s="13"/>
      <c r="I1814" s="13"/>
      <c r="J1814" s="18"/>
      <c r="K1814" s="19"/>
      <c r="L1814" s="18"/>
      <c r="M1814" s="16">
        <v>248</v>
      </c>
    </row>
    <row r="1815" spans="1:13" ht="13" x14ac:dyDescent="0.15">
      <c r="A1815" s="9" t="s">
        <v>7114</v>
      </c>
      <c r="B1815" s="17"/>
      <c r="C1815" s="11" t="s">
        <v>7115</v>
      </c>
      <c r="D1815" s="12" t="s">
        <v>7116</v>
      </c>
      <c r="E1815" s="12"/>
      <c r="F1815" s="12" t="s">
        <v>2712</v>
      </c>
      <c r="G1815" s="13"/>
      <c r="H1815" s="13"/>
      <c r="I1815" s="13"/>
      <c r="J1815" s="18"/>
      <c r="K1815" s="19"/>
      <c r="L1815" s="18"/>
      <c r="M1815" s="16">
        <v>248</v>
      </c>
    </row>
    <row r="1816" spans="1:13" ht="13" x14ac:dyDescent="0.15">
      <c r="A1816" s="9" t="s">
        <v>7117</v>
      </c>
      <c r="B1816" s="17"/>
      <c r="C1816" s="11" t="s">
        <v>7118</v>
      </c>
      <c r="D1816" s="12" t="s">
        <v>7119</v>
      </c>
      <c r="E1816" s="12"/>
      <c r="F1816" s="13"/>
      <c r="G1816" s="13"/>
      <c r="H1816" s="13"/>
      <c r="I1816" s="13"/>
      <c r="J1816" s="18"/>
      <c r="K1816" s="19"/>
      <c r="L1816" s="18"/>
      <c r="M1816" s="16">
        <v>248</v>
      </c>
    </row>
    <row r="1817" spans="1:13" ht="13" x14ac:dyDescent="0.15">
      <c r="A1817" s="9" t="s">
        <v>7120</v>
      </c>
      <c r="B1817" s="17"/>
      <c r="C1817" s="11" t="s">
        <v>7121</v>
      </c>
      <c r="D1817" s="12" t="s">
        <v>7122</v>
      </c>
      <c r="E1817" s="12"/>
      <c r="F1817" s="13"/>
      <c r="G1817" s="13"/>
      <c r="H1817" s="13"/>
      <c r="I1817" s="13"/>
      <c r="J1817" s="14" t="s">
        <v>7123</v>
      </c>
      <c r="K1817" s="15" t="s">
        <v>7124</v>
      </c>
      <c r="L1817" s="14" t="s">
        <v>7125</v>
      </c>
      <c r="M1817" s="16">
        <v>248</v>
      </c>
    </row>
    <row r="1818" spans="1:13" ht="13" x14ac:dyDescent="0.15">
      <c r="A1818" s="9" t="s">
        <v>7126</v>
      </c>
      <c r="B1818" s="17"/>
      <c r="C1818" s="11" t="s">
        <v>2727</v>
      </c>
      <c r="D1818" s="12" t="s">
        <v>7127</v>
      </c>
      <c r="E1818" s="12"/>
      <c r="F1818" s="13"/>
      <c r="G1818" s="13"/>
      <c r="H1818" s="13"/>
      <c r="I1818" s="13"/>
      <c r="J1818" s="18"/>
      <c r="K1818" s="19"/>
      <c r="L1818" s="18"/>
      <c r="M1818" s="16">
        <v>248</v>
      </c>
    </row>
    <row r="1819" spans="1:13" ht="13" x14ac:dyDescent="0.15">
      <c r="A1819" s="9" t="s">
        <v>7128</v>
      </c>
      <c r="B1819" s="17"/>
      <c r="C1819" s="11" t="s">
        <v>7129</v>
      </c>
      <c r="D1819" s="12" t="s">
        <v>7130</v>
      </c>
      <c r="E1819" s="12"/>
      <c r="F1819" s="13"/>
      <c r="G1819" s="13"/>
      <c r="H1819" s="13"/>
      <c r="I1819" s="13"/>
      <c r="J1819" s="18"/>
      <c r="K1819" s="19"/>
      <c r="L1819" s="18"/>
      <c r="M1819" s="16">
        <v>248</v>
      </c>
    </row>
    <row r="1820" spans="1:13" ht="13" x14ac:dyDescent="0.15">
      <c r="A1820" s="9" t="s">
        <v>7131</v>
      </c>
      <c r="B1820" s="17"/>
      <c r="C1820" s="11" t="s">
        <v>7132</v>
      </c>
      <c r="D1820" s="12" t="s">
        <v>7133</v>
      </c>
      <c r="E1820" s="12"/>
      <c r="F1820" s="13"/>
      <c r="G1820" s="13"/>
      <c r="H1820" s="13"/>
      <c r="I1820" s="13"/>
      <c r="J1820" s="14" t="s">
        <v>7134</v>
      </c>
      <c r="K1820" s="15" t="s">
        <v>7135</v>
      </c>
      <c r="L1820" s="14" t="s">
        <v>7136</v>
      </c>
      <c r="M1820" s="16">
        <v>249</v>
      </c>
    </row>
    <row r="1821" spans="1:13" ht="13" x14ac:dyDescent="0.15">
      <c r="A1821" s="9" t="s">
        <v>7137</v>
      </c>
      <c r="B1821" s="17"/>
      <c r="C1821" s="11" t="s">
        <v>7129</v>
      </c>
      <c r="D1821" s="12" t="s">
        <v>7138</v>
      </c>
      <c r="E1821" s="12"/>
      <c r="F1821" s="13"/>
      <c r="G1821" s="13"/>
      <c r="H1821" s="13"/>
      <c r="I1821" s="13"/>
      <c r="J1821" s="14" t="s">
        <v>7139</v>
      </c>
      <c r="K1821" s="15" t="s">
        <v>7140</v>
      </c>
      <c r="L1821" s="14" t="s">
        <v>7141</v>
      </c>
      <c r="M1821" s="16">
        <v>249</v>
      </c>
    </row>
    <row r="1822" spans="1:13" ht="13" x14ac:dyDescent="0.15">
      <c r="A1822" s="9" t="s">
        <v>7142</v>
      </c>
      <c r="B1822" s="17"/>
      <c r="C1822" s="11" t="s">
        <v>7143</v>
      </c>
      <c r="D1822" s="12" t="s">
        <v>7144</v>
      </c>
      <c r="E1822" s="12"/>
      <c r="F1822" s="13"/>
      <c r="G1822" s="13"/>
      <c r="H1822" s="13"/>
      <c r="I1822" s="13"/>
      <c r="J1822" s="14" t="s">
        <v>7145</v>
      </c>
      <c r="K1822" s="15" t="s">
        <v>7146</v>
      </c>
      <c r="L1822" s="14" t="s">
        <v>7147</v>
      </c>
      <c r="M1822" s="16">
        <v>249</v>
      </c>
    </row>
    <row r="1823" spans="1:13" ht="13" x14ac:dyDescent="0.15">
      <c r="A1823" s="9" t="s">
        <v>7148</v>
      </c>
      <c r="B1823" s="17"/>
      <c r="C1823" s="11" t="s">
        <v>7149</v>
      </c>
      <c r="D1823" s="12" t="s">
        <v>7150</v>
      </c>
      <c r="E1823" s="12"/>
      <c r="F1823" s="13"/>
      <c r="G1823" s="13"/>
      <c r="H1823" s="13"/>
      <c r="I1823" s="13"/>
      <c r="J1823" s="14" t="s">
        <v>7151</v>
      </c>
      <c r="K1823" s="15" t="s">
        <v>7152</v>
      </c>
      <c r="L1823" s="14" t="s">
        <v>7153</v>
      </c>
      <c r="M1823" s="16">
        <v>249</v>
      </c>
    </row>
    <row r="1824" spans="1:13" ht="13" x14ac:dyDescent="0.15">
      <c r="A1824" s="9" t="s">
        <v>7154</v>
      </c>
      <c r="B1824" s="17"/>
      <c r="C1824" s="11" t="s">
        <v>7155</v>
      </c>
      <c r="D1824" s="12" t="s">
        <v>7156</v>
      </c>
      <c r="E1824" s="12"/>
      <c r="F1824" s="13"/>
      <c r="G1824" s="13"/>
      <c r="H1824" s="13"/>
      <c r="I1824" s="13"/>
      <c r="J1824" s="14" t="s">
        <v>7157</v>
      </c>
      <c r="K1824" s="15" t="s">
        <v>7158</v>
      </c>
      <c r="L1824" s="14" t="s">
        <v>7159</v>
      </c>
      <c r="M1824" s="16">
        <v>249</v>
      </c>
    </row>
    <row r="1825" spans="1:25" ht="13" x14ac:dyDescent="0.15">
      <c r="A1825" s="9" t="s">
        <v>7160</v>
      </c>
      <c r="B1825" s="10" t="s">
        <v>7161</v>
      </c>
      <c r="C1825" s="11" t="s">
        <v>7162</v>
      </c>
      <c r="D1825" s="12" t="s">
        <v>7163</v>
      </c>
      <c r="E1825" s="12"/>
      <c r="F1825" s="13"/>
      <c r="G1825" s="13"/>
      <c r="H1825" s="13"/>
      <c r="I1825" s="13"/>
      <c r="J1825" s="18"/>
      <c r="K1825" s="19"/>
      <c r="L1825" s="18"/>
      <c r="M1825" s="16">
        <v>249</v>
      </c>
    </row>
    <row r="1826" spans="1:25" ht="13" x14ac:dyDescent="0.15">
      <c r="A1826" s="9" t="s">
        <v>7164</v>
      </c>
      <c r="B1826" s="10" t="s">
        <v>7165</v>
      </c>
      <c r="C1826" s="11" t="s">
        <v>7166</v>
      </c>
      <c r="D1826" s="12" t="s">
        <v>7167</v>
      </c>
      <c r="E1826" s="12"/>
      <c r="F1826" s="13"/>
      <c r="G1826" s="13"/>
      <c r="H1826" s="9" t="s">
        <v>7168</v>
      </c>
      <c r="I1826" s="13"/>
      <c r="J1826" s="18"/>
      <c r="K1826" s="19"/>
      <c r="L1826" s="18"/>
      <c r="M1826" s="16">
        <v>250</v>
      </c>
    </row>
    <row r="1827" spans="1:25" ht="13" x14ac:dyDescent="0.15">
      <c r="A1827" s="9" t="s">
        <v>7168</v>
      </c>
      <c r="B1827" s="17"/>
      <c r="C1827" s="11" t="s">
        <v>7169</v>
      </c>
      <c r="D1827" s="12" t="s">
        <v>7170</v>
      </c>
      <c r="E1827" s="12"/>
      <c r="F1827" s="13"/>
      <c r="G1827" s="13"/>
      <c r="H1827" s="13"/>
      <c r="I1827" s="10" t="s">
        <v>7164</v>
      </c>
      <c r="J1827" s="18"/>
      <c r="K1827" s="19"/>
      <c r="L1827" s="18"/>
      <c r="M1827" s="16">
        <v>250</v>
      </c>
    </row>
    <row r="1828" spans="1:25" ht="13" x14ac:dyDescent="0.15">
      <c r="A1828" s="9" t="s">
        <v>7171</v>
      </c>
      <c r="B1828" s="17"/>
      <c r="C1828" s="11" t="s">
        <v>7172</v>
      </c>
      <c r="D1828" s="12" t="s">
        <v>7173</v>
      </c>
      <c r="E1828" s="12"/>
      <c r="F1828" s="13"/>
      <c r="G1828" s="13"/>
      <c r="H1828" s="13"/>
      <c r="I1828" s="13"/>
      <c r="J1828" s="18"/>
      <c r="K1828" s="19"/>
      <c r="L1828" s="18"/>
      <c r="M1828" s="16">
        <v>250</v>
      </c>
    </row>
    <row r="1829" spans="1:25" ht="13" x14ac:dyDescent="0.15">
      <c r="A1829" s="9" t="s">
        <v>7174</v>
      </c>
      <c r="B1829" s="17"/>
      <c r="C1829" s="11" t="s">
        <v>7175</v>
      </c>
      <c r="D1829" s="12" t="s">
        <v>7176</v>
      </c>
      <c r="E1829" s="12"/>
      <c r="F1829" s="13"/>
      <c r="G1829" s="13"/>
      <c r="H1829" s="9" t="s">
        <v>7177</v>
      </c>
      <c r="I1829" s="13"/>
      <c r="J1829" s="18"/>
      <c r="K1829" s="19"/>
      <c r="L1829" s="18"/>
      <c r="M1829" s="16">
        <v>250</v>
      </c>
    </row>
    <row r="1830" spans="1:25" ht="13" x14ac:dyDescent="0.15">
      <c r="A1830" s="9" t="s">
        <v>7177</v>
      </c>
      <c r="B1830" s="17"/>
      <c r="C1830" s="11" t="s">
        <v>7178</v>
      </c>
      <c r="D1830" s="12" t="s">
        <v>7179</v>
      </c>
      <c r="E1830" s="12"/>
      <c r="F1830" s="13"/>
      <c r="G1830" s="13"/>
      <c r="H1830" s="13"/>
      <c r="I1830" s="10" t="s">
        <v>7174</v>
      </c>
      <c r="J1830" s="18"/>
      <c r="K1830" s="19"/>
      <c r="L1830" s="18"/>
      <c r="M1830" s="16">
        <v>250</v>
      </c>
    </row>
    <row r="1831" spans="1:25" ht="13" x14ac:dyDescent="0.15">
      <c r="A1831" s="9" t="s">
        <v>7174</v>
      </c>
      <c r="B1831" s="17"/>
      <c r="C1831" s="11" t="s">
        <v>7180</v>
      </c>
      <c r="D1831" s="12" t="s">
        <v>7181</v>
      </c>
      <c r="E1831" s="12"/>
      <c r="F1831" s="13"/>
      <c r="G1831" s="13"/>
      <c r="H1831" s="13"/>
      <c r="I1831" s="13"/>
      <c r="J1831" s="14" t="s">
        <v>7182</v>
      </c>
      <c r="K1831" s="15" t="s">
        <v>7183</v>
      </c>
      <c r="L1831" s="14" t="s">
        <v>7184</v>
      </c>
      <c r="M1831" s="16">
        <v>250</v>
      </c>
    </row>
    <row r="1832" spans="1:25" ht="13" x14ac:dyDescent="0.15">
      <c r="A1832" s="9" t="s">
        <v>7185</v>
      </c>
      <c r="B1832" s="9"/>
      <c r="C1832" s="41"/>
      <c r="D1832" s="24" t="s">
        <v>7186</v>
      </c>
      <c r="E1832" s="24"/>
      <c r="F1832" s="42"/>
      <c r="G1832" s="42"/>
      <c r="H1832" s="42"/>
      <c r="I1832" s="42"/>
      <c r="J1832" s="43" t="s">
        <v>7187</v>
      </c>
      <c r="K1832" s="44" t="s">
        <v>7188</v>
      </c>
      <c r="L1832" s="43" t="s">
        <v>7189</v>
      </c>
      <c r="M1832" s="45">
        <v>250</v>
      </c>
      <c r="N1832" s="46"/>
      <c r="O1832" s="46"/>
      <c r="P1832" s="46"/>
      <c r="Q1832" s="46"/>
      <c r="R1832" s="46"/>
      <c r="S1832" s="46"/>
      <c r="T1832" s="46"/>
      <c r="U1832" s="46"/>
      <c r="V1832" s="46"/>
      <c r="W1832" s="46"/>
      <c r="X1832" s="46"/>
      <c r="Y1832" s="46"/>
    </row>
    <row r="1833" spans="1:25" ht="13" x14ac:dyDescent="0.15">
      <c r="A1833" s="9" t="s">
        <v>7185</v>
      </c>
      <c r="B1833" s="17"/>
      <c r="C1833" s="11" t="s">
        <v>7190</v>
      </c>
      <c r="D1833" s="12" t="s">
        <v>7191</v>
      </c>
      <c r="E1833" s="12"/>
      <c r="F1833" s="13"/>
      <c r="G1833" s="13"/>
      <c r="H1833" s="13"/>
      <c r="I1833" s="13"/>
      <c r="J1833" s="14" t="s">
        <v>7192</v>
      </c>
      <c r="K1833" s="15" t="s">
        <v>7193</v>
      </c>
      <c r="L1833" s="14" t="s">
        <v>7194</v>
      </c>
      <c r="M1833" s="16">
        <v>251</v>
      </c>
    </row>
    <row r="1834" spans="1:25" ht="13" x14ac:dyDescent="0.15">
      <c r="A1834" s="9" t="s">
        <v>7195</v>
      </c>
      <c r="B1834" s="17"/>
      <c r="C1834" s="11" t="s">
        <v>7196</v>
      </c>
      <c r="D1834" s="12" t="s">
        <v>7197</v>
      </c>
      <c r="E1834" s="12"/>
      <c r="F1834" s="13"/>
      <c r="G1834" s="13"/>
      <c r="H1834" s="9" t="s">
        <v>7198</v>
      </c>
      <c r="I1834" s="13"/>
      <c r="J1834" s="18"/>
      <c r="K1834" s="19"/>
      <c r="L1834" s="18"/>
      <c r="M1834" s="16">
        <v>251</v>
      </c>
    </row>
    <row r="1835" spans="1:25" ht="13" x14ac:dyDescent="0.15">
      <c r="A1835" s="9" t="s">
        <v>7198</v>
      </c>
      <c r="B1835" s="17"/>
      <c r="C1835" s="11" t="s">
        <v>7199</v>
      </c>
      <c r="D1835" s="12" t="s">
        <v>7200</v>
      </c>
      <c r="E1835" s="12"/>
      <c r="F1835" s="13"/>
      <c r="G1835" s="13"/>
      <c r="H1835" s="13"/>
      <c r="I1835" s="10" t="s">
        <v>7195</v>
      </c>
      <c r="J1835" s="18"/>
      <c r="K1835" s="19"/>
      <c r="L1835" s="18"/>
      <c r="M1835" s="16">
        <v>251</v>
      </c>
    </row>
    <row r="1836" spans="1:25" ht="13" x14ac:dyDescent="0.15">
      <c r="A1836" s="9" t="s">
        <v>7201</v>
      </c>
      <c r="B1836" s="17"/>
      <c r="C1836" s="11" t="s">
        <v>7202</v>
      </c>
      <c r="D1836" s="12" t="s">
        <v>7203</v>
      </c>
      <c r="E1836" s="12"/>
      <c r="F1836" s="13"/>
      <c r="G1836" s="13"/>
      <c r="H1836" s="12" t="s">
        <v>7204</v>
      </c>
      <c r="I1836" s="13"/>
      <c r="J1836" s="18"/>
      <c r="K1836" s="19"/>
      <c r="L1836" s="18"/>
      <c r="M1836" s="16">
        <v>251</v>
      </c>
    </row>
    <row r="1837" spans="1:25" ht="13" x14ac:dyDescent="0.15">
      <c r="A1837" s="9" t="s">
        <v>7205</v>
      </c>
      <c r="B1837" s="17"/>
      <c r="C1837" s="11" t="s">
        <v>7206</v>
      </c>
      <c r="D1837" s="12" t="s">
        <v>7207</v>
      </c>
      <c r="E1837" s="12"/>
      <c r="F1837" s="13"/>
      <c r="G1837" s="13"/>
      <c r="H1837" s="13"/>
      <c r="I1837" s="10" t="s">
        <v>7201</v>
      </c>
      <c r="J1837" s="18"/>
      <c r="K1837" s="19"/>
      <c r="L1837" s="18"/>
      <c r="M1837" s="16">
        <v>251</v>
      </c>
    </row>
    <row r="1838" spans="1:25" ht="13" x14ac:dyDescent="0.15">
      <c r="A1838" s="9" t="s">
        <v>7208</v>
      </c>
      <c r="B1838" s="17"/>
      <c r="C1838" s="11" t="s">
        <v>7209</v>
      </c>
      <c r="D1838" s="12" t="s">
        <v>6699</v>
      </c>
      <c r="E1838" s="12"/>
      <c r="F1838" s="13"/>
      <c r="G1838" s="13"/>
      <c r="H1838" s="13"/>
      <c r="I1838" s="10" t="s">
        <v>7201</v>
      </c>
      <c r="J1838" s="18"/>
      <c r="K1838" s="19"/>
      <c r="L1838" s="18"/>
      <c r="M1838" s="16">
        <v>251</v>
      </c>
    </row>
    <row r="1839" spans="1:25" ht="13" x14ac:dyDescent="0.15">
      <c r="A1839" s="9" t="s">
        <v>7210</v>
      </c>
      <c r="B1839" s="17"/>
      <c r="C1839" s="11" t="s">
        <v>7211</v>
      </c>
      <c r="D1839" s="12" t="s">
        <v>7212</v>
      </c>
      <c r="E1839" s="12"/>
      <c r="F1839" s="13"/>
      <c r="G1839" s="13"/>
      <c r="H1839" s="13"/>
      <c r="I1839" s="10" t="s">
        <v>7201</v>
      </c>
      <c r="J1839" s="18"/>
      <c r="K1839" s="19"/>
      <c r="L1839" s="18"/>
      <c r="M1839" s="16">
        <v>251</v>
      </c>
    </row>
    <row r="1840" spans="1:25" ht="13" x14ac:dyDescent="0.15">
      <c r="A1840" s="9" t="s">
        <v>5702</v>
      </c>
      <c r="B1840" s="17"/>
      <c r="C1840" s="11" t="s">
        <v>7213</v>
      </c>
      <c r="D1840" s="12" t="s">
        <v>5704</v>
      </c>
      <c r="E1840" s="12"/>
      <c r="F1840" s="13"/>
      <c r="G1840" s="13"/>
      <c r="H1840" s="13"/>
      <c r="I1840" s="10" t="s">
        <v>7201</v>
      </c>
      <c r="J1840" s="18"/>
      <c r="K1840" s="19"/>
      <c r="L1840" s="18"/>
      <c r="M1840" s="16">
        <v>251</v>
      </c>
    </row>
    <row r="1841" spans="1:13" ht="13" x14ac:dyDescent="0.15">
      <c r="A1841" s="9" t="s">
        <v>7214</v>
      </c>
      <c r="B1841" s="17"/>
      <c r="C1841" s="11" t="s">
        <v>7215</v>
      </c>
      <c r="D1841" s="12" t="s">
        <v>7216</v>
      </c>
      <c r="E1841" s="12"/>
      <c r="F1841" s="12" t="s">
        <v>2614</v>
      </c>
      <c r="G1841" s="13"/>
      <c r="H1841" s="13"/>
      <c r="I1841" s="13"/>
      <c r="J1841" s="18"/>
      <c r="K1841" s="19"/>
      <c r="L1841" s="18"/>
      <c r="M1841" s="16">
        <v>251</v>
      </c>
    </row>
    <row r="1842" spans="1:13" ht="13" x14ac:dyDescent="0.15">
      <c r="A1842" s="9" t="s">
        <v>7174</v>
      </c>
      <c r="B1842" s="17"/>
      <c r="C1842" s="11" t="s">
        <v>7180</v>
      </c>
      <c r="D1842" s="12" t="s">
        <v>7217</v>
      </c>
      <c r="E1842" s="12"/>
      <c r="F1842" s="13"/>
      <c r="G1842" s="13"/>
      <c r="H1842" s="13"/>
      <c r="I1842" s="13"/>
      <c r="J1842" s="12" t="s">
        <v>7218</v>
      </c>
      <c r="K1842" s="12" t="s">
        <v>7219</v>
      </c>
      <c r="L1842" s="12" t="s">
        <v>7220</v>
      </c>
      <c r="M1842" s="16">
        <v>251</v>
      </c>
    </row>
    <row r="1843" spans="1:13" ht="13" x14ac:dyDescent="0.15">
      <c r="A1843" s="9" t="s">
        <v>7221</v>
      </c>
      <c r="B1843" s="17"/>
      <c r="C1843" s="11" t="s">
        <v>7222</v>
      </c>
      <c r="D1843" s="12" t="s">
        <v>7223</v>
      </c>
      <c r="E1843" s="12"/>
      <c r="F1843" s="13"/>
      <c r="G1843" s="13"/>
      <c r="H1843" s="13"/>
      <c r="I1843" s="13"/>
      <c r="J1843" s="14" t="s">
        <v>7224</v>
      </c>
      <c r="K1843" s="15" t="s">
        <v>7225</v>
      </c>
      <c r="L1843" s="14" t="s">
        <v>7226</v>
      </c>
      <c r="M1843" s="16">
        <v>252</v>
      </c>
    </row>
    <row r="1844" spans="1:13" ht="13" x14ac:dyDescent="0.15">
      <c r="A1844" s="9" t="s">
        <v>7174</v>
      </c>
      <c r="B1844" s="17"/>
      <c r="C1844" s="11" t="s">
        <v>7180</v>
      </c>
      <c r="D1844" s="12" t="s">
        <v>7227</v>
      </c>
      <c r="E1844" s="12"/>
      <c r="F1844" s="13"/>
      <c r="G1844" s="13"/>
      <c r="H1844" s="13"/>
      <c r="I1844" s="13"/>
      <c r="J1844" s="18"/>
      <c r="K1844" s="19"/>
      <c r="L1844" s="18"/>
      <c r="M1844" s="16">
        <v>252</v>
      </c>
    </row>
    <row r="1845" spans="1:13" ht="13" x14ac:dyDescent="0.15">
      <c r="A1845" s="9" t="s">
        <v>7174</v>
      </c>
      <c r="B1845" s="17"/>
      <c r="C1845" s="11" t="s">
        <v>7180</v>
      </c>
      <c r="D1845" s="24" t="s">
        <v>7228</v>
      </c>
      <c r="E1845" s="25"/>
      <c r="F1845" s="13"/>
      <c r="G1845" s="13"/>
      <c r="H1845" s="13"/>
      <c r="I1845" s="13"/>
      <c r="J1845" s="18"/>
      <c r="K1845" s="19"/>
      <c r="L1845" s="18"/>
      <c r="M1845" s="16">
        <v>252</v>
      </c>
    </row>
    <row r="1846" spans="1:13" ht="13" x14ac:dyDescent="0.15">
      <c r="A1846" s="9" t="s">
        <v>7229</v>
      </c>
      <c r="B1846" s="17"/>
      <c r="C1846" s="11" t="s">
        <v>7230</v>
      </c>
      <c r="D1846" s="12" t="s">
        <v>7231</v>
      </c>
      <c r="E1846" s="12"/>
      <c r="F1846" s="13"/>
      <c r="G1846" s="13"/>
      <c r="H1846" s="13"/>
      <c r="I1846" s="13"/>
      <c r="J1846" s="14" t="s">
        <v>7232</v>
      </c>
      <c r="K1846" s="15" t="s">
        <v>7233</v>
      </c>
      <c r="L1846" s="14" t="s">
        <v>7234</v>
      </c>
      <c r="M1846" s="16">
        <v>252</v>
      </c>
    </row>
    <row r="1847" spans="1:13" ht="13" x14ac:dyDescent="0.15">
      <c r="A1847" s="9" t="s">
        <v>7174</v>
      </c>
      <c r="B1847" s="17"/>
      <c r="C1847" s="11" t="s">
        <v>7235</v>
      </c>
      <c r="D1847" s="12" t="s">
        <v>7236</v>
      </c>
      <c r="E1847" s="12"/>
      <c r="F1847" s="13"/>
      <c r="G1847" s="13"/>
      <c r="H1847" s="24" t="s">
        <v>7237</v>
      </c>
      <c r="I1847" s="13"/>
      <c r="J1847" s="18"/>
      <c r="K1847" s="19"/>
      <c r="L1847" s="18"/>
      <c r="M1847" s="16">
        <v>252</v>
      </c>
    </row>
    <row r="1848" spans="1:13" ht="13" x14ac:dyDescent="0.15">
      <c r="A1848" s="9" t="s">
        <v>7238</v>
      </c>
      <c r="B1848" s="17"/>
      <c r="C1848" s="11" t="s">
        <v>7239</v>
      </c>
      <c r="D1848" s="12" t="s">
        <v>7240</v>
      </c>
      <c r="E1848" s="12"/>
      <c r="F1848" s="13"/>
      <c r="G1848" s="13"/>
      <c r="H1848" s="13"/>
      <c r="I1848" s="21" t="s">
        <v>7174</v>
      </c>
      <c r="J1848" s="18"/>
      <c r="K1848" s="19"/>
      <c r="L1848" s="18"/>
      <c r="M1848" s="16">
        <v>252</v>
      </c>
    </row>
    <row r="1849" spans="1:13" ht="13" x14ac:dyDescent="0.15">
      <c r="A1849" s="9" t="s">
        <v>7241</v>
      </c>
      <c r="B1849" s="17"/>
      <c r="C1849" s="11" t="s">
        <v>7242</v>
      </c>
      <c r="D1849" s="12" t="s">
        <v>7243</v>
      </c>
      <c r="E1849" s="12"/>
      <c r="F1849" s="13"/>
      <c r="G1849" s="13"/>
      <c r="H1849" s="13"/>
      <c r="I1849" s="21" t="s">
        <v>7174</v>
      </c>
      <c r="J1849" s="14" t="s">
        <v>7244</v>
      </c>
      <c r="K1849" s="15" t="s">
        <v>7245</v>
      </c>
      <c r="L1849" s="14" t="s">
        <v>7246</v>
      </c>
      <c r="M1849" s="16">
        <v>252</v>
      </c>
    </row>
    <row r="1850" spans="1:13" ht="13" x14ac:dyDescent="0.15">
      <c r="A1850" s="9" t="s">
        <v>7247</v>
      </c>
      <c r="B1850" s="17"/>
      <c r="C1850" s="11" t="s">
        <v>7248</v>
      </c>
      <c r="D1850" s="12" t="s">
        <v>7249</v>
      </c>
      <c r="E1850" s="12"/>
      <c r="F1850" s="13"/>
      <c r="G1850" s="13"/>
      <c r="H1850" s="13"/>
      <c r="I1850" s="21" t="s">
        <v>7174</v>
      </c>
      <c r="J1850" s="18"/>
      <c r="K1850" s="19"/>
      <c r="L1850" s="18"/>
      <c r="M1850" s="16">
        <v>253</v>
      </c>
    </row>
    <row r="1851" spans="1:13" ht="13" x14ac:dyDescent="0.15">
      <c r="A1851" s="9" t="s">
        <v>7250</v>
      </c>
      <c r="B1851" s="17"/>
      <c r="C1851" s="11" t="s">
        <v>7251</v>
      </c>
      <c r="D1851" s="12" t="s">
        <v>7252</v>
      </c>
      <c r="E1851" s="12"/>
      <c r="F1851" s="12" t="s">
        <v>128</v>
      </c>
      <c r="G1851" s="13"/>
      <c r="H1851" s="13"/>
      <c r="I1851" s="13"/>
      <c r="J1851" s="18"/>
      <c r="K1851" s="19"/>
      <c r="L1851" s="18"/>
      <c r="M1851" s="16">
        <v>253</v>
      </c>
    </row>
    <row r="1852" spans="1:13" ht="13" x14ac:dyDescent="0.15">
      <c r="A1852" s="9" t="s">
        <v>7253</v>
      </c>
      <c r="B1852" s="17"/>
      <c r="C1852" s="11" t="s">
        <v>7254</v>
      </c>
      <c r="D1852" s="12" t="s">
        <v>7255</v>
      </c>
      <c r="E1852" s="12"/>
      <c r="F1852" s="13"/>
      <c r="G1852" s="13"/>
      <c r="H1852" s="9" t="s">
        <v>7256</v>
      </c>
      <c r="I1852" s="13"/>
      <c r="J1852" s="18"/>
      <c r="K1852" s="19"/>
      <c r="L1852" s="18"/>
      <c r="M1852" s="16">
        <v>253</v>
      </c>
    </row>
    <row r="1853" spans="1:13" ht="13" x14ac:dyDescent="0.15">
      <c r="A1853" s="9" t="s">
        <v>7256</v>
      </c>
      <c r="B1853" s="17"/>
      <c r="C1853" s="11" t="s">
        <v>7257</v>
      </c>
      <c r="D1853" s="12" t="s">
        <v>7258</v>
      </c>
      <c r="E1853" s="12"/>
      <c r="F1853" s="13"/>
      <c r="G1853" s="13"/>
      <c r="H1853" s="13"/>
      <c r="I1853" s="10" t="s">
        <v>7253</v>
      </c>
      <c r="J1853" s="18"/>
      <c r="K1853" s="19"/>
      <c r="L1853" s="18"/>
      <c r="M1853" s="16">
        <v>253</v>
      </c>
    </row>
    <row r="1854" spans="1:13" ht="13" x14ac:dyDescent="0.15">
      <c r="A1854" s="9" t="s">
        <v>7259</v>
      </c>
      <c r="B1854" s="17"/>
      <c r="C1854" s="11" t="s">
        <v>7260</v>
      </c>
      <c r="D1854" s="12" t="s">
        <v>7261</v>
      </c>
      <c r="E1854" s="12"/>
      <c r="F1854" s="13"/>
      <c r="G1854" s="13"/>
      <c r="H1854" s="9" t="s">
        <v>7262</v>
      </c>
      <c r="I1854" s="13"/>
      <c r="J1854" s="18"/>
      <c r="K1854" s="19"/>
      <c r="L1854" s="18"/>
      <c r="M1854" s="16">
        <v>253</v>
      </c>
    </row>
    <row r="1855" spans="1:13" ht="13" x14ac:dyDescent="0.15">
      <c r="A1855" s="9" t="s">
        <v>7262</v>
      </c>
      <c r="B1855" s="17"/>
      <c r="C1855" s="11" t="s">
        <v>7263</v>
      </c>
      <c r="D1855" s="12" t="s">
        <v>7264</v>
      </c>
      <c r="E1855" s="12"/>
      <c r="F1855" s="13"/>
      <c r="G1855" s="13"/>
      <c r="H1855" s="13"/>
      <c r="I1855" s="10" t="s">
        <v>7259</v>
      </c>
      <c r="J1855" s="14" t="s">
        <v>7265</v>
      </c>
      <c r="K1855" s="15" t="s">
        <v>7266</v>
      </c>
      <c r="L1855" s="14" t="s">
        <v>7267</v>
      </c>
      <c r="M1855" s="16">
        <v>253</v>
      </c>
    </row>
    <row r="1856" spans="1:13" ht="13" x14ac:dyDescent="0.15">
      <c r="A1856" s="9" t="s">
        <v>7268</v>
      </c>
      <c r="B1856" s="10" t="s">
        <v>7269</v>
      </c>
      <c r="C1856" s="11" t="s">
        <v>7270</v>
      </c>
      <c r="D1856" s="12" t="s">
        <v>7271</v>
      </c>
      <c r="E1856" s="12"/>
      <c r="F1856" s="13"/>
      <c r="G1856" s="13"/>
      <c r="H1856" s="12" t="s">
        <v>7272</v>
      </c>
      <c r="I1856" s="13"/>
      <c r="J1856" s="18"/>
      <c r="K1856" s="19"/>
      <c r="L1856" s="18"/>
      <c r="M1856" s="16">
        <v>253</v>
      </c>
    </row>
    <row r="1857" spans="1:13" ht="13" x14ac:dyDescent="0.15">
      <c r="A1857" s="33" t="s">
        <v>7273</v>
      </c>
      <c r="B1857" s="17"/>
      <c r="C1857" s="11" t="s">
        <v>7274</v>
      </c>
      <c r="D1857" s="12" t="s">
        <v>7275</v>
      </c>
      <c r="E1857" s="12"/>
      <c r="F1857" s="13"/>
      <c r="G1857" s="13"/>
      <c r="H1857" s="13"/>
      <c r="I1857" s="10" t="s">
        <v>7268</v>
      </c>
      <c r="J1857" s="18"/>
      <c r="K1857" s="19"/>
      <c r="L1857" s="18"/>
      <c r="M1857" s="16">
        <v>253</v>
      </c>
    </row>
    <row r="1858" spans="1:13" ht="13" x14ac:dyDescent="0.15">
      <c r="A1858" s="33" t="s">
        <v>7276</v>
      </c>
      <c r="B1858" s="17"/>
      <c r="C1858" s="11" t="s">
        <v>7277</v>
      </c>
      <c r="D1858" s="12" t="s">
        <v>7278</v>
      </c>
      <c r="E1858" s="12"/>
      <c r="F1858" s="13"/>
      <c r="G1858" s="13"/>
      <c r="H1858" s="13"/>
      <c r="I1858" s="10" t="s">
        <v>7268</v>
      </c>
      <c r="J1858" s="18"/>
      <c r="K1858" s="19"/>
      <c r="L1858" s="18"/>
      <c r="M1858" s="16">
        <v>253</v>
      </c>
    </row>
    <row r="1859" spans="1:13" ht="13" x14ac:dyDescent="0.15">
      <c r="A1859" s="9" t="s">
        <v>7279</v>
      </c>
      <c r="B1859" s="17"/>
      <c r="C1859" s="11" t="s">
        <v>7280</v>
      </c>
      <c r="D1859" s="12" t="s">
        <v>7281</v>
      </c>
      <c r="E1859" s="12"/>
      <c r="F1859" s="13"/>
      <c r="G1859" s="13"/>
      <c r="H1859" s="13"/>
      <c r="I1859" s="13"/>
      <c r="J1859" s="18"/>
      <c r="K1859" s="19"/>
      <c r="L1859" s="18"/>
      <c r="M1859" s="16">
        <v>253</v>
      </c>
    </row>
    <row r="1860" spans="1:13" ht="13" x14ac:dyDescent="0.15">
      <c r="A1860" s="9" t="s">
        <v>7282</v>
      </c>
      <c r="B1860" s="17"/>
      <c r="C1860" s="11" t="s">
        <v>7283</v>
      </c>
      <c r="D1860" s="12" t="s">
        <v>7284</v>
      </c>
      <c r="E1860" s="12"/>
      <c r="F1860" s="13"/>
      <c r="G1860" s="13"/>
      <c r="H1860" s="13"/>
      <c r="I1860" s="13"/>
      <c r="J1860" s="18"/>
      <c r="K1860" s="19"/>
      <c r="L1860" s="18"/>
      <c r="M1860" s="16">
        <v>254</v>
      </c>
    </row>
    <row r="1861" spans="1:13" ht="13" x14ac:dyDescent="0.15">
      <c r="A1861" s="9" t="s">
        <v>7285</v>
      </c>
      <c r="B1861" s="17"/>
      <c r="C1861" s="11" t="s">
        <v>7286</v>
      </c>
      <c r="D1861" s="12" t="s">
        <v>7287</v>
      </c>
      <c r="E1861" s="12"/>
      <c r="F1861" s="12" t="s">
        <v>7288</v>
      </c>
      <c r="G1861" s="13"/>
      <c r="H1861" s="13"/>
      <c r="I1861" s="13"/>
      <c r="J1861" s="18"/>
      <c r="K1861" s="19"/>
      <c r="L1861" s="18"/>
      <c r="M1861" s="16">
        <v>254</v>
      </c>
    </row>
    <row r="1862" spans="1:13" ht="13" x14ac:dyDescent="0.15">
      <c r="A1862" s="9" t="s">
        <v>7282</v>
      </c>
      <c r="B1862" s="17"/>
      <c r="C1862" s="11" t="s">
        <v>7289</v>
      </c>
      <c r="D1862" s="12" t="s">
        <v>7290</v>
      </c>
      <c r="E1862" s="12"/>
      <c r="F1862" s="13"/>
      <c r="G1862" s="13"/>
      <c r="H1862" s="13"/>
      <c r="I1862" s="13"/>
      <c r="J1862" s="18"/>
      <c r="K1862" s="19"/>
      <c r="L1862" s="18"/>
      <c r="M1862" s="16">
        <v>254</v>
      </c>
    </row>
    <row r="1863" spans="1:13" ht="13" x14ac:dyDescent="0.15">
      <c r="A1863" s="9" t="s">
        <v>7291</v>
      </c>
      <c r="B1863" s="17"/>
      <c r="C1863" s="11" t="s">
        <v>7292</v>
      </c>
      <c r="D1863" s="12" t="s">
        <v>7293</v>
      </c>
      <c r="E1863" s="12"/>
      <c r="F1863" s="13"/>
      <c r="G1863" s="13"/>
      <c r="H1863" s="13"/>
      <c r="I1863" s="13"/>
      <c r="J1863" s="18"/>
      <c r="K1863" s="19"/>
      <c r="L1863" s="18"/>
      <c r="M1863" s="16">
        <v>254</v>
      </c>
    </row>
    <row r="1864" spans="1:13" ht="13" x14ac:dyDescent="0.15">
      <c r="A1864" s="9" t="s">
        <v>7294</v>
      </c>
      <c r="B1864" s="17"/>
      <c r="C1864" s="11" t="s">
        <v>7295</v>
      </c>
      <c r="D1864" s="12" t="s">
        <v>7296</v>
      </c>
      <c r="E1864" s="12"/>
      <c r="F1864" s="13"/>
      <c r="G1864" s="13"/>
      <c r="H1864" s="13"/>
      <c r="I1864" s="13"/>
      <c r="J1864" s="14" t="s">
        <v>7297</v>
      </c>
      <c r="K1864" s="15" t="s">
        <v>7298</v>
      </c>
      <c r="L1864" s="14" t="s">
        <v>7299</v>
      </c>
      <c r="M1864" s="16">
        <v>254</v>
      </c>
    </row>
    <row r="1865" spans="1:13" ht="13" x14ac:dyDescent="0.15">
      <c r="A1865" s="9" t="s">
        <v>7300</v>
      </c>
      <c r="B1865" s="17"/>
      <c r="C1865" s="11" t="s">
        <v>7301</v>
      </c>
      <c r="D1865" s="12" t="s">
        <v>7302</v>
      </c>
      <c r="E1865" s="12"/>
      <c r="F1865" s="13"/>
      <c r="G1865" s="13"/>
      <c r="H1865" s="13"/>
      <c r="I1865" s="13"/>
      <c r="J1865" s="18"/>
      <c r="K1865" s="19"/>
      <c r="L1865" s="18"/>
      <c r="M1865" s="16">
        <v>254</v>
      </c>
    </row>
    <row r="1866" spans="1:13" ht="13" x14ac:dyDescent="0.15">
      <c r="A1866" s="9" t="s">
        <v>7303</v>
      </c>
      <c r="B1866" s="17"/>
      <c r="C1866" s="11" t="s">
        <v>7304</v>
      </c>
      <c r="D1866" s="12" t="s">
        <v>7305</v>
      </c>
      <c r="E1866" s="12" t="s">
        <v>7306</v>
      </c>
      <c r="F1866" s="13"/>
      <c r="G1866" s="13"/>
      <c r="H1866" s="13"/>
      <c r="I1866" s="13"/>
      <c r="J1866" s="14" t="s">
        <v>7307</v>
      </c>
      <c r="K1866" s="15" t="s">
        <v>7307</v>
      </c>
      <c r="L1866" s="14" t="s">
        <v>7308</v>
      </c>
      <c r="M1866" s="16">
        <v>254</v>
      </c>
    </row>
    <row r="1867" spans="1:13" ht="13" x14ac:dyDescent="0.15">
      <c r="A1867" s="9" t="s">
        <v>7309</v>
      </c>
      <c r="B1867" s="17"/>
      <c r="C1867" s="11" t="s">
        <v>7310</v>
      </c>
      <c r="D1867" s="12" t="s">
        <v>7311</v>
      </c>
      <c r="E1867" s="12"/>
      <c r="F1867" s="13"/>
      <c r="G1867" s="13"/>
      <c r="H1867" s="13"/>
      <c r="I1867" s="13"/>
      <c r="J1867" s="18"/>
      <c r="K1867" s="19"/>
      <c r="L1867" s="18"/>
      <c r="M1867" s="16">
        <v>255</v>
      </c>
    </row>
    <row r="1868" spans="1:13" ht="13" x14ac:dyDescent="0.15">
      <c r="A1868" s="9" t="s">
        <v>7312</v>
      </c>
      <c r="B1868" s="17"/>
      <c r="C1868" s="11" t="s">
        <v>7313</v>
      </c>
      <c r="D1868" s="12" t="s">
        <v>7314</v>
      </c>
      <c r="E1868" s="12"/>
      <c r="F1868" s="13"/>
      <c r="G1868" s="13"/>
      <c r="H1868" s="13"/>
      <c r="I1868" s="13"/>
      <c r="J1868" s="13"/>
      <c r="K1868" s="13"/>
      <c r="L1868" s="13"/>
      <c r="M1868" s="16">
        <v>255</v>
      </c>
    </row>
    <row r="1869" spans="1:13" ht="13" x14ac:dyDescent="0.15">
      <c r="A1869" s="9" t="s">
        <v>5475</v>
      </c>
      <c r="B1869" s="17"/>
      <c r="C1869" s="11" t="s">
        <v>5476</v>
      </c>
      <c r="D1869" s="12" t="s">
        <v>7315</v>
      </c>
      <c r="E1869" s="12"/>
      <c r="F1869" s="13"/>
      <c r="G1869" s="13"/>
      <c r="H1869" s="13"/>
      <c r="I1869" s="13"/>
      <c r="J1869" s="14" t="s">
        <v>7316</v>
      </c>
      <c r="K1869" s="15" t="s">
        <v>7317</v>
      </c>
      <c r="L1869" s="14" t="s">
        <v>7318</v>
      </c>
      <c r="M1869" s="16">
        <v>255</v>
      </c>
    </row>
    <row r="1870" spans="1:13" ht="13" x14ac:dyDescent="0.15">
      <c r="A1870" s="9" t="s">
        <v>7319</v>
      </c>
      <c r="B1870" s="17"/>
      <c r="C1870" s="11" t="s">
        <v>7320</v>
      </c>
      <c r="D1870" s="12" t="s">
        <v>7321</v>
      </c>
      <c r="E1870" s="12"/>
      <c r="F1870" s="13"/>
      <c r="G1870" s="13"/>
      <c r="H1870" s="13"/>
      <c r="I1870" s="13"/>
      <c r="J1870" s="14" t="s">
        <v>7322</v>
      </c>
      <c r="K1870" s="15" t="s">
        <v>7323</v>
      </c>
      <c r="L1870" s="14" t="s">
        <v>7324</v>
      </c>
      <c r="M1870" s="16">
        <v>255</v>
      </c>
    </row>
    <row r="1871" spans="1:13" ht="13" x14ac:dyDescent="0.15">
      <c r="A1871" s="9" t="s">
        <v>7325</v>
      </c>
      <c r="B1871" s="17"/>
      <c r="C1871" s="11" t="s">
        <v>7326</v>
      </c>
      <c r="D1871" s="12" t="s">
        <v>7327</v>
      </c>
      <c r="E1871" s="12"/>
      <c r="F1871" s="13"/>
      <c r="G1871" s="13"/>
      <c r="H1871" s="13"/>
      <c r="I1871" s="13"/>
      <c r="J1871" s="14" t="s">
        <v>7328</v>
      </c>
      <c r="K1871" s="15" t="s">
        <v>7329</v>
      </c>
      <c r="L1871" s="14" t="s">
        <v>7330</v>
      </c>
      <c r="M1871" s="16">
        <v>255</v>
      </c>
    </row>
    <row r="1872" spans="1:13" ht="13" x14ac:dyDescent="0.15">
      <c r="A1872" s="9" t="s">
        <v>7331</v>
      </c>
      <c r="B1872" s="17"/>
      <c r="C1872" s="11" t="s">
        <v>7332</v>
      </c>
      <c r="D1872" s="12" t="s">
        <v>7333</v>
      </c>
      <c r="E1872" s="12"/>
      <c r="F1872" s="13"/>
      <c r="G1872" s="13"/>
      <c r="H1872" s="13"/>
      <c r="I1872" s="13"/>
      <c r="J1872" s="14" t="s">
        <v>7334</v>
      </c>
      <c r="K1872" s="15" t="s">
        <v>7335</v>
      </c>
      <c r="L1872" s="14" t="s">
        <v>7336</v>
      </c>
      <c r="M1872" s="16">
        <v>256</v>
      </c>
    </row>
    <row r="1873" spans="1:13" ht="13" x14ac:dyDescent="0.15">
      <c r="A1873" s="9" t="s">
        <v>7337</v>
      </c>
      <c r="B1873" s="17"/>
      <c r="C1873" s="11" t="s">
        <v>7338</v>
      </c>
      <c r="D1873" s="12" t="s">
        <v>7339</v>
      </c>
      <c r="E1873" s="12"/>
      <c r="F1873" s="13"/>
      <c r="G1873" s="13"/>
      <c r="H1873" s="13"/>
      <c r="I1873" s="13"/>
      <c r="J1873" s="18"/>
      <c r="K1873" s="19"/>
      <c r="L1873" s="18"/>
      <c r="M1873" s="16">
        <v>256</v>
      </c>
    </row>
    <row r="1874" spans="1:13" ht="13" x14ac:dyDescent="0.15">
      <c r="A1874" s="9" t="s">
        <v>75</v>
      </c>
      <c r="B1874" s="17"/>
      <c r="C1874" s="11" t="s">
        <v>7340</v>
      </c>
      <c r="D1874" s="12" t="s">
        <v>7341</v>
      </c>
      <c r="E1874" s="12"/>
      <c r="F1874" s="13"/>
      <c r="G1874" s="13"/>
      <c r="H1874" s="13"/>
      <c r="I1874" s="13"/>
      <c r="J1874" s="18"/>
      <c r="K1874" s="19"/>
      <c r="L1874" s="18"/>
      <c r="M1874" s="16">
        <v>256</v>
      </c>
    </row>
    <row r="1875" spans="1:13" ht="13" x14ac:dyDescent="0.15">
      <c r="A1875" s="9" t="s">
        <v>80</v>
      </c>
      <c r="B1875" s="17"/>
      <c r="C1875" s="11" t="s">
        <v>7342</v>
      </c>
      <c r="D1875" s="24" t="s">
        <v>7343</v>
      </c>
      <c r="E1875" s="25"/>
      <c r="F1875" s="13"/>
      <c r="G1875" s="13"/>
      <c r="H1875" s="13"/>
      <c r="I1875" s="13"/>
      <c r="J1875" s="18"/>
      <c r="K1875" s="19"/>
      <c r="L1875" s="18"/>
      <c r="M1875" s="16">
        <v>256</v>
      </c>
    </row>
    <row r="1876" spans="1:13" ht="13" x14ac:dyDescent="0.15">
      <c r="A1876" s="9" t="s">
        <v>7344</v>
      </c>
      <c r="B1876" s="17"/>
      <c r="C1876" s="11" t="s">
        <v>7345</v>
      </c>
      <c r="D1876" s="12" t="s">
        <v>7346</v>
      </c>
      <c r="E1876" s="12"/>
      <c r="F1876" s="13"/>
      <c r="G1876" s="13"/>
      <c r="H1876" s="13"/>
      <c r="I1876" s="13"/>
      <c r="J1876" s="14" t="s">
        <v>7347</v>
      </c>
      <c r="K1876" s="15" t="s">
        <v>7348</v>
      </c>
      <c r="L1876" s="14" t="s">
        <v>7349</v>
      </c>
      <c r="M1876" s="16">
        <v>256</v>
      </c>
    </row>
    <row r="1877" spans="1:13" ht="13" x14ac:dyDescent="0.15">
      <c r="A1877" s="9" t="s">
        <v>7350</v>
      </c>
      <c r="B1877" s="17"/>
      <c r="C1877" s="11" t="s">
        <v>7351</v>
      </c>
      <c r="D1877" s="12" t="s">
        <v>7352</v>
      </c>
      <c r="E1877" s="12"/>
      <c r="F1877" s="13"/>
      <c r="G1877" s="13"/>
      <c r="H1877" s="13"/>
      <c r="I1877" s="13"/>
      <c r="J1877" s="18"/>
      <c r="K1877" s="19"/>
      <c r="L1877" s="18"/>
      <c r="M1877" s="16">
        <v>256</v>
      </c>
    </row>
    <row r="1878" spans="1:13" ht="13" x14ac:dyDescent="0.15">
      <c r="A1878" s="9" t="s">
        <v>7353</v>
      </c>
      <c r="B1878" s="17"/>
      <c r="C1878" s="11" t="s">
        <v>7354</v>
      </c>
      <c r="D1878" s="12" t="s">
        <v>7355</v>
      </c>
      <c r="E1878" s="12"/>
      <c r="F1878" s="13"/>
      <c r="G1878" s="13"/>
      <c r="H1878" s="13"/>
      <c r="I1878" s="13"/>
      <c r="J1878" s="14" t="s">
        <v>7356</v>
      </c>
      <c r="K1878" s="15" t="s">
        <v>7357</v>
      </c>
      <c r="L1878" s="14" t="s">
        <v>7358</v>
      </c>
      <c r="M1878" s="16">
        <v>256</v>
      </c>
    </row>
    <row r="1879" spans="1:13" ht="13" x14ac:dyDescent="0.15">
      <c r="A1879" s="9" t="s">
        <v>7359</v>
      </c>
      <c r="B1879" s="17"/>
      <c r="C1879" s="11" t="s">
        <v>7360</v>
      </c>
      <c r="D1879" s="12" t="s">
        <v>7361</v>
      </c>
      <c r="E1879" s="12"/>
      <c r="F1879" s="13"/>
      <c r="G1879" s="13"/>
      <c r="H1879" s="13"/>
      <c r="I1879" s="13"/>
      <c r="J1879" s="14" t="s">
        <v>7362</v>
      </c>
      <c r="K1879" s="15" t="s">
        <v>7363</v>
      </c>
      <c r="L1879" s="14" t="s">
        <v>7364</v>
      </c>
      <c r="M1879" s="16">
        <v>257</v>
      </c>
    </row>
    <row r="1880" spans="1:13" ht="13" x14ac:dyDescent="0.15">
      <c r="A1880" s="9" t="s">
        <v>7365</v>
      </c>
      <c r="B1880" s="17"/>
      <c r="C1880" s="11" t="s">
        <v>7366</v>
      </c>
      <c r="D1880" s="12" t="s">
        <v>7367</v>
      </c>
      <c r="E1880" s="12"/>
      <c r="F1880" s="13"/>
      <c r="G1880" s="13"/>
      <c r="H1880" s="9" t="s">
        <v>7368</v>
      </c>
      <c r="I1880" s="13"/>
      <c r="J1880" s="18"/>
      <c r="K1880" s="19"/>
      <c r="L1880" s="18"/>
      <c r="M1880" s="16">
        <v>257</v>
      </c>
    </row>
    <row r="1881" spans="1:13" ht="13" x14ac:dyDescent="0.15">
      <c r="A1881" s="9" t="s">
        <v>7368</v>
      </c>
      <c r="B1881" s="17"/>
      <c r="C1881" s="11" t="s">
        <v>7369</v>
      </c>
      <c r="D1881" s="12" t="s">
        <v>7370</v>
      </c>
      <c r="E1881" s="12"/>
      <c r="F1881" s="13"/>
      <c r="G1881" s="13"/>
      <c r="H1881" s="13"/>
      <c r="I1881" s="10" t="s">
        <v>7365</v>
      </c>
      <c r="J1881" s="14" t="s">
        <v>7371</v>
      </c>
      <c r="K1881" s="15" t="s">
        <v>7372</v>
      </c>
      <c r="L1881" s="14" t="s">
        <v>7373</v>
      </c>
      <c r="M1881" s="16">
        <v>257</v>
      </c>
    </row>
    <row r="1882" spans="1:13" ht="13" x14ac:dyDescent="0.15">
      <c r="A1882" s="9" t="s">
        <v>7374</v>
      </c>
      <c r="B1882" s="17"/>
      <c r="C1882" s="47" t="s">
        <v>7375</v>
      </c>
      <c r="D1882" s="12" t="s">
        <v>7376</v>
      </c>
      <c r="E1882" s="12"/>
      <c r="F1882" s="13"/>
      <c r="G1882" s="13"/>
      <c r="H1882" s="13"/>
      <c r="I1882" s="13"/>
      <c r="J1882" s="18"/>
      <c r="K1882" s="19"/>
      <c r="L1882" s="18"/>
      <c r="M1882" s="16">
        <v>257</v>
      </c>
    </row>
    <row r="1883" spans="1:13" ht="13" x14ac:dyDescent="0.15">
      <c r="A1883" s="9" t="s">
        <v>7377</v>
      </c>
      <c r="B1883" s="10" t="s">
        <v>7378</v>
      </c>
      <c r="C1883" s="11" t="s">
        <v>7379</v>
      </c>
      <c r="D1883" s="12" t="s">
        <v>7380</v>
      </c>
      <c r="E1883" s="12"/>
      <c r="F1883" s="13"/>
      <c r="G1883" s="13"/>
      <c r="H1883" s="13"/>
      <c r="I1883" s="13"/>
      <c r="J1883" s="14" t="s">
        <v>7381</v>
      </c>
      <c r="K1883" s="15" t="s">
        <v>7382</v>
      </c>
      <c r="L1883" s="14" t="s">
        <v>7383</v>
      </c>
      <c r="M1883" s="16">
        <v>257</v>
      </c>
    </row>
    <row r="1884" spans="1:13" ht="13" x14ac:dyDescent="0.15">
      <c r="A1884" s="9" t="s">
        <v>7384</v>
      </c>
      <c r="B1884" s="17"/>
      <c r="C1884" s="11" t="s">
        <v>7385</v>
      </c>
      <c r="D1884" s="12" t="s">
        <v>7386</v>
      </c>
      <c r="E1884" s="12"/>
      <c r="F1884" s="13"/>
      <c r="G1884" s="13"/>
      <c r="H1884" s="13"/>
      <c r="I1884" s="13"/>
      <c r="J1884" s="18"/>
      <c r="K1884" s="19"/>
      <c r="L1884" s="18"/>
      <c r="M1884" s="16">
        <v>257</v>
      </c>
    </row>
    <row r="1885" spans="1:13" ht="13" x14ac:dyDescent="0.15">
      <c r="A1885" s="9" t="s">
        <v>7387</v>
      </c>
      <c r="B1885" s="17"/>
      <c r="C1885" s="11" t="s">
        <v>7388</v>
      </c>
      <c r="D1885" s="12" t="s">
        <v>7389</v>
      </c>
      <c r="E1885" s="12"/>
      <c r="F1885" s="13"/>
      <c r="G1885" s="13"/>
      <c r="H1885" s="13"/>
      <c r="I1885" s="13"/>
      <c r="J1885" s="14" t="s">
        <v>7390</v>
      </c>
      <c r="K1885" s="15" t="s">
        <v>7391</v>
      </c>
      <c r="L1885" s="14" t="s">
        <v>7392</v>
      </c>
      <c r="M1885" s="16">
        <v>257</v>
      </c>
    </row>
    <row r="1886" spans="1:13" ht="13" x14ac:dyDescent="0.15">
      <c r="A1886" s="9" t="s">
        <v>7393</v>
      </c>
      <c r="B1886" s="17"/>
      <c r="C1886" s="11" t="s">
        <v>7394</v>
      </c>
      <c r="D1886" s="12" t="s">
        <v>7395</v>
      </c>
      <c r="E1886" s="12"/>
      <c r="F1886" s="13"/>
      <c r="G1886" s="13"/>
      <c r="H1886" s="13"/>
      <c r="I1886" s="13"/>
      <c r="J1886" s="14" t="s">
        <v>7396</v>
      </c>
      <c r="K1886" s="15" t="s">
        <v>7397</v>
      </c>
      <c r="L1886" s="14" t="s">
        <v>7398</v>
      </c>
      <c r="M1886" s="16">
        <v>258</v>
      </c>
    </row>
    <row r="1887" spans="1:13" ht="13" x14ac:dyDescent="0.15">
      <c r="A1887" s="9" t="s">
        <v>7393</v>
      </c>
      <c r="B1887" s="17"/>
      <c r="C1887" s="11" t="s">
        <v>7399</v>
      </c>
      <c r="D1887" s="12" t="s">
        <v>7400</v>
      </c>
      <c r="E1887" s="12"/>
      <c r="F1887" s="13"/>
      <c r="G1887" s="13"/>
      <c r="H1887" s="13"/>
      <c r="I1887" s="13"/>
      <c r="J1887" s="14" t="s">
        <v>7401</v>
      </c>
      <c r="K1887" s="15" t="s">
        <v>7402</v>
      </c>
      <c r="L1887" s="14" t="s">
        <v>7403</v>
      </c>
      <c r="M1887" s="16">
        <v>258</v>
      </c>
    </row>
    <row r="1888" spans="1:13" ht="13" x14ac:dyDescent="0.15">
      <c r="A1888" s="9" t="s">
        <v>7404</v>
      </c>
      <c r="B1888" s="10" t="s">
        <v>7405</v>
      </c>
      <c r="C1888" s="11" t="s">
        <v>7406</v>
      </c>
      <c r="D1888" s="12" t="s">
        <v>7407</v>
      </c>
      <c r="E1888" s="12"/>
      <c r="F1888" s="13"/>
      <c r="G1888" s="13"/>
      <c r="H1888" s="13"/>
      <c r="I1888" s="13"/>
      <c r="J1888" s="14" t="s">
        <v>7408</v>
      </c>
      <c r="K1888" s="15" t="s">
        <v>7409</v>
      </c>
      <c r="L1888" s="14" t="s">
        <v>7410</v>
      </c>
      <c r="M1888" s="16">
        <v>258</v>
      </c>
    </row>
    <row r="1889" spans="1:13" ht="13" x14ac:dyDescent="0.15">
      <c r="A1889" s="9" t="s">
        <v>7411</v>
      </c>
      <c r="B1889" s="17"/>
      <c r="C1889" s="11" t="s">
        <v>7412</v>
      </c>
      <c r="D1889" s="12" t="s">
        <v>7413</v>
      </c>
      <c r="E1889" s="12"/>
      <c r="F1889" s="13"/>
      <c r="G1889" s="13"/>
      <c r="H1889" s="13"/>
      <c r="I1889" s="13"/>
      <c r="J1889" s="14" t="s">
        <v>7414</v>
      </c>
      <c r="K1889" s="15" t="s">
        <v>7415</v>
      </c>
      <c r="L1889" s="14" t="s">
        <v>7416</v>
      </c>
      <c r="M1889" s="16">
        <v>259</v>
      </c>
    </row>
    <row r="1890" spans="1:13" ht="13" x14ac:dyDescent="0.15">
      <c r="A1890" s="9" t="s">
        <v>7417</v>
      </c>
      <c r="B1890" s="17"/>
      <c r="C1890" s="11" t="s">
        <v>7418</v>
      </c>
      <c r="D1890" s="12" t="s">
        <v>7419</v>
      </c>
      <c r="E1890" s="12"/>
      <c r="F1890" s="12" t="s">
        <v>128</v>
      </c>
      <c r="G1890" s="13"/>
      <c r="H1890" s="9" t="s">
        <v>7420</v>
      </c>
      <c r="I1890" s="13"/>
      <c r="J1890" s="18"/>
      <c r="K1890" s="19"/>
      <c r="L1890" s="18"/>
      <c r="M1890" s="16">
        <v>259</v>
      </c>
    </row>
    <row r="1891" spans="1:13" ht="13" x14ac:dyDescent="0.15">
      <c r="A1891" s="9" t="s">
        <v>7420</v>
      </c>
      <c r="B1891" s="17"/>
      <c r="C1891" s="11" t="s">
        <v>7421</v>
      </c>
      <c r="D1891" s="12" t="s">
        <v>7422</v>
      </c>
      <c r="E1891" s="12"/>
      <c r="F1891" s="13"/>
      <c r="G1891" s="13"/>
      <c r="H1891" s="13"/>
      <c r="I1891" s="10" t="s">
        <v>7417</v>
      </c>
      <c r="J1891" s="18"/>
      <c r="K1891" s="19"/>
      <c r="L1891" s="18"/>
      <c r="M1891" s="16">
        <v>259</v>
      </c>
    </row>
    <row r="1892" spans="1:13" ht="13" x14ac:dyDescent="0.15">
      <c r="A1892" s="9" t="s">
        <v>7423</v>
      </c>
      <c r="B1892" s="17"/>
      <c r="C1892" s="11" t="s">
        <v>7424</v>
      </c>
      <c r="D1892" s="12" t="s">
        <v>7425</v>
      </c>
      <c r="E1892" s="12"/>
      <c r="F1892" s="13"/>
      <c r="G1892" s="13"/>
      <c r="H1892" s="13"/>
      <c r="I1892" s="13"/>
      <c r="J1892" s="18"/>
      <c r="K1892" s="19"/>
      <c r="L1892" s="18"/>
      <c r="M1892" s="16">
        <v>259</v>
      </c>
    </row>
    <row r="1893" spans="1:13" ht="13" x14ac:dyDescent="0.15">
      <c r="A1893" s="9" t="s">
        <v>7426</v>
      </c>
      <c r="B1893" s="17"/>
      <c r="C1893" s="11" t="s">
        <v>7427</v>
      </c>
      <c r="D1893" s="12" t="s">
        <v>7428</v>
      </c>
      <c r="E1893" s="12"/>
      <c r="F1893" s="13"/>
      <c r="G1893" s="13"/>
      <c r="H1893" s="13"/>
      <c r="I1893" s="13"/>
      <c r="J1893" s="18"/>
      <c r="K1893" s="19"/>
      <c r="L1893" s="18"/>
      <c r="M1893" s="16">
        <v>259</v>
      </c>
    </row>
    <row r="1894" spans="1:13" ht="13" x14ac:dyDescent="0.15">
      <c r="A1894" s="9" t="s">
        <v>7429</v>
      </c>
      <c r="B1894" s="10" t="s">
        <v>423</v>
      </c>
      <c r="C1894" s="11" t="s">
        <v>424</v>
      </c>
      <c r="D1894" s="12" t="s">
        <v>425</v>
      </c>
      <c r="E1894" s="12"/>
      <c r="F1894" s="13"/>
      <c r="G1894" s="13"/>
      <c r="H1894" s="13"/>
      <c r="I1894" s="13"/>
      <c r="J1894" s="18"/>
      <c r="K1894" s="19"/>
      <c r="L1894" s="18"/>
      <c r="M1894" s="16">
        <v>260</v>
      </c>
    </row>
    <row r="1895" spans="1:13" ht="13" x14ac:dyDescent="0.15">
      <c r="A1895" s="9" t="s">
        <v>7430</v>
      </c>
      <c r="B1895" s="17"/>
      <c r="C1895" s="11" t="s">
        <v>7431</v>
      </c>
      <c r="D1895" s="12" t="s">
        <v>7432</v>
      </c>
      <c r="E1895" s="12"/>
      <c r="F1895" s="13"/>
      <c r="G1895" s="13"/>
      <c r="H1895" s="13"/>
      <c r="I1895" s="13"/>
      <c r="J1895" s="18"/>
      <c r="K1895" s="19"/>
      <c r="L1895" s="18"/>
      <c r="M1895" s="16">
        <v>260</v>
      </c>
    </row>
    <row r="1896" spans="1:13" ht="13" x14ac:dyDescent="0.15">
      <c r="A1896" s="9" t="s">
        <v>7433</v>
      </c>
      <c r="B1896" s="17"/>
      <c r="C1896" s="11" t="s">
        <v>7434</v>
      </c>
      <c r="D1896" s="12" t="s">
        <v>7435</v>
      </c>
      <c r="E1896" s="12"/>
      <c r="F1896" s="13"/>
      <c r="G1896" s="13"/>
      <c r="H1896" s="13"/>
      <c r="I1896" s="13"/>
      <c r="J1896" s="18"/>
      <c r="K1896" s="19"/>
      <c r="L1896" s="18"/>
      <c r="M1896" s="16">
        <v>260</v>
      </c>
    </row>
    <row r="1897" spans="1:13" ht="13" x14ac:dyDescent="0.15">
      <c r="A1897" s="9" t="s">
        <v>7436</v>
      </c>
      <c r="B1897" s="10" t="s">
        <v>7437</v>
      </c>
      <c r="C1897" s="11" t="s">
        <v>7438</v>
      </c>
      <c r="D1897" s="12" t="s">
        <v>7439</v>
      </c>
      <c r="E1897" s="12"/>
      <c r="F1897" s="13"/>
      <c r="G1897" s="13"/>
      <c r="H1897" s="13"/>
      <c r="I1897" s="13"/>
      <c r="J1897" s="18"/>
      <c r="K1897" s="19"/>
      <c r="L1897" s="18"/>
      <c r="M1897" s="16">
        <v>260</v>
      </c>
    </row>
    <row r="1898" spans="1:13" ht="13" x14ac:dyDescent="0.15">
      <c r="A1898" s="9" t="s">
        <v>7433</v>
      </c>
      <c r="B1898" s="17"/>
      <c r="C1898" s="11" t="s">
        <v>7440</v>
      </c>
      <c r="D1898" s="12" t="s">
        <v>7441</v>
      </c>
      <c r="E1898" s="12"/>
      <c r="F1898" s="13"/>
      <c r="G1898" s="13"/>
      <c r="H1898" s="9" t="s">
        <v>7442</v>
      </c>
      <c r="I1898" s="13"/>
      <c r="J1898" s="18"/>
      <c r="K1898" s="19"/>
      <c r="L1898" s="18"/>
      <c r="M1898" s="16">
        <v>260</v>
      </c>
    </row>
    <row r="1899" spans="1:13" ht="13" x14ac:dyDescent="0.15">
      <c r="A1899" s="9" t="s">
        <v>7442</v>
      </c>
      <c r="B1899" s="17"/>
      <c r="C1899" s="11" t="s">
        <v>7443</v>
      </c>
      <c r="D1899" s="12" t="s">
        <v>7444</v>
      </c>
      <c r="E1899" s="12"/>
      <c r="F1899" s="13"/>
      <c r="G1899" s="13"/>
      <c r="H1899" s="13"/>
      <c r="I1899" s="10" t="s">
        <v>7433</v>
      </c>
      <c r="J1899" s="18"/>
      <c r="K1899" s="19"/>
      <c r="L1899" s="18"/>
      <c r="M1899" s="16">
        <v>260</v>
      </c>
    </row>
    <row r="1900" spans="1:13" ht="13" x14ac:dyDescent="0.15">
      <c r="A1900" s="9" t="s">
        <v>7445</v>
      </c>
      <c r="B1900" s="17"/>
      <c r="C1900" s="11" t="s">
        <v>7446</v>
      </c>
      <c r="D1900" s="12" t="s">
        <v>7447</v>
      </c>
      <c r="E1900" s="12"/>
      <c r="F1900" s="13"/>
      <c r="G1900" s="13"/>
      <c r="H1900" s="13"/>
      <c r="I1900" s="13"/>
      <c r="J1900" s="18"/>
      <c r="K1900" s="19"/>
      <c r="L1900" s="18"/>
      <c r="M1900" s="16">
        <v>260</v>
      </c>
    </row>
    <row r="1901" spans="1:13" ht="13" x14ac:dyDescent="0.15">
      <c r="A1901" s="9" t="s">
        <v>7448</v>
      </c>
      <c r="B1901" s="17"/>
      <c r="C1901" s="11" t="s">
        <v>7449</v>
      </c>
      <c r="D1901" s="12" t="s">
        <v>7450</v>
      </c>
      <c r="E1901" s="12"/>
      <c r="F1901" s="13"/>
      <c r="G1901" s="13"/>
      <c r="H1901" s="13"/>
      <c r="I1901" s="13"/>
      <c r="J1901" s="14" t="s">
        <v>7451</v>
      </c>
      <c r="K1901" s="15" t="s">
        <v>7452</v>
      </c>
      <c r="L1901" s="14" t="s">
        <v>7453</v>
      </c>
      <c r="M1901" s="16">
        <v>260</v>
      </c>
    </row>
    <row r="1902" spans="1:13" ht="13" x14ac:dyDescent="0.15">
      <c r="A1902" s="9" t="s">
        <v>7454</v>
      </c>
      <c r="B1902" s="17"/>
      <c r="C1902" s="11" t="s">
        <v>7455</v>
      </c>
      <c r="D1902" s="12" t="s">
        <v>7456</v>
      </c>
      <c r="E1902" s="12"/>
      <c r="F1902" s="13"/>
      <c r="G1902" s="13"/>
      <c r="H1902" s="13"/>
      <c r="I1902" s="13"/>
      <c r="J1902" s="14" t="s">
        <v>7457</v>
      </c>
      <c r="K1902" s="15" t="s">
        <v>7458</v>
      </c>
      <c r="L1902" s="14" t="s">
        <v>7459</v>
      </c>
      <c r="M1902" s="16">
        <v>260</v>
      </c>
    </row>
    <row r="1903" spans="1:13" ht="13" x14ac:dyDescent="0.15">
      <c r="A1903" s="9" t="s">
        <v>7460</v>
      </c>
      <c r="B1903" s="17"/>
      <c r="C1903" s="11" t="s">
        <v>7461</v>
      </c>
      <c r="D1903" s="12" t="s">
        <v>7462</v>
      </c>
      <c r="E1903" s="12"/>
      <c r="F1903" s="13"/>
      <c r="G1903" s="13"/>
      <c r="H1903" s="13"/>
      <c r="I1903" s="13"/>
      <c r="J1903" s="18"/>
      <c r="K1903" s="19"/>
      <c r="L1903" s="18"/>
      <c r="M1903" s="16">
        <v>261</v>
      </c>
    </row>
    <row r="1904" spans="1:13" ht="13" x14ac:dyDescent="0.15">
      <c r="A1904" s="9" t="s">
        <v>7463</v>
      </c>
      <c r="B1904" s="17"/>
      <c r="C1904" s="11" t="s">
        <v>7464</v>
      </c>
      <c r="D1904" s="12" t="s">
        <v>7465</v>
      </c>
      <c r="E1904" s="12"/>
      <c r="F1904" s="13"/>
      <c r="G1904" s="13"/>
      <c r="H1904" s="13"/>
      <c r="I1904" s="13"/>
      <c r="J1904" s="14" t="s">
        <v>7466</v>
      </c>
      <c r="K1904" s="15" t="s">
        <v>7467</v>
      </c>
      <c r="L1904" s="14" t="s">
        <v>7468</v>
      </c>
      <c r="M1904" s="16">
        <v>261</v>
      </c>
    </row>
    <row r="1905" spans="1:13" ht="13" x14ac:dyDescent="0.15">
      <c r="A1905" s="9" t="s">
        <v>7469</v>
      </c>
      <c r="B1905" s="17"/>
      <c r="C1905" s="11" t="s">
        <v>7470</v>
      </c>
      <c r="D1905" s="12" t="s">
        <v>7471</v>
      </c>
      <c r="E1905" s="12"/>
      <c r="F1905" s="13"/>
      <c r="G1905" s="13"/>
      <c r="H1905" s="13"/>
      <c r="I1905" s="13"/>
      <c r="J1905" s="14" t="s">
        <v>7472</v>
      </c>
      <c r="K1905" s="15" t="s">
        <v>7473</v>
      </c>
      <c r="L1905" s="14" t="s">
        <v>7474</v>
      </c>
      <c r="M1905" s="16">
        <v>261</v>
      </c>
    </row>
    <row r="1906" spans="1:13" ht="13" x14ac:dyDescent="0.15">
      <c r="A1906" s="9" t="s">
        <v>7475</v>
      </c>
      <c r="B1906" s="10" t="s">
        <v>7476</v>
      </c>
      <c r="C1906" s="11" t="s">
        <v>7477</v>
      </c>
      <c r="D1906" s="12" t="s">
        <v>7478</v>
      </c>
      <c r="E1906" s="12"/>
      <c r="F1906" s="13"/>
      <c r="G1906" s="13"/>
      <c r="H1906" s="13"/>
      <c r="I1906" s="13"/>
      <c r="J1906" s="18"/>
      <c r="K1906" s="19"/>
      <c r="L1906" s="18"/>
      <c r="M1906" s="16">
        <v>261</v>
      </c>
    </row>
    <row r="1907" spans="1:13" ht="13" x14ac:dyDescent="0.15">
      <c r="A1907" s="9" t="s">
        <v>7479</v>
      </c>
      <c r="B1907" s="10" t="s">
        <v>7480</v>
      </c>
      <c r="C1907" s="11" t="s">
        <v>7481</v>
      </c>
      <c r="D1907" s="12" t="s">
        <v>7482</v>
      </c>
      <c r="E1907" s="12"/>
      <c r="F1907" s="13"/>
      <c r="G1907" s="13"/>
      <c r="H1907" s="13"/>
      <c r="I1907" s="13"/>
      <c r="J1907" s="18"/>
      <c r="K1907" s="19"/>
      <c r="L1907" s="18"/>
      <c r="M1907" s="16">
        <v>261</v>
      </c>
    </row>
    <row r="1908" spans="1:13" ht="13" x14ac:dyDescent="0.15">
      <c r="A1908" s="9" t="s">
        <v>7483</v>
      </c>
      <c r="B1908" s="17"/>
      <c r="C1908" s="11" t="s">
        <v>7484</v>
      </c>
      <c r="D1908" s="12" t="s">
        <v>7485</v>
      </c>
      <c r="E1908" s="12"/>
      <c r="F1908" s="13"/>
      <c r="G1908" s="13"/>
      <c r="H1908" s="13"/>
      <c r="I1908" s="13"/>
      <c r="J1908" s="18"/>
      <c r="K1908" s="19"/>
      <c r="L1908" s="18"/>
      <c r="M1908" s="16">
        <v>261</v>
      </c>
    </row>
    <row r="1909" spans="1:13" ht="13" x14ac:dyDescent="0.15">
      <c r="A1909" s="9" t="s">
        <v>7486</v>
      </c>
      <c r="B1909" s="17"/>
      <c r="C1909" s="11" t="s">
        <v>7487</v>
      </c>
      <c r="D1909" s="12" t="s">
        <v>7488</v>
      </c>
      <c r="E1909" s="12"/>
      <c r="F1909" s="13"/>
      <c r="G1909" s="13"/>
      <c r="H1909" s="13"/>
      <c r="I1909" s="13"/>
      <c r="J1909" s="18"/>
      <c r="K1909" s="19"/>
      <c r="L1909" s="18"/>
      <c r="M1909" s="16">
        <v>261</v>
      </c>
    </row>
    <row r="1910" spans="1:13" ht="13" x14ac:dyDescent="0.15">
      <c r="A1910" s="9" t="s">
        <v>7489</v>
      </c>
      <c r="B1910" s="17"/>
      <c r="C1910" s="11" t="s">
        <v>7490</v>
      </c>
      <c r="D1910" s="12" t="s">
        <v>7491</v>
      </c>
      <c r="E1910" s="12"/>
      <c r="F1910" s="13"/>
      <c r="G1910" s="13"/>
      <c r="H1910" s="13"/>
      <c r="I1910" s="13"/>
      <c r="J1910" s="18"/>
      <c r="K1910" s="19"/>
      <c r="L1910" s="18"/>
      <c r="M1910" s="16">
        <v>261</v>
      </c>
    </row>
    <row r="1911" spans="1:13" ht="13" x14ac:dyDescent="0.15">
      <c r="A1911" s="9" t="s">
        <v>7492</v>
      </c>
      <c r="B1911" s="17"/>
      <c r="C1911" s="11" t="s">
        <v>7493</v>
      </c>
      <c r="D1911" s="12" t="s">
        <v>7494</v>
      </c>
      <c r="E1911" s="12"/>
      <c r="F1911" s="13"/>
      <c r="G1911" s="13"/>
      <c r="H1911" s="13"/>
      <c r="I1911" s="13"/>
      <c r="J1911" s="18"/>
      <c r="K1911" s="19"/>
      <c r="L1911" s="18"/>
      <c r="M1911" s="16">
        <v>261</v>
      </c>
    </row>
    <row r="1912" spans="1:13" ht="13" x14ac:dyDescent="0.15">
      <c r="A1912" s="9" t="s">
        <v>7495</v>
      </c>
      <c r="B1912" s="17"/>
      <c r="C1912" s="11" t="s">
        <v>7496</v>
      </c>
      <c r="D1912" s="48" t="s">
        <v>7497</v>
      </c>
      <c r="E1912" s="49"/>
      <c r="F1912" s="13"/>
      <c r="G1912" s="13"/>
      <c r="H1912" s="13"/>
      <c r="I1912" s="13"/>
      <c r="J1912" s="18"/>
      <c r="K1912" s="19"/>
      <c r="L1912" s="18"/>
      <c r="M1912" s="16">
        <v>262</v>
      </c>
    </row>
    <row r="1913" spans="1:13" ht="13" x14ac:dyDescent="0.15">
      <c r="A1913" s="9" t="s">
        <v>7498</v>
      </c>
      <c r="B1913" s="17"/>
      <c r="C1913" s="11" t="s">
        <v>7499</v>
      </c>
      <c r="D1913" s="12" t="s">
        <v>7500</v>
      </c>
      <c r="E1913" s="12"/>
      <c r="F1913" s="13"/>
      <c r="G1913" s="13"/>
      <c r="H1913" s="13"/>
      <c r="I1913" s="13"/>
      <c r="J1913" s="18"/>
      <c r="K1913" s="19"/>
      <c r="L1913" s="18"/>
      <c r="M1913" s="16">
        <v>262</v>
      </c>
    </row>
    <row r="1914" spans="1:13" ht="13" x14ac:dyDescent="0.15">
      <c r="A1914" s="9" t="s">
        <v>7501</v>
      </c>
      <c r="B1914" s="17"/>
      <c r="C1914" s="11" t="s">
        <v>7502</v>
      </c>
      <c r="D1914" s="12" t="s">
        <v>7503</v>
      </c>
      <c r="E1914" s="12"/>
      <c r="F1914" s="13"/>
      <c r="G1914" s="13"/>
      <c r="H1914" s="13"/>
      <c r="I1914" s="13"/>
      <c r="J1914" s="14" t="s">
        <v>7504</v>
      </c>
      <c r="K1914" s="15" t="s">
        <v>7505</v>
      </c>
      <c r="L1914" s="14" t="s">
        <v>7506</v>
      </c>
      <c r="M1914" s="16">
        <v>262</v>
      </c>
    </row>
    <row r="1915" spans="1:13" ht="13" x14ac:dyDescent="0.15">
      <c r="A1915" s="9" t="s">
        <v>7507</v>
      </c>
      <c r="B1915" s="10" t="s">
        <v>124</v>
      </c>
      <c r="C1915" s="11" t="s">
        <v>7508</v>
      </c>
      <c r="D1915" s="12" t="s">
        <v>7509</v>
      </c>
      <c r="E1915" s="12"/>
      <c r="F1915" s="13"/>
      <c r="G1915" s="13"/>
      <c r="H1915" s="13"/>
      <c r="I1915" s="13"/>
      <c r="J1915" s="14" t="s">
        <v>7510</v>
      </c>
      <c r="K1915" s="15" t="s">
        <v>7511</v>
      </c>
      <c r="L1915" s="14" t="s">
        <v>7512</v>
      </c>
      <c r="M1915" s="16">
        <v>262</v>
      </c>
    </row>
    <row r="1916" spans="1:13" ht="13" x14ac:dyDescent="0.15">
      <c r="A1916" s="9" t="s">
        <v>7513</v>
      </c>
      <c r="B1916" s="17"/>
      <c r="C1916" s="11" t="s">
        <v>7514</v>
      </c>
      <c r="D1916" s="12" t="s">
        <v>7515</v>
      </c>
      <c r="E1916" s="12"/>
      <c r="F1916" s="12" t="s">
        <v>1504</v>
      </c>
      <c r="G1916" s="13"/>
      <c r="H1916" s="13"/>
      <c r="I1916" s="13"/>
      <c r="J1916" s="18"/>
      <c r="K1916" s="19"/>
      <c r="L1916" s="18"/>
      <c r="M1916" s="16">
        <v>262</v>
      </c>
    </row>
    <row r="1917" spans="1:13" ht="13" x14ac:dyDescent="0.15">
      <c r="A1917" s="9" t="s">
        <v>7516</v>
      </c>
      <c r="B1917" s="17"/>
      <c r="C1917" s="11" t="s">
        <v>7517</v>
      </c>
      <c r="D1917" s="12" t="s">
        <v>7518</v>
      </c>
      <c r="E1917" s="12"/>
      <c r="F1917" s="13"/>
      <c r="G1917" s="13"/>
      <c r="H1917" s="13"/>
      <c r="I1917" s="13"/>
      <c r="J1917" s="18"/>
      <c r="K1917" s="19"/>
      <c r="L1917" s="18"/>
      <c r="M1917" s="16">
        <v>262</v>
      </c>
    </row>
    <row r="1918" spans="1:13" ht="13" x14ac:dyDescent="0.15">
      <c r="A1918" s="9" t="s">
        <v>7519</v>
      </c>
      <c r="B1918" s="17"/>
      <c r="C1918" s="11" t="s">
        <v>7520</v>
      </c>
      <c r="D1918" s="12" t="s">
        <v>7521</v>
      </c>
      <c r="E1918" s="12"/>
      <c r="F1918" s="13"/>
      <c r="G1918" s="13"/>
      <c r="H1918" s="13"/>
      <c r="I1918" s="13"/>
      <c r="J1918" s="18"/>
      <c r="K1918" s="19"/>
      <c r="L1918" s="18"/>
      <c r="M1918" s="16">
        <v>262</v>
      </c>
    </row>
    <row r="1919" spans="1:13" ht="13" x14ac:dyDescent="0.15">
      <c r="A1919" s="9" t="s">
        <v>7522</v>
      </c>
      <c r="B1919" s="17"/>
      <c r="C1919" s="11" t="s">
        <v>7523</v>
      </c>
      <c r="D1919" s="12" t="s">
        <v>7524</v>
      </c>
      <c r="E1919" s="12"/>
      <c r="F1919" s="13"/>
      <c r="G1919" s="13"/>
      <c r="H1919" s="13"/>
      <c r="I1919" s="13"/>
      <c r="J1919" s="18"/>
      <c r="K1919" s="19"/>
      <c r="L1919" s="18"/>
      <c r="M1919" s="16">
        <v>263</v>
      </c>
    </row>
    <row r="1920" spans="1:13" ht="13" x14ac:dyDescent="0.15">
      <c r="A1920" s="9" t="s">
        <v>7525</v>
      </c>
      <c r="B1920" s="17"/>
      <c r="C1920" s="11" t="s">
        <v>7526</v>
      </c>
      <c r="D1920" s="12" t="s">
        <v>7527</v>
      </c>
      <c r="E1920" s="12"/>
      <c r="F1920" s="13"/>
      <c r="G1920" s="13"/>
      <c r="H1920" s="13"/>
      <c r="I1920" s="13"/>
      <c r="J1920" s="18"/>
      <c r="K1920" s="19"/>
      <c r="L1920" s="18"/>
      <c r="M1920" s="16">
        <v>263</v>
      </c>
    </row>
    <row r="1921" spans="1:13" ht="13" x14ac:dyDescent="0.15">
      <c r="A1921" s="9" t="s">
        <v>7528</v>
      </c>
      <c r="B1921" s="17"/>
      <c r="C1921" s="11" t="s">
        <v>7529</v>
      </c>
      <c r="D1921" s="12" t="s">
        <v>7530</v>
      </c>
      <c r="E1921" s="12"/>
      <c r="F1921" s="13"/>
      <c r="G1921" s="13"/>
      <c r="H1921" s="13"/>
      <c r="I1921" s="13"/>
      <c r="J1921" s="18"/>
      <c r="K1921" s="19"/>
      <c r="L1921" s="18"/>
      <c r="M1921" s="16">
        <v>263</v>
      </c>
    </row>
    <row r="1922" spans="1:13" ht="13" x14ac:dyDescent="0.15">
      <c r="A1922" s="9" t="s">
        <v>7531</v>
      </c>
      <c r="B1922" s="17"/>
      <c r="C1922" s="11" t="s">
        <v>7532</v>
      </c>
      <c r="D1922" s="12" t="s">
        <v>7533</v>
      </c>
      <c r="E1922" s="12"/>
      <c r="F1922" s="13"/>
      <c r="G1922" s="13"/>
      <c r="H1922" s="13"/>
      <c r="I1922" s="13"/>
      <c r="J1922" s="18"/>
      <c r="K1922" s="19"/>
      <c r="L1922" s="18"/>
      <c r="M1922" s="16">
        <v>263</v>
      </c>
    </row>
    <row r="1923" spans="1:13" ht="13" x14ac:dyDescent="0.15">
      <c r="A1923" s="9" t="s">
        <v>7534</v>
      </c>
      <c r="B1923" s="17"/>
      <c r="C1923" s="11" t="s">
        <v>7535</v>
      </c>
      <c r="D1923" s="12" t="s">
        <v>7536</v>
      </c>
      <c r="E1923" s="12"/>
      <c r="F1923" s="13"/>
      <c r="G1923" s="13"/>
      <c r="H1923" s="12" t="s">
        <v>7537</v>
      </c>
      <c r="I1923" s="13"/>
      <c r="J1923" s="18"/>
      <c r="K1923" s="19"/>
      <c r="L1923" s="18"/>
      <c r="M1923" s="16">
        <v>263</v>
      </c>
    </row>
    <row r="1924" spans="1:13" ht="13" x14ac:dyDescent="0.15">
      <c r="A1924" s="9" t="s">
        <v>7538</v>
      </c>
      <c r="B1924" s="17"/>
      <c r="C1924" s="11" t="s">
        <v>7539</v>
      </c>
      <c r="D1924" s="12" t="s">
        <v>7540</v>
      </c>
      <c r="E1924" s="12"/>
      <c r="F1924" s="13"/>
      <c r="G1924" s="13"/>
      <c r="H1924" s="13"/>
      <c r="I1924" s="10" t="s">
        <v>7534</v>
      </c>
      <c r="J1924" s="18"/>
      <c r="K1924" s="19"/>
      <c r="L1924" s="18"/>
      <c r="M1924" s="16">
        <v>263</v>
      </c>
    </row>
    <row r="1925" spans="1:13" ht="13" x14ac:dyDescent="0.15">
      <c r="A1925" s="9" t="s">
        <v>7541</v>
      </c>
      <c r="B1925" s="10" t="s">
        <v>7542</v>
      </c>
      <c r="C1925" s="11" t="s">
        <v>7543</v>
      </c>
      <c r="D1925" s="12" t="s">
        <v>7544</v>
      </c>
      <c r="E1925" s="12"/>
      <c r="F1925" s="13"/>
      <c r="G1925" s="13"/>
      <c r="H1925" s="13"/>
      <c r="I1925" s="10" t="s">
        <v>7534</v>
      </c>
      <c r="J1925" s="18"/>
      <c r="K1925" s="19"/>
      <c r="L1925" s="18"/>
      <c r="M1925" s="16">
        <v>263</v>
      </c>
    </row>
    <row r="1926" spans="1:13" ht="13" x14ac:dyDescent="0.15">
      <c r="A1926" s="9" t="s">
        <v>7545</v>
      </c>
      <c r="B1926" s="17"/>
      <c r="C1926" s="11" t="s">
        <v>7546</v>
      </c>
      <c r="D1926" s="12" t="s">
        <v>7547</v>
      </c>
      <c r="E1926" s="12"/>
      <c r="F1926" s="13"/>
      <c r="G1926" s="13"/>
      <c r="H1926" s="13"/>
      <c r="I1926" s="10" t="s">
        <v>7534</v>
      </c>
      <c r="J1926" s="18"/>
      <c r="K1926" s="19"/>
      <c r="L1926" s="18"/>
      <c r="M1926" s="16">
        <v>263</v>
      </c>
    </row>
    <row r="1927" spans="1:13" ht="13" x14ac:dyDescent="0.15">
      <c r="A1927" s="9" t="s">
        <v>7548</v>
      </c>
      <c r="B1927" s="17"/>
      <c r="C1927" s="11" t="s">
        <v>7549</v>
      </c>
      <c r="D1927" s="12" t="s">
        <v>7550</v>
      </c>
      <c r="E1927" s="12"/>
      <c r="F1927" s="13"/>
      <c r="G1927" s="13"/>
      <c r="H1927" s="13"/>
      <c r="I1927" s="10" t="s">
        <v>7534</v>
      </c>
      <c r="J1927" s="18"/>
      <c r="K1927" s="19"/>
      <c r="L1927" s="18"/>
      <c r="M1927" s="16">
        <v>263</v>
      </c>
    </row>
    <row r="1928" spans="1:13" ht="13" x14ac:dyDescent="0.15">
      <c r="A1928" s="9" t="s">
        <v>7551</v>
      </c>
      <c r="B1928" s="17"/>
      <c r="C1928" s="11" t="s">
        <v>7552</v>
      </c>
      <c r="D1928" s="12" t="s">
        <v>7553</v>
      </c>
      <c r="E1928" s="12"/>
      <c r="F1928" s="13"/>
      <c r="G1928" s="13"/>
      <c r="H1928" s="13"/>
      <c r="I1928" s="13"/>
      <c r="J1928" s="18"/>
      <c r="K1928" s="19"/>
      <c r="L1928" s="18"/>
      <c r="M1928" s="16">
        <v>263</v>
      </c>
    </row>
    <row r="1929" spans="1:13" ht="13" x14ac:dyDescent="0.15">
      <c r="A1929" s="9" t="s">
        <v>7554</v>
      </c>
      <c r="B1929" s="17"/>
      <c r="C1929" s="11" t="s">
        <v>7555</v>
      </c>
      <c r="D1929" s="12" t="s">
        <v>7556</v>
      </c>
      <c r="E1929" s="12"/>
      <c r="F1929" s="13"/>
      <c r="G1929" s="13"/>
      <c r="H1929" s="13"/>
      <c r="I1929" s="13"/>
      <c r="J1929" s="18"/>
      <c r="K1929" s="19"/>
      <c r="L1929" s="18"/>
      <c r="M1929" s="16">
        <v>263</v>
      </c>
    </row>
    <row r="1930" spans="1:13" ht="13" x14ac:dyDescent="0.15">
      <c r="A1930" s="9" t="s">
        <v>7557</v>
      </c>
      <c r="B1930" s="17"/>
      <c r="C1930" s="11" t="s">
        <v>7558</v>
      </c>
      <c r="D1930" s="12" t="s">
        <v>7559</v>
      </c>
      <c r="E1930" s="12"/>
      <c r="F1930" s="13"/>
      <c r="G1930" s="13"/>
      <c r="H1930" s="13"/>
      <c r="I1930" s="13"/>
      <c r="J1930" s="18"/>
      <c r="K1930" s="19"/>
      <c r="L1930" s="18"/>
      <c r="M1930" s="16">
        <v>263</v>
      </c>
    </row>
    <row r="1931" spans="1:13" ht="13" x14ac:dyDescent="0.15">
      <c r="A1931" s="9" t="s">
        <v>7560</v>
      </c>
      <c r="B1931" s="10" t="s">
        <v>7561</v>
      </c>
      <c r="C1931" s="11" t="s">
        <v>7562</v>
      </c>
      <c r="D1931" s="12" t="s">
        <v>7563</v>
      </c>
      <c r="E1931" s="12"/>
      <c r="F1931" s="13"/>
      <c r="G1931" s="13"/>
      <c r="H1931" s="13"/>
      <c r="I1931" s="13"/>
      <c r="J1931" s="18"/>
      <c r="K1931" s="19"/>
      <c r="L1931" s="18"/>
      <c r="M1931" s="16">
        <v>264</v>
      </c>
    </row>
    <row r="1932" spans="1:13" ht="13" x14ac:dyDescent="0.15">
      <c r="A1932" s="9" t="s">
        <v>7564</v>
      </c>
      <c r="B1932" s="17"/>
      <c r="C1932" s="11" t="s">
        <v>7565</v>
      </c>
      <c r="D1932" s="12" t="s">
        <v>7566</v>
      </c>
      <c r="E1932" s="12"/>
      <c r="F1932" s="13"/>
      <c r="G1932" s="13"/>
      <c r="H1932" s="13"/>
      <c r="I1932" s="13"/>
      <c r="J1932" s="18"/>
      <c r="K1932" s="19"/>
      <c r="L1932" s="18"/>
      <c r="M1932" s="16">
        <v>264</v>
      </c>
    </row>
    <row r="1933" spans="1:13" ht="13" x14ac:dyDescent="0.15">
      <c r="A1933" s="9" t="s">
        <v>7567</v>
      </c>
      <c r="B1933" s="17"/>
      <c r="C1933" s="11" t="s">
        <v>7568</v>
      </c>
      <c r="D1933" s="12" t="s">
        <v>7569</v>
      </c>
      <c r="E1933" s="12"/>
      <c r="F1933" s="13"/>
      <c r="G1933" s="13"/>
      <c r="H1933" s="13"/>
      <c r="I1933" s="13"/>
      <c r="J1933" s="18"/>
      <c r="K1933" s="19"/>
      <c r="L1933" s="18"/>
      <c r="M1933" s="16">
        <v>264</v>
      </c>
    </row>
    <row r="1934" spans="1:13" ht="13" x14ac:dyDescent="0.15">
      <c r="A1934" s="9" t="s">
        <v>7570</v>
      </c>
      <c r="B1934" s="17"/>
      <c r="C1934" s="11" t="s">
        <v>7235</v>
      </c>
      <c r="D1934" s="12" t="s">
        <v>7571</v>
      </c>
      <c r="E1934" s="12"/>
      <c r="F1934" s="13"/>
      <c r="G1934" s="13"/>
      <c r="H1934" s="13"/>
      <c r="I1934" s="13"/>
      <c r="J1934" s="18"/>
      <c r="K1934" s="19"/>
      <c r="L1934" s="18"/>
      <c r="M1934" s="16">
        <v>264</v>
      </c>
    </row>
    <row r="1935" spans="1:13" ht="13" x14ac:dyDescent="0.15">
      <c r="A1935" s="9" t="s">
        <v>7572</v>
      </c>
      <c r="B1935" s="17"/>
      <c r="C1935" s="11" t="s">
        <v>7573</v>
      </c>
      <c r="D1935" s="12" t="s">
        <v>7574</v>
      </c>
      <c r="E1935" s="12"/>
      <c r="F1935" s="13"/>
      <c r="G1935" s="13"/>
      <c r="H1935" s="13"/>
      <c r="I1935" s="13"/>
      <c r="J1935" s="18"/>
      <c r="K1935" s="19"/>
      <c r="L1935" s="18"/>
      <c r="M1935" s="16">
        <v>264</v>
      </c>
    </row>
    <row r="1936" spans="1:13" ht="13" x14ac:dyDescent="0.15">
      <c r="A1936" s="9" t="s">
        <v>7575</v>
      </c>
      <c r="B1936" s="17"/>
      <c r="C1936" s="11" t="s">
        <v>7576</v>
      </c>
      <c r="D1936" s="12" t="s">
        <v>7577</v>
      </c>
      <c r="E1936" s="12"/>
      <c r="F1936" s="13"/>
      <c r="G1936" s="13"/>
      <c r="H1936" s="9" t="s">
        <v>7578</v>
      </c>
      <c r="I1936" s="13"/>
      <c r="J1936" s="18"/>
      <c r="K1936" s="19"/>
      <c r="L1936" s="18"/>
      <c r="M1936" s="16">
        <v>264</v>
      </c>
    </row>
    <row r="1937" spans="1:13" ht="13" x14ac:dyDescent="0.15">
      <c r="A1937" s="9" t="s">
        <v>7578</v>
      </c>
      <c r="B1937" s="17"/>
      <c r="C1937" s="11" t="s">
        <v>7579</v>
      </c>
      <c r="D1937" s="12" t="s">
        <v>7580</v>
      </c>
      <c r="E1937" s="12"/>
      <c r="F1937" s="13"/>
      <c r="G1937" s="13"/>
      <c r="H1937" s="13"/>
      <c r="I1937" s="10" t="s">
        <v>7575</v>
      </c>
      <c r="J1937" s="18"/>
      <c r="K1937" s="19"/>
      <c r="L1937" s="18"/>
      <c r="M1937" s="16">
        <v>264</v>
      </c>
    </row>
    <row r="1938" spans="1:13" ht="13" x14ac:dyDescent="0.15">
      <c r="A1938" s="9" t="s">
        <v>7581</v>
      </c>
      <c r="B1938" s="17"/>
      <c r="C1938" s="11" t="s">
        <v>7582</v>
      </c>
      <c r="D1938" s="12" t="s">
        <v>7583</v>
      </c>
      <c r="E1938" s="12"/>
      <c r="F1938" s="13"/>
      <c r="G1938" s="13"/>
      <c r="H1938" s="13"/>
      <c r="I1938" s="13"/>
      <c r="J1938" s="18"/>
      <c r="K1938" s="19"/>
      <c r="L1938" s="18"/>
      <c r="M1938" s="16">
        <v>264</v>
      </c>
    </row>
    <row r="1939" spans="1:13" ht="13" x14ac:dyDescent="0.15">
      <c r="A1939" s="9" t="s">
        <v>7584</v>
      </c>
      <c r="B1939" s="17"/>
      <c r="C1939" s="11" t="s">
        <v>7585</v>
      </c>
      <c r="D1939" s="12" t="s">
        <v>7586</v>
      </c>
      <c r="E1939" s="12"/>
      <c r="F1939" s="13"/>
      <c r="G1939" s="13"/>
      <c r="H1939" s="13"/>
      <c r="I1939" s="13"/>
      <c r="J1939" s="18"/>
      <c r="K1939" s="19"/>
      <c r="L1939" s="18"/>
      <c r="M1939" s="16">
        <v>264</v>
      </c>
    </row>
    <row r="1940" spans="1:13" ht="13" x14ac:dyDescent="0.15">
      <c r="A1940" s="9" t="s">
        <v>7587</v>
      </c>
      <c r="B1940" s="17"/>
      <c r="C1940" s="11" t="s">
        <v>7588</v>
      </c>
      <c r="D1940" s="12" t="s">
        <v>7589</v>
      </c>
      <c r="E1940" s="12"/>
      <c r="F1940" s="13"/>
      <c r="G1940" s="13"/>
      <c r="H1940" s="13"/>
      <c r="I1940" s="13"/>
      <c r="J1940" s="18"/>
      <c r="K1940" s="19"/>
      <c r="L1940" s="18"/>
      <c r="M1940" s="16">
        <v>264</v>
      </c>
    </row>
    <row r="1941" spans="1:13" ht="13" x14ac:dyDescent="0.15">
      <c r="A1941" s="9" t="s">
        <v>7590</v>
      </c>
      <c r="B1941" s="17"/>
      <c r="C1941" s="11" t="s">
        <v>7591</v>
      </c>
      <c r="D1941" s="12" t="s">
        <v>7592</v>
      </c>
      <c r="E1941" s="12"/>
      <c r="F1941" s="13"/>
      <c r="G1941" s="13"/>
      <c r="H1941" s="13"/>
      <c r="I1941" s="13"/>
      <c r="J1941" s="18"/>
      <c r="K1941" s="19"/>
      <c r="L1941" s="18"/>
      <c r="M1941" s="16">
        <v>264</v>
      </c>
    </row>
    <row r="1942" spans="1:13" ht="13" x14ac:dyDescent="0.15">
      <c r="A1942" s="9" t="s">
        <v>7593</v>
      </c>
      <c r="B1942" s="17"/>
      <c r="C1942" s="11" t="s">
        <v>7594</v>
      </c>
      <c r="D1942" s="12" t="s">
        <v>7595</v>
      </c>
      <c r="E1942" s="12"/>
      <c r="F1942" s="13"/>
      <c r="G1942" s="13"/>
      <c r="H1942" s="13"/>
      <c r="I1942" s="13"/>
      <c r="J1942" s="18"/>
      <c r="K1942" s="19"/>
      <c r="L1942" s="18"/>
      <c r="M1942" s="16">
        <v>264</v>
      </c>
    </row>
    <row r="1943" spans="1:13" ht="13" x14ac:dyDescent="0.15">
      <c r="A1943" s="9" t="s">
        <v>7596</v>
      </c>
      <c r="B1943" s="17"/>
      <c r="C1943" s="11" t="s">
        <v>7597</v>
      </c>
      <c r="D1943" s="12" t="s">
        <v>7598</v>
      </c>
      <c r="E1943" s="12"/>
      <c r="F1943" s="13"/>
      <c r="G1943" s="13"/>
      <c r="H1943" s="13"/>
      <c r="I1943" s="13"/>
      <c r="J1943" s="18"/>
      <c r="K1943" s="19"/>
      <c r="L1943" s="18"/>
      <c r="M1943" s="16">
        <v>265</v>
      </c>
    </row>
    <row r="1944" spans="1:13" ht="13" x14ac:dyDescent="0.15">
      <c r="A1944" s="9" t="s">
        <v>7599</v>
      </c>
      <c r="B1944" s="10" t="s">
        <v>7600</v>
      </c>
      <c r="C1944" s="11" t="s">
        <v>7601</v>
      </c>
      <c r="D1944" s="12" t="s">
        <v>7602</v>
      </c>
      <c r="E1944" s="12"/>
      <c r="F1944" s="13"/>
      <c r="G1944" s="13"/>
      <c r="H1944" s="13"/>
      <c r="I1944" s="13"/>
      <c r="J1944" s="18"/>
      <c r="K1944" s="19"/>
      <c r="L1944" s="18"/>
      <c r="M1944" s="16">
        <v>265</v>
      </c>
    </row>
    <row r="1945" spans="1:13" ht="13" x14ac:dyDescent="0.15">
      <c r="A1945" s="9" t="s">
        <v>7603</v>
      </c>
      <c r="B1945" s="17"/>
      <c r="C1945" s="11" t="s">
        <v>7604</v>
      </c>
      <c r="D1945" s="12" t="s">
        <v>7605</v>
      </c>
      <c r="E1945" s="12"/>
      <c r="F1945" s="13"/>
      <c r="G1945" s="13"/>
      <c r="H1945" s="13"/>
      <c r="I1945" s="13"/>
      <c r="J1945" s="18"/>
      <c r="K1945" s="19"/>
      <c r="L1945" s="18"/>
      <c r="M1945" s="16">
        <v>265</v>
      </c>
    </row>
    <row r="1946" spans="1:13" ht="13" x14ac:dyDescent="0.15">
      <c r="A1946" s="9" t="s">
        <v>7606</v>
      </c>
      <c r="B1946" s="17"/>
      <c r="C1946" s="11" t="s">
        <v>7607</v>
      </c>
      <c r="D1946" s="12" t="s">
        <v>7608</v>
      </c>
      <c r="E1946" s="12"/>
      <c r="F1946" s="13"/>
      <c r="G1946" s="13"/>
      <c r="H1946" s="13"/>
      <c r="I1946" s="13"/>
      <c r="J1946" s="14" t="s">
        <v>7609</v>
      </c>
      <c r="K1946" s="15" t="s">
        <v>7610</v>
      </c>
      <c r="L1946" s="14" t="s">
        <v>7611</v>
      </c>
      <c r="M1946" s="16">
        <v>265</v>
      </c>
    </row>
    <row r="1947" spans="1:13" ht="13" x14ac:dyDescent="0.15">
      <c r="A1947" s="9" t="s">
        <v>7612</v>
      </c>
      <c r="B1947" s="17"/>
      <c r="C1947" s="11" t="s">
        <v>7613</v>
      </c>
      <c r="D1947" s="12" t="s">
        <v>7614</v>
      </c>
      <c r="E1947" s="12"/>
      <c r="F1947" s="13"/>
      <c r="G1947" s="13"/>
      <c r="H1947" s="13"/>
      <c r="I1947" s="13"/>
      <c r="J1947" s="12" t="s">
        <v>7615</v>
      </c>
      <c r="K1947" s="12" t="s">
        <v>7616</v>
      </c>
      <c r="L1947" s="12" t="s">
        <v>7617</v>
      </c>
      <c r="M1947" s="16">
        <v>265</v>
      </c>
    </row>
    <row r="1948" spans="1:13" ht="13" x14ac:dyDescent="0.15">
      <c r="A1948" s="9" t="s">
        <v>7618</v>
      </c>
      <c r="B1948" s="17"/>
      <c r="C1948" s="11" t="s">
        <v>7619</v>
      </c>
      <c r="D1948" s="12" t="s">
        <v>7620</v>
      </c>
      <c r="E1948" s="12"/>
      <c r="F1948" s="13"/>
      <c r="G1948" s="13"/>
      <c r="H1948" s="13"/>
      <c r="I1948" s="13"/>
      <c r="J1948" s="14" t="s">
        <v>7621</v>
      </c>
      <c r="K1948" s="15" t="s">
        <v>7622</v>
      </c>
      <c r="L1948" s="14" t="s">
        <v>7623</v>
      </c>
      <c r="M1948" s="16">
        <v>265</v>
      </c>
    </row>
    <row r="1949" spans="1:13" ht="13" x14ac:dyDescent="0.15">
      <c r="A1949" s="9" t="s">
        <v>7624</v>
      </c>
      <c r="B1949" s="17"/>
      <c r="C1949" s="11" t="s">
        <v>7625</v>
      </c>
      <c r="D1949" s="12" t="s">
        <v>7626</v>
      </c>
      <c r="E1949" s="12"/>
      <c r="F1949" s="13"/>
      <c r="G1949" s="13"/>
      <c r="H1949" s="13"/>
      <c r="I1949" s="13"/>
      <c r="J1949" s="14" t="s">
        <v>7627</v>
      </c>
      <c r="K1949" s="15" t="s">
        <v>7628</v>
      </c>
      <c r="L1949" s="14" t="s">
        <v>7629</v>
      </c>
      <c r="M1949" s="16">
        <v>266</v>
      </c>
    </row>
    <row r="1950" spans="1:13" ht="13" x14ac:dyDescent="0.15">
      <c r="A1950" s="9" t="s">
        <v>7630</v>
      </c>
      <c r="B1950" s="10" t="s">
        <v>254</v>
      </c>
      <c r="C1950" s="11" t="s">
        <v>255</v>
      </c>
      <c r="D1950" s="12" t="s">
        <v>7631</v>
      </c>
      <c r="E1950" s="12"/>
      <c r="F1950" s="13"/>
      <c r="G1950" s="13"/>
      <c r="H1950" s="13"/>
      <c r="I1950" s="13"/>
      <c r="J1950" s="14" t="s">
        <v>7632</v>
      </c>
      <c r="K1950" s="15" t="s">
        <v>7633</v>
      </c>
      <c r="L1950" s="14" t="s">
        <v>7634</v>
      </c>
      <c r="M1950" s="16">
        <v>266</v>
      </c>
    </row>
    <row r="1951" spans="1:13" ht="13" x14ac:dyDescent="0.15">
      <c r="A1951" s="9" t="s">
        <v>7635</v>
      </c>
      <c r="B1951" s="17"/>
      <c r="C1951" s="11" t="s">
        <v>7636</v>
      </c>
      <c r="D1951" s="12" t="s">
        <v>7637</v>
      </c>
      <c r="E1951" s="12"/>
      <c r="F1951" s="13"/>
      <c r="G1951" s="13"/>
      <c r="H1951" s="13"/>
      <c r="I1951" s="13"/>
      <c r="J1951" s="14" t="s">
        <v>7638</v>
      </c>
      <c r="K1951" s="15" t="s">
        <v>7639</v>
      </c>
      <c r="L1951" s="14" t="s">
        <v>7640</v>
      </c>
      <c r="M1951" s="16">
        <v>266</v>
      </c>
    </row>
    <row r="1952" spans="1:13" ht="13" x14ac:dyDescent="0.15">
      <c r="A1952" s="9" t="s">
        <v>7641</v>
      </c>
      <c r="B1952" s="17"/>
      <c r="C1952" s="11" t="s">
        <v>7642</v>
      </c>
      <c r="D1952" s="12" t="s">
        <v>7643</v>
      </c>
      <c r="E1952" s="12"/>
      <c r="F1952" s="13"/>
      <c r="G1952" s="13"/>
      <c r="H1952" s="9" t="s">
        <v>1304</v>
      </c>
      <c r="I1952" s="13"/>
      <c r="J1952" s="13"/>
      <c r="K1952" s="13"/>
      <c r="L1952" s="13"/>
      <c r="M1952" s="16">
        <v>266</v>
      </c>
    </row>
    <row r="1953" spans="1:13" ht="13" x14ac:dyDescent="0.15">
      <c r="A1953" s="9" t="s">
        <v>1304</v>
      </c>
      <c r="B1953" s="17"/>
      <c r="C1953" s="11" t="s">
        <v>1305</v>
      </c>
      <c r="D1953" s="12" t="s">
        <v>7644</v>
      </c>
      <c r="E1953" s="12"/>
      <c r="F1953" s="13"/>
      <c r="G1953" s="13"/>
      <c r="H1953" s="13"/>
      <c r="I1953" s="10" t="s">
        <v>7641</v>
      </c>
      <c r="J1953" s="18"/>
      <c r="K1953" s="19"/>
      <c r="L1953" s="18"/>
      <c r="M1953" s="16">
        <v>266</v>
      </c>
    </row>
    <row r="1954" spans="1:13" ht="13" x14ac:dyDescent="0.15">
      <c r="A1954" s="9" t="s">
        <v>7645</v>
      </c>
      <c r="B1954" s="17"/>
      <c r="C1954" s="11" t="s">
        <v>7646</v>
      </c>
      <c r="D1954" s="12" t="s">
        <v>7647</v>
      </c>
      <c r="E1954" s="12"/>
      <c r="F1954" s="13"/>
      <c r="G1954" s="13"/>
      <c r="H1954" s="13"/>
      <c r="I1954" s="13"/>
      <c r="J1954" s="14" t="s">
        <v>7648</v>
      </c>
      <c r="K1954" s="15" t="s">
        <v>7649</v>
      </c>
      <c r="L1954" s="14" t="s">
        <v>7650</v>
      </c>
      <c r="M1954" s="16">
        <v>266</v>
      </c>
    </row>
    <row r="1955" spans="1:13" ht="13" x14ac:dyDescent="0.15">
      <c r="A1955" s="9" t="s">
        <v>7651</v>
      </c>
      <c r="B1955" s="17"/>
      <c r="C1955" s="11" t="s">
        <v>7652</v>
      </c>
      <c r="D1955" s="12" t="s">
        <v>7653</v>
      </c>
      <c r="E1955" s="12"/>
      <c r="F1955" s="13"/>
      <c r="G1955" s="13"/>
      <c r="H1955" s="13"/>
      <c r="I1955" s="13"/>
      <c r="J1955" s="14" t="s">
        <v>7654</v>
      </c>
      <c r="K1955" s="15" t="s">
        <v>7655</v>
      </c>
      <c r="L1955" s="14" t="s">
        <v>7656</v>
      </c>
      <c r="M1955" s="16">
        <v>267</v>
      </c>
    </row>
    <row r="1956" spans="1:13" ht="13" x14ac:dyDescent="0.15">
      <c r="A1956" s="9" t="s">
        <v>7657</v>
      </c>
      <c r="B1956" s="17"/>
      <c r="C1956" s="11" t="s">
        <v>5447</v>
      </c>
      <c r="D1956" s="12" t="s">
        <v>5448</v>
      </c>
      <c r="E1956" s="12"/>
      <c r="F1956" s="13"/>
      <c r="G1956" s="13"/>
      <c r="H1956" s="13"/>
      <c r="I1956" s="13"/>
      <c r="J1956" s="18"/>
      <c r="K1956" s="19"/>
      <c r="L1956" s="18"/>
      <c r="M1956" s="16">
        <v>267</v>
      </c>
    </row>
    <row r="1957" spans="1:13" ht="13" x14ac:dyDescent="0.15">
      <c r="A1957" s="9" t="s">
        <v>7658</v>
      </c>
      <c r="B1957" s="17"/>
      <c r="C1957" s="11" t="s">
        <v>7659</v>
      </c>
      <c r="D1957" s="12" t="s">
        <v>7637</v>
      </c>
      <c r="E1957" s="12"/>
      <c r="F1957" s="13"/>
      <c r="G1957" s="13"/>
      <c r="H1957" s="13"/>
      <c r="I1957" s="13"/>
      <c r="J1957" s="18"/>
      <c r="K1957" s="19"/>
      <c r="L1957" s="18"/>
      <c r="M1957" s="16">
        <v>267</v>
      </c>
    </row>
    <row r="1958" spans="1:13" ht="13" x14ac:dyDescent="0.15">
      <c r="A1958" s="9" t="s">
        <v>1396</v>
      </c>
      <c r="B1958" s="17"/>
      <c r="C1958" s="11" t="s">
        <v>7660</v>
      </c>
      <c r="D1958" s="12" t="s">
        <v>1398</v>
      </c>
      <c r="E1958" s="12"/>
      <c r="F1958" s="13"/>
      <c r="G1958" s="13"/>
      <c r="H1958" s="13"/>
      <c r="I1958" s="13"/>
      <c r="J1958" s="18"/>
      <c r="K1958" s="19"/>
      <c r="L1958" s="18"/>
      <c r="M1958" s="16">
        <v>267</v>
      </c>
    </row>
    <row r="1959" spans="1:13" ht="13" x14ac:dyDescent="0.15">
      <c r="A1959" s="9" t="s">
        <v>7661</v>
      </c>
      <c r="B1959" s="17"/>
      <c r="C1959" s="11" t="s">
        <v>7662</v>
      </c>
      <c r="D1959" s="12" t="s">
        <v>7663</v>
      </c>
      <c r="E1959" s="12"/>
      <c r="F1959" s="13"/>
      <c r="G1959" s="13"/>
      <c r="H1959" s="13"/>
      <c r="I1959" s="13"/>
      <c r="J1959" s="18"/>
      <c r="K1959" s="19"/>
      <c r="L1959" s="18"/>
      <c r="M1959" s="16">
        <v>267</v>
      </c>
    </row>
    <row r="1960" spans="1:13" ht="13" x14ac:dyDescent="0.15">
      <c r="A1960" s="9" t="s">
        <v>7664</v>
      </c>
      <c r="B1960" s="17"/>
      <c r="C1960" s="11" t="s">
        <v>7665</v>
      </c>
      <c r="D1960" s="12" t="s">
        <v>7666</v>
      </c>
      <c r="E1960" s="12"/>
      <c r="F1960" s="13"/>
      <c r="G1960" s="13"/>
      <c r="H1960" s="9" t="s">
        <v>7667</v>
      </c>
      <c r="I1960" s="13"/>
      <c r="J1960" s="14" t="s">
        <v>7668</v>
      </c>
      <c r="K1960" s="15" t="s">
        <v>7669</v>
      </c>
      <c r="L1960" s="14" t="s">
        <v>7670</v>
      </c>
      <c r="M1960" s="16">
        <v>267</v>
      </c>
    </row>
    <row r="1961" spans="1:13" ht="13" x14ac:dyDescent="0.15">
      <c r="A1961" s="9" t="s">
        <v>7667</v>
      </c>
      <c r="B1961" s="17"/>
      <c r="C1961" s="11" t="s">
        <v>7671</v>
      </c>
      <c r="D1961" s="12" t="s">
        <v>7672</v>
      </c>
      <c r="E1961" s="12"/>
      <c r="F1961" s="13"/>
      <c r="G1961" s="13"/>
      <c r="H1961" s="13"/>
      <c r="I1961" s="10" t="s">
        <v>7664</v>
      </c>
      <c r="J1961" s="18"/>
      <c r="K1961" s="19"/>
      <c r="L1961" s="18"/>
      <c r="M1961" s="16">
        <v>268</v>
      </c>
    </row>
    <row r="1962" spans="1:13" ht="13" x14ac:dyDescent="0.15">
      <c r="A1962" s="9" t="s">
        <v>7673</v>
      </c>
      <c r="B1962" s="17"/>
      <c r="C1962" s="11" t="s">
        <v>7674</v>
      </c>
      <c r="D1962" s="12" t="s">
        <v>7675</v>
      </c>
      <c r="E1962" s="12"/>
      <c r="F1962" s="13"/>
      <c r="G1962" s="13"/>
      <c r="H1962" s="13"/>
      <c r="I1962" s="13"/>
      <c r="J1962" s="14" t="s">
        <v>7676</v>
      </c>
      <c r="K1962" s="15" t="s">
        <v>7677</v>
      </c>
      <c r="L1962" s="14" t="s">
        <v>7678</v>
      </c>
      <c r="M1962" s="16">
        <v>268</v>
      </c>
    </row>
    <row r="1963" spans="1:13" ht="13" x14ac:dyDescent="0.15">
      <c r="A1963" s="9" t="s">
        <v>7679</v>
      </c>
      <c r="B1963" s="17"/>
      <c r="C1963" s="11" t="s">
        <v>7680</v>
      </c>
      <c r="D1963" s="12" t="s">
        <v>7681</v>
      </c>
      <c r="E1963" s="12"/>
      <c r="F1963" s="13"/>
      <c r="G1963" s="13"/>
      <c r="H1963" s="13"/>
      <c r="I1963" s="13"/>
      <c r="J1963" s="18"/>
      <c r="K1963" s="19"/>
      <c r="L1963" s="18"/>
      <c r="M1963" s="16">
        <v>268</v>
      </c>
    </row>
    <row r="1964" spans="1:13" ht="13" x14ac:dyDescent="0.15">
      <c r="A1964" s="9" t="s">
        <v>7682</v>
      </c>
      <c r="B1964" s="17"/>
      <c r="C1964" s="11" t="s">
        <v>7683</v>
      </c>
      <c r="D1964" s="12" t="s">
        <v>7684</v>
      </c>
      <c r="E1964" s="12"/>
      <c r="F1964" s="13"/>
      <c r="G1964" s="13"/>
      <c r="H1964" s="13"/>
      <c r="I1964" s="13"/>
      <c r="J1964" s="18"/>
      <c r="K1964" s="19"/>
      <c r="L1964" s="18"/>
      <c r="M1964" s="16">
        <v>268</v>
      </c>
    </row>
    <row r="1965" spans="1:13" ht="13" x14ac:dyDescent="0.15">
      <c r="A1965" s="9" t="s">
        <v>7685</v>
      </c>
      <c r="B1965" s="10" t="s">
        <v>7686</v>
      </c>
      <c r="C1965" s="11" t="s">
        <v>7687</v>
      </c>
      <c r="D1965" s="12" t="s">
        <v>7688</v>
      </c>
      <c r="E1965" s="12"/>
      <c r="F1965" s="13"/>
      <c r="G1965" s="13"/>
      <c r="H1965" s="13"/>
      <c r="I1965" s="13"/>
      <c r="J1965" s="18"/>
      <c r="K1965" s="19"/>
      <c r="L1965" s="18"/>
      <c r="M1965" s="16">
        <v>268</v>
      </c>
    </row>
    <row r="1966" spans="1:13" ht="13" x14ac:dyDescent="0.15">
      <c r="A1966" s="9" t="s">
        <v>7689</v>
      </c>
      <c r="B1966" s="17"/>
      <c r="C1966" s="11" t="s">
        <v>7690</v>
      </c>
      <c r="D1966" s="12" t="s">
        <v>7691</v>
      </c>
      <c r="E1966" s="12"/>
      <c r="F1966" s="13"/>
      <c r="G1966" s="13"/>
      <c r="H1966" s="9" t="s">
        <v>7692</v>
      </c>
      <c r="I1966" s="13"/>
      <c r="J1966" s="14" t="s">
        <v>7693</v>
      </c>
      <c r="K1966" s="15" t="s">
        <v>7694</v>
      </c>
      <c r="L1966" s="14" t="s">
        <v>7695</v>
      </c>
      <c r="M1966" s="16">
        <v>268</v>
      </c>
    </row>
    <row r="1967" spans="1:13" ht="13" x14ac:dyDescent="0.15">
      <c r="A1967" s="9" t="s">
        <v>7692</v>
      </c>
      <c r="B1967" s="17"/>
      <c r="C1967" s="11" t="s">
        <v>7696</v>
      </c>
      <c r="D1967" s="12" t="s">
        <v>7697</v>
      </c>
      <c r="E1967" s="12"/>
      <c r="F1967" s="13"/>
      <c r="G1967" s="13"/>
      <c r="H1967" s="13"/>
      <c r="I1967" s="10" t="s">
        <v>7689</v>
      </c>
      <c r="J1967" s="13"/>
      <c r="K1967" s="13"/>
      <c r="L1967" s="13"/>
      <c r="M1967" s="16">
        <v>268</v>
      </c>
    </row>
    <row r="1968" spans="1:13" ht="13" x14ac:dyDescent="0.15">
      <c r="A1968" s="9" t="s">
        <v>7698</v>
      </c>
      <c r="B1968" s="17"/>
      <c r="C1968" s="11" t="s">
        <v>7699</v>
      </c>
      <c r="D1968" s="12" t="s">
        <v>7700</v>
      </c>
      <c r="E1968" s="12"/>
      <c r="F1968" s="13"/>
      <c r="G1968" s="13"/>
      <c r="H1968" s="13"/>
      <c r="I1968" s="13"/>
      <c r="J1968" s="18"/>
      <c r="K1968" s="19"/>
      <c r="L1968" s="18"/>
      <c r="M1968" s="16">
        <v>269</v>
      </c>
    </row>
    <row r="1969" spans="1:13" ht="13" x14ac:dyDescent="0.15">
      <c r="A1969" s="9" t="s">
        <v>7701</v>
      </c>
      <c r="B1969" s="17"/>
      <c r="C1969" s="11" t="s">
        <v>7702</v>
      </c>
      <c r="D1969" s="12" t="s">
        <v>7703</v>
      </c>
      <c r="E1969" s="12"/>
      <c r="F1969" s="13"/>
      <c r="G1969" s="13"/>
      <c r="H1969" s="13"/>
      <c r="I1969" s="13"/>
      <c r="J1969" s="14" t="s">
        <v>7704</v>
      </c>
      <c r="K1969" s="15" t="s">
        <v>7705</v>
      </c>
      <c r="L1969" s="14" t="s">
        <v>7706</v>
      </c>
      <c r="M1969" s="16">
        <v>269</v>
      </c>
    </row>
    <row r="1970" spans="1:13" ht="13" x14ac:dyDescent="0.15">
      <c r="A1970" s="9" t="s">
        <v>7707</v>
      </c>
      <c r="B1970" s="17"/>
      <c r="C1970" s="11" t="s">
        <v>7708</v>
      </c>
      <c r="D1970" s="12" t="s">
        <v>7709</v>
      </c>
      <c r="E1970" s="12"/>
      <c r="F1970" s="13"/>
      <c r="G1970" s="13"/>
      <c r="H1970" s="13"/>
      <c r="I1970" s="13"/>
      <c r="J1970" s="18"/>
      <c r="K1970" s="19"/>
      <c r="L1970" s="18"/>
      <c r="M1970" s="16">
        <v>269</v>
      </c>
    </row>
    <row r="1971" spans="1:13" ht="13" x14ac:dyDescent="0.15">
      <c r="A1971" s="9" t="s">
        <v>7710</v>
      </c>
      <c r="B1971" s="17"/>
      <c r="C1971" s="11" t="s">
        <v>7711</v>
      </c>
      <c r="D1971" s="12" t="s">
        <v>7712</v>
      </c>
      <c r="E1971" s="12"/>
      <c r="F1971" s="13"/>
      <c r="G1971" s="13"/>
      <c r="H1971" s="13"/>
      <c r="I1971" s="13"/>
      <c r="J1971" s="18"/>
      <c r="K1971" s="19"/>
      <c r="L1971" s="18"/>
      <c r="M1971" s="16">
        <v>269</v>
      </c>
    </row>
    <row r="1972" spans="1:13" ht="13" x14ac:dyDescent="0.15">
      <c r="A1972" s="9" t="s">
        <v>7713</v>
      </c>
      <c r="B1972" s="10" t="s">
        <v>7714</v>
      </c>
      <c r="C1972" s="11" t="s">
        <v>7715</v>
      </c>
      <c r="D1972" s="12" t="s">
        <v>7716</v>
      </c>
      <c r="E1972" s="12"/>
      <c r="F1972" s="13"/>
      <c r="G1972" s="13"/>
      <c r="H1972" s="13"/>
      <c r="I1972" s="13"/>
      <c r="J1972" s="18"/>
      <c r="K1972" s="19"/>
      <c r="L1972" s="18"/>
      <c r="M1972" s="16">
        <v>269</v>
      </c>
    </row>
    <row r="1973" spans="1:13" ht="13" x14ac:dyDescent="0.15">
      <c r="A1973" s="9" t="s">
        <v>7717</v>
      </c>
      <c r="B1973" s="17"/>
      <c r="C1973" s="11" t="s">
        <v>7718</v>
      </c>
      <c r="D1973" s="12" t="s">
        <v>7719</v>
      </c>
      <c r="E1973" s="12"/>
      <c r="F1973" s="13"/>
      <c r="G1973" s="13"/>
      <c r="H1973" s="13"/>
      <c r="I1973" s="13"/>
      <c r="J1973" s="14" t="s">
        <v>7720</v>
      </c>
      <c r="K1973" s="15" t="s">
        <v>7721</v>
      </c>
      <c r="L1973" s="14" t="s">
        <v>7722</v>
      </c>
      <c r="M1973" s="16">
        <v>269</v>
      </c>
    </row>
    <row r="1974" spans="1:13" ht="13" x14ac:dyDescent="0.15">
      <c r="A1974" s="9" t="s">
        <v>7723</v>
      </c>
      <c r="B1974" s="10" t="s">
        <v>7724</v>
      </c>
      <c r="C1974" s="11" t="s">
        <v>7725</v>
      </c>
      <c r="D1974" s="12" t="s">
        <v>7726</v>
      </c>
      <c r="E1974" s="12"/>
      <c r="F1974" s="13"/>
      <c r="G1974" s="13"/>
      <c r="H1974" s="13"/>
      <c r="I1974" s="13"/>
      <c r="J1974" s="14" t="s">
        <v>7727</v>
      </c>
      <c r="K1974" s="15" t="s">
        <v>7728</v>
      </c>
      <c r="L1974" s="14" t="s">
        <v>7729</v>
      </c>
      <c r="M1974" s="16">
        <v>270</v>
      </c>
    </row>
    <row r="1975" spans="1:13" ht="13" x14ac:dyDescent="0.15">
      <c r="A1975" s="9" t="s">
        <v>7730</v>
      </c>
      <c r="B1975" s="10" t="s">
        <v>7731</v>
      </c>
      <c r="C1975" s="11" t="s">
        <v>7732</v>
      </c>
      <c r="D1975" s="12" t="s">
        <v>7733</v>
      </c>
      <c r="E1975" s="12"/>
      <c r="F1975" s="13"/>
      <c r="G1975" s="13"/>
      <c r="H1975" s="13"/>
      <c r="I1975" s="13"/>
      <c r="J1975" s="18"/>
      <c r="K1975" s="19"/>
      <c r="L1975" s="18"/>
      <c r="M1975" s="16">
        <v>270</v>
      </c>
    </row>
    <row r="1976" spans="1:13" ht="13" x14ac:dyDescent="0.15">
      <c r="A1976" s="9" t="s">
        <v>7734</v>
      </c>
      <c r="B1976" s="17"/>
      <c r="C1976" s="11" t="s">
        <v>7735</v>
      </c>
      <c r="D1976" s="12" t="s">
        <v>7736</v>
      </c>
      <c r="E1976" s="12"/>
      <c r="F1976" s="13"/>
      <c r="G1976" s="13"/>
      <c r="H1976" s="13"/>
      <c r="I1976" s="13"/>
      <c r="J1976" s="14" t="s">
        <v>7737</v>
      </c>
      <c r="K1976" s="15" t="s">
        <v>7738</v>
      </c>
      <c r="L1976" s="14" t="s">
        <v>7739</v>
      </c>
      <c r="M1976" s="16">
        <v>270</v>
      </c>
    </row>
    <row r="1977" spans="1:13" ht="13" x14ac:dyDescent="0.15">
      <c r="A1977" s="9" t="s">
        <v>7740</v>
      </c>
      <c r="B1977" s="17"/>
      <c r="C1977" s="11" t="s">
        <v>7741</v>
      </c>
      <c r="D1977" s="12" t="s">
        <v>7742</v>
      </c>
      <c r="E1977" s="12"/>
      <c r="F1977" s="13"/>
      <c r="G1977" s="13"/>
      <c r="H1977" s="13"/>
      <c r="I1977" s="13"/>
      <c r="J1977" s="18"/>
      <c r="K1977" s="19"/>
      <c r="L1977" s="18"/>
      <c r="M1977" s="16">
        <v>270</v>
      </c>
    </row>
    <row r="1978" spans="1:13" ht="13" x14ac:dyDescent="0.15">
      <c r="A1978" s="9" t="s">
        <v>7743</v>
      </c>
      <c r="B1978" s="17"/>
      <c r="C1978" s="11" t="s">
        <v>7744</v>
      </c>
      <c r="D1978" s="12" t="s">
        <v>7745</v>
      </c>
      <c r="E1978" s="12"/>
      <c r="F1978" s="13"/>
      <c r="G1978" s="13"/>
      <c r="H1978" s="13"/>
      <c r="I1978" s="13"/>
      <c r="J1978" s="14" t="s">
        <v>7746</v>
      </c>
      <c r="K1978" s="15" t="s">
        <v>7747</v>
      </c>
      <c r="L1978" s="14" t="s">
        <v>7748</v>
      </c>
      <c r="M1978" s="16">
        <v>270</v>
      </c>
    </row>
    <row r="1979" spans="1:13" ht="13" x14ac:dyDescent="0.15">
      <c r="A1979" s="9" t="s">
        <v>7749</v>
      </c>
      <c r="B1979" s="17"/>
      <c r="C1979" s="11" t="s">
        <v>7750</v>
      </c>
      <c r="D1979" s="12" t="s">
        <v>7751</v>
      </c>
      <c r="E1979" s="12"/>
      <c r="F1979" s="13"/>
      <c r="G1979" s="13"/>
      <c r="H1979" s="12"/>
      <c r="I1979" s="13"/>
      <c r="J1979" s="18"/>
      <c r="K1979" s="19"/>
      <c r="L1979" s="18"/>
      <c r="M1979" s="16">
        <v>270</v>
      </c>
    </row>
    <row r="1980" spans="1:13" ht="13" x14ac:dyDescent="0.15">
      <c r="A1980" s="9" t="s">
        <v>7752</v>
      </c>
      <c r="B1980" s="17"/>
      <c r="C1980" s="11" t="s">
        <v>7753</v>
      </c>
      <c r="D1980" s="12" t="s">
        <v>7754</v>
      </c>
      <c r="E1980" s="12"/>
      <c r="F1980" s="13"/>
      <c r="G1980" s="13"/>
      <c r="H1980" s="13"/>
      <c r="I1980" s="13"/>
      <c r="J1980" s="18"/>
      <c r="K1980" s="19"/>
      <c r="L1980" s="18"/>
      <c r="M1980" s="16">
        <v>271</v>
      </c>
    </row>
    <row r="1981" spans="1:13" ht="13" x14ac:dyDescent="0.15">
      <c r="A1981" s="9" t="s">
        <v>7755</v>
      </c>
      <c r="B1981" s="17"/>
      <c r="C1981" s="11" t="s">
        <v>7756</v>
      </c>
      <c r="D1981" s="12" t="s">
        <v>7757</v>
      </c>
      <c r="E1981" s="12"/>
      <c r="F1981" s="13"/>
      <c r="G1981" s="13"/>
      <c r="H1981" s="9" t="s">
        <v>7758</v>
      </c>
      <c r="I1981" s="13"/>
      <c r="J1981" s="18"/>
      <c r="K1981" s="19"/>
      <c r="L1981" s="18"/>
      <c r="M1981" s="16">
        <v>271</v>
      </c>
    </row>
    <row r="1982" spans="1:13" ht="13" x14ac:dyDescent="0.15">
      <c r="A1982" s="9" t="s">
        <v>7758</v>
      </c>
      <c r="B1982" s="17"/>
      <c r="C1982" s="11" t="s">
        <v>7759</v>
      </c>
      <c r="D1982" s="12" t="s">
        <v>7760</v>
      </c>
      <c r="E1982" s="12"/>
      <c r="F1982" s="13"/>
      <c r="G1982" s="13"/>
      <c r="H1982" s="13"/>
      <c r="I1982" s="10" t="s">
        <v>7755</v>
      </c>
      <c r="J1982" s="18"/>
      <c r="K1982" s="19"/>
      <c r="L1982" s="18"/>
      <c r="M1982" s="16">
        <v>271</v>
      </c>
    </row>
    <row r="1983" spans="1:13" ht="13" x14ac:dyDescent="0.15">
      <c r="A1983" s="9" t="s">
        <v>7761</v>
      </c>
      <c r="B1983" s="17"/>
      <c r="C1983" s="11" t="s">
        <v>7762</v>
      </c>
      <c r="D1983" s="12" t="s">
        <v>7763</v>
      </c>
      <c r="E1983" s="12"/>
      <c r="F1983" s="13"/>
      <c r="G1983" s="13"/>
      <c r="H1983" s="13"/>
      <c r="I1983" s="13"/>
      <c r="J1983" s="18"/>
      <c r="K1983" s="19"/>
      <c r="L1983" s="18"/>
      <c r="M1983" s="16">
        <v>271</v>
      </c>
    </row>
    <row r="1984" spans="1:13" ht="13" x14ac:dyDescent="0.15">
      <c r="A1984" s="9" t="s">
        <v>7734</v>
      </c>
      <c r="B1984" s="10" t="s">
        <v>7764</v>
      </c>
      <c r="C1984" s="11" t="s">
        <v>7765</v>
      </c>
      <c r="D1984" s="12" t="s">
        <v>7766</v>
      </c>
      <c r="E1984" s="12"/>
      <c r="F1984" s="13"/>
      <c r="G1984" s="13"/>
      <c r="H1984" s="13"/>
      <c r="I1984" s="13"/>
      <c r="J1984" s="18"/>
      <c r="K1984" s="19"/>
      <c r="L1984" s="18"/>
      <c r="M1984" s="16">
        <v>271</v>
      </c>
    </row>
    <row r="1985" spans="1:13" ht="13" x14ac:dyDescent="0.15">
      <c r="A1985" s="9" t="s">
        <v>7767</v>
      </c>
      <c r="B1985" s="17"/>
      <c r="C1985" s="11" t="s">
        <v>7768</v>
      </c>
      <c r="D1985" s="12" t="s">
        <v>7769</v>
      </c>
      <c r="E1985" s="12"/>
      <c r="F1985" s="13"/>
      <c r="G1985" s="13"/>
      <c r="H1985" s="13"/>
      <c r="I1985" s="13"/>
      <c r="J1985" s="18"/>
      <c r="K1985" s="19"/>
      <c r="L1985" s="18"/>
      <c r="M1985" s="16">
        <v>271</v>
      </c>
    </row>
    <row r="1986" spans="1:13" ht="13" x14ac:dyDescent="0.15">
      <c r="A1986" s="9" t="s">
        <v>7770</v>
      </c>
      <c r="B1986" s="17"/>
      <c r="C1986" s="11" t="s">
        <v>7771</v>
      </c>
      <c r="D1986" s="12" t="s">
        <v>7772</v>
      </c>
      <c r="E1986" s="12"/>
      <c r="F1986" s="13"/>
      <c r="G1986" s="13"/>
      <c r="H1986" s="13"/>
      <c r="I1986" s="13"/>
      <c r="J1986" s="18"/>
      <c r="K1986" s="19"/>
      <c r="L1986" s="18"/>
      <c r="M1986" s="16">
        <v>271</v>
      </c>
    </row>
    <row r="1987" spans="1:13" ht="13" x14ac:dyDescent="0.15">
      <c r="A1987" s="9" t="s">
        <v>7773</v>
      </c>
      <c r="B1987" s="17"/>
      <c r="C1987" s="11" t="s">
        <v>7774</v>
      </c>
      <c r="D1987" s="12" t="s">
        <v>7775</v>
      </c>
      <c r="E1987" s="12"/>
      <c r="F1987" s="13"/>
      <c r="G1987" s="13"/>
      <c r="H1987" s="13"/>
      <c r="I1987" s="13"/>
      <c r="J1987" s="14" t="s">
        <v>7776</v>
      </c>
      <c r="K1987" s="15" t="s">
        <v>7777</v>
      </c>
      <c r="L1987" s="14" t="s">
        <v>7778</v>
      </c>
      <c r="M1987" s="16">
        <v>271</v>
      </c>
    </row>
    <row r="1988" spans="1:13" ht="13" x14ac:dyDescent="0.15">
      <c r="A1988" s="9" t="s">
        <v>7779</v>
      </c>
      <c r="B1988" s="17"/>
      <c r="C1988" s="11" t="s">
        <v>7780</v>
      </c>
      <c r="D1988" s="12" t="s">
        <v>3267</v>
      </c>
      <c r="E1988" s="12"/>
      <c r="F1988" s="13"/>
      <c r="G1988" s="13"/>
      <c r="H1988" s="13"/>
      <c r="I1988" s="13"/>
      <c r="J1988" s="14" t="s">
        <v>7781</v>
      </c>
      <c r="K1988" s="15" t="s">
        <v>7782</v>
      </c>
      <c r="L1988" s="14" t="s">
        <v>7783</v>
      </c>
      <c r="M1988" s="16">
        <v>271</v>
      </c>
    </row>
    <row r="1989" spans="1:13" ht="13" x14ac:dyDescent="0.15">
      <c r="A1989" s="9" t="s">
        <v>7784</v>
      </c>
      <c r="B1989" s="17"/>
      <c r="C1989" s="11" t="s">
        <v>7785</v>
      </c>
      <c r="D1989" s="12" t="s">
        <v>7786</v>
      </c>
      <c r="E1989" s="12"/>
      <c r="F1989" s="13"/>
      <c r="G1989" s="13"/>
      <c r="H1989" s="13"/>
      <c r="I1989" s="13"/>
      <c r="J1989" s="14" t="s">
        <v>7787</v>
      </c>
      <c r="K1989" s="15" t="s">
        <v>7788</v>
      </c>
      <c r="L1989" s="14" t="s">
        <v>7789</v>
      </c>
      <c r="M1989" s="16">
        <v>272</v>
      </c>
    </row>
    <row r="1990" spans="1:13" ht="13" x14ac:dyDescent="0.15">
      <c r="A1990" s="9" t="s">
        <v>7790</v>
      </c>
      <c r="B1990" s="17"/>
      <c r="C1990" s="11" t="s">
        <v>7791</v>
      </c>
      <c r="D1990" s="12" t="s">
        <v>7792</v>
      </c>
      <c r="E1990" s="12"/>
      <c r="F1990" s="13"/>
      <c r="G1990" s="13"/>
      <c r="H1990" s="13"/>
      <c r="I1990" s="13"/>
      <c r="J1990" s="18"/>
      <c r="K1990" s="19"/>
      <c r="L1990" s="18"/>
      <c r="M1990" s="16">
        <v>272</v>
      </c>
    </row>
    <row r="1991" spans="1:13" ht="13" x14ac:dyDescent="0.15">
      <c r="A1991" s="9" t="s">
        <v>7793</v>
      </c>
      <c r="B1991" s="17"/>
      <c r="C1991" s="11" t="s">
        <v>7794</v>
      </c>
      <c r="D1991" s="12" t="s">
        <v>7795</v>
      </c>
      <c r="E1991" s="12"/>
      <c r="F1991" s="13"/>
      <c r="G1991" s="13"/>
      <c r="H1991" s="13"/>
      <c r="I1991" s="13"/>
      <c r="J1991" s="14" t="s">
        <v>7796</v>
      </c>
      <c r="K1991" s="15" t="s">
        <v>7797</v>
      </c>
      <c r="L1991" s="14" t="s">
        <v>7798</v>
      </c>
      <c r="M1991" s="16">
        <v>272</v>
      </c>
    </row>
    <row r="1992" spans="1:13" ht="13" x14ac:dyDescent="0.15">
      <c r="A1992" s="9" t="s">
        <v>7799</v>
      </c>
      <c r="B1992" s="17"/>
      <c r="C1992" s="11" t="s">
        <v>7800</v>
      </c>
      <c r="D1992" s="12" t="s">
        <v>7801</v>
      </c>
      <c r="E1992" s="12"/>
      <c r="F1992" s="13"/>
      <c r="G1992" s="13"/>
      <c r="H1992" s="13"/>
      <c r="I1992" s="13"/>
      <c r="J1992" s="14" t="s">
        <v>7802</v>
      </c>
      <c r="K1992" s="15" t="s">
        <v>7803</v>
      </c>
      <c r="L1992" s="14" t="s">
        <v>7804</v>
      </c>
      <c r="M1992" s="16">
        <v>272</v>
      </c>
    </row>
    <row r="1993" spans="1:13" ht="13" x14ac:dyDescent="0.15">
      <c r="A1993" s="9" t="s">
        <v>7805</v>
      </c>
      <c r="B1993" s="17"/>
      <c r="C1993" s="11" t="s">
        <v>7806</v>
      </c>
      <c r="D1993" s="12" t="s">
        <v>7807</v>
      </c>
      <c r="E1993" s="12"/>
      <c r="F1993" s="13"/>
      <c r="G1993" s="13"/>
      <c r="H1993" s="13"/>
      <c r="I1993" s="13"/>
      <c r="J1993" s="14" t="s">
        <v>7808</v>
      </c>
      <c r="K1993" s="15" t="s">
        <v>7809</v>
      </c>
      <c r="L1993" s="14" t="s">
        <v>7810</v>
      </c>
      <c r="M1993" s="16">
        <v>272</v>
      </c>
    </row>
    <row r="1994" spans="1:13" ht="13" x14ac:dyDescent="0.15">
      <c r="A1994" s="9" t="s">
        <v>7811</v>
      </c>
      <c r="B1994" s="17"/>
      <c r="C1994" s="11" t="s">
        <v>7812</v>
      </c>
      <c r="D1994" s="12" t="s">
        <v>7813</v>
      </c>
      <c r="E1994" s="12"/>
      <c r="F1994" s="13"/>
      <c r="G1994" s="13"/>
      <c r="H1994" s="13"/>
      <c r="I1994" s="13"/>
      <c r="J1994" s="18"/>
      <c r="K1994" s="19"/>
      <c r="L1994" s="18"/>
      <c r="M1994" s="16">
        <v>273</v>
      </c>
    </row>
    <row r="1995" spans="1:13" ht="13" x14ac:dyDescent="0.15">
      <c r="A1995" s="9" t="s">
        <v>7814</v>
      </c>
      <c r="B1995" s="17"/>
      <c r="C1995" s="11" t="s">
        <v>7815</v>
      </c>
      <c r="D1995" s="12" t="s">
        <v>7816</v>
      </c>
      <c r="E1995" s="12"/>
      <c r="F1995" s="12" t="s">
        <v>7817</v>
      </c>
      <c r="G1995" s="13"/>
      <c r="H1995" s="13"/>
      <c r="I1995" s="13"/>
      <c r="J1995" s="18"/>
      <c r="K1995" s="19"/>
      <c r="L1995" s="18"/>
      <c r="M1995" s="16">
        <v>273</v>
      </c>
    </row>
    <row r="1996" spans="1:13" ht="13" x14ac:dyDescent="0.15">
      <c r="A1996" s="9" t="s">
        <v>7818</v>
      </c>
      <c r="B1996" s="17"/>
      <c r="C1996" s="11" t="s">
        <v>7819</v>
      </c>
      <c r="D1996" s="12" t="s">
        <v>7820</v>
      </c>
      <c r="E1996" s="12"/>
      <c r="F1996" s="13"/>
      <c r="G1996" s="13"/>
      <c r="H1996" s="13"/>
      <c r="I1996" s="13"/>
      <c r="J1996" s="14" t="s">
        <v>7821</v>
      </c>
      <c r="K1996" s="15" t="s">
        <v>7822</v>
      </c>
      <c r="L1996" s="14" t="s">
        <v>7823</v>
      </c>
      <c r="M1996" s="16">
        <v>273</v>
      </c>
    </row>
    <row r="1997" spans="1:13" ht="13" x14ac:dyDescent="0.15">
      <c r="A1997" s="9" t="s">
        <v>7824</v>
      </c>
      <c r="B1997" s="10" t="s">
        <v>7825</v>
      </c>
      <c r="C1997" s="11" t="s">
        <v>7826</v>
      </c>
      <c r="D1997" s="12" t="s">
        <v>7827</v>
      </c>
      <c r="E1997" s="12"/>
      <c r="F1997" s="13"/>
      <c r="G1997" s="13"/>
      <c r="H1997" s="13"/>
      <c r="I1997" s="13"/>
      <c r="J1997" s="18"/>
      <c r="K1997" s="19"/>
      <c r="L1997" s="18"/>
      <c r="M1997" s="16">
        <v>273</v>
      </c>
    </row>
    <row r="1998" spans="1:13" ht="13" x14ac:dyDescent="0.15">
      <c r="A1998" s="9" t="s">
        <v>7828</v>
      </c>
      <c r="B1998" s="17"/>
      <c r="C1998" s="11" t="s">
        <v>7829</v>
      </c>
      <c r="D1998" s="12" t="s">
        <v>7830</v>
      </c>
      <c r="E1998" s="12"/>
      <c r="F1998" s="13"/>
      <c r="G1998" s="13"/>
      <c r="H1998" s="9" t="s">
        <v>7831</v>
      </c>
      <c r="I1998" s="13"/>
      <c r="J1998" s="18"/>
      <c r="K1998" s="19"/>
      <c r="L1998" s="18"/>
      <c r="M1998" s="16">
        <v>273</v>
      </c>
    </row>
    <row r="1999" spans="1:13" ht="13" x14ac:dyDescent="0.15">
      <c r="A1999" s="9" t="s">
        <v>7831</v>
      </c>
      <c r="B1999" s="17"/>
      <c r="C1999" s="11" t="s">
        <v>7832</v>
      </c>
      <c r="D1999" s="12" t="s">
        <v>7833</v>
      </c>
      <c r="E1999" s="12"/>
      <c r="F1999" s="13"/>
      <c r="G1999" s="13"/>
      <c r="H1999" s="13"/>
      <c r="I1999" s="10" t="s">
        <v>7828</v>
      </c>
      <c r="J1999" s="18"/>
      <c r="K1999" s="19"/>
      <c r="L1999" s="18"/>
      <c r="M1999" s="16">
        <v>273</v>
      </c>
    </row>
    <row r="2000" spans="1:13" ht="13" x14ac:dyDescent="0.15">
      <c r="A2000" s="9" t="s">
        <v>7834</v>
      </c>
      <c r="B2000" s="17"/>
      <c r="C2000" s="11" t="s">
        <v>2294</v>
      </c>
      <c r="D2000" s="12" t="s">
        <v>7835</v>
      </c>
      <c r="E2000" s="12"/>
      <c r="F2000" s="13"/>
      <c r="G2000" s="13"/>
      <c r="H2000" s="9" t="s">
        <v>7836</v>
      </c>
      <c r="I2000" s="13"/>
      <c r="J2000" s="18"/>
      <c r="K2000" s="19"/>
      <c r="L2000" s="18"/>
      <c r="M2000" s="16">
        <v>273</v>
      </c>
    </row>
    <row r="2001" spans="1:13" ht="13" x14ac:dyDescent="0.15">
      <c r="A2001" s="9" t="s">
        <v>7836</v>
      </c>
      <c r="B2001" s="17"/>
      <c r="C2001" s="11" t="s">
        <v>7837</v>
      </c>
      <c r="D2001" s="12" t="s">
        <v>7838</v>
      </c>
      <c r="E2001" s="12"/>
      <c r="F2001" s="13"/>
      <c r="G2001" s="13"/>
      <c r="H2001" s="13"/>
      <c r="I2001" s="10" t="s">
        <v>7834</v>
      </c>
      <c r="J2001" s="14" t="s">
        <v>7839</v>
      </c>
      <c r="K2001" s="15" t="s">
        <v>7840</v>
      </c>
      <c r="L2001" s="14" t="s">
        <v>7841</v>
      </c>
      <c r="M2001" s="16">
        <v>273</v>
      </c>
    </row>
    <row r="2002" spans="1:13" ht="13" x14ac:dyDescent="0.15">
      <c r="A2002" s="9" t="s">
        <v>7842</v>
      </c>
      <c r="B2002" s="17"/>
      <c r="C2002" s="11" t="s">
        <v>7843</v>
      </c>
      <c r="D2002" s="12" t="s">
        <v>7844</v>
      </c>
      <c r="E2002" s="12"/>
      <c r="F2002" s="13"/>
      <c r="G2002" s="13"/>
      <c r="H2002" s="12" t="s">
        <v>7845</v>
      </c>
      <c r="I2002" s="13"/>
      <c r="J2002" s="18"/>
      <c r="K2002" s="19"/>
      <c r="L2002" s="18"/>
      <c r="M2002" s="16">
        <v>273</v>
      </c>
    </row>
    <row r="2003" spans="1:13" ht="13" x14ac:dyDescent="0.15">
      <c r="A2003" s="9" t="s">
        <v>7846</v>
      </c>
      <c r="B2003" s="17"/>
      <c r="C2003" s="11" t="s">
        <v>7847</v>
      </c>
      <c r="D2003" s="12" t="s">
        <v>7848</v>
      </c>
      <c r="E2003" s="12"/>
      <c r="F2003" s="13"/>
      <c r="G2003" s="13"/>
      <c r="H2003" s="13"/>
      <c r="I2003" s="10" t="s">
        <v>7842</v>
      </c>
      <c r="J2003" s="18"/>
      <c r="K2003" s="19"/>
      <c r="L2003" s="18"/>
      <c r="M2003" s="16">
        <v>274</v>
      </c>
    </row>
    <row r="2004" spans="1:13" ht="13" x14ac:dyDescent="0.15">
      <c r="A2004" s="9" t="s">
        <v>7849</v>
      </c>
      <c r="B2004" s="17"/>
      <c r="C2004" s="11" t="s">
        <v>7850</v>
      </c>
      <c r="D2004" s="12" t="s">
        <v>7851</v>
      </c>
      <c r="E2004" s="12"/>
      <c r="F2004" s="13"/>
      <c r="G2004" s="13"/>
      <c r="H2004" s="13"/>
      <c r="I2004" s="10" t="s">
        <v>7842</v>
      </c>
      <c r="J2004" s="18"/>
      <c r="K2004" s="19"/>
      <c r="L2004" s="18"/>
      <c r="M2004" s="16">
        <v>274</v>
      </c>
    </row>
    <row r="2005" spans="1:13" ht="13" x14ac:dyDescent="0.15">
      <c r="A2005" s="9" t="s">
        <v>7852</v>
      </c>
      <c r="B2005" s="17"/>
      <c r="C2005" s="11" t="s">
        <v>7853</v>
      </c>
      <c r="D2005" s="12" t="s">
        <v>7854</v>
      </c>
      <c r="E2005" s="12"/>
      <c r="F2005" s="13"/>
      <c r="G2005" s="13"/>
      <c r="H2005" s="13"/>
      <c r="I2005" s="10" t="s">
        <v>7842</v>
      </c>
      <c r="J2005" s="18"/>
      <c r="K2005" s="19"/>
      <c r="L2005" s="18"/>
      <c r="M2005" s="16">
        <v>274</v>
      </c>
    </row>
    <row r="2006" spans="1:13" ht="13" x14ac:dyDescent="0.15">
      <c r="A2006" s="9" t="s">
        <v>7855</v>
      </c>
      <c r="B2006" s="17"/>
      <c r="C2006" s="11" t="s">
        <v>7856</v>
      </c>
      <c r="D2006" s="12" t="s">
        <v>7857</v>
      </c>
      <c r="E2006" s="12"/>
      <c r="F2006" s="13"/>
      <c r="G2006" s="13"/>
      <c r="H2006" s="13"/>
      <c r="I2006" s="10" t="s">
        <v>7842</v>
      </c>
      <c r="J2006" s="18"/>
      <c r="K2006" s="19"/>
      <c r="L2006" s="18"/>
      <c r="M2006" s="16">
        <v>274</v>
      </c>
    </row>
    <row r="2007" spans="1:13" ht="13" x14ac:dyDescent="0.15">
      <c r="A2007" s="9" t="s">
        <v>7858</v>
      </c>
      <c r="B2007" s="17"/>
      <c r="C2007" s="11" t="s">
        <v>7859</v>
      </c>
      <c r="D2007" s="12" t="s">
        <v>7860</v>
      </c>
      <c r="E2007" s="12"/>
      <c r="F2007" s="13"/>
      <c r="G2007" s="13"/>
      <c r="H2007" s="13"/>
      <c r="I2007" s="10" t="s">
        <v>7842</v>
      </c>
      <c r="J2007" s="18"/>
      <c r="K2007" s="19"/>
      <c r="L2007" s="18"/>
      <c r="M2007" s="16">
        <v>274</v>
      </c>
    </row>
    <row r="2008" spans="1:13" ht="13" x14ac:dyDescent="0.15">
      <c r="A2008" s="9" t="s">
        <v>7861</v>
      </c>
      <c r="B2008" s="10" t="s">
        <v>7862</v>
      </c>
      <c r="C2008" s="11" t="s">
        <v>7863</v>
      </c>
      <c r="D2008" s="12" t="s">
        <v>7864</v>
      </c>
      <c r="E2008" s="12"/>
      <c r="F2008" s="13"/>
      <c r="G2008" s="13"/>
      <c r="H2008" s="13"/>
      <c r="I2008" s="13"/>
      <c r="J2008" s="18"/>
      <c r="K2008" s="19"/>
      <c r="L2008" s="18"/>
      <c r="M2008" s="16">
        <v>274</v>
      </c>
    </row>
    <row r="2009" spans="1:13" ht="13" x14ac:dyDescent="0.15">
      <c r="A2009" s="9" t="s">
        <v>7865</v>
      </c>
      <c r="B2009" s="17"/>
      <c r="C2009" s="11" t="s">
        <v>7866</v>
      </c>
      <c r="D2009" s="12" t="s">
        <v>7867</v>
      </c>
      <c r="E2009" s="12"/>
      <c r="F2009" s="13"/>
      <c r="G2009" s="13"/>
      <c r="H2009" s="13"/>
      <c r="I2009" s="13"/>
      <c r="J2009" s="18"/>
      <c r="K2009" s="19"/>
      <c r="L2009" s="18"/>
      <c r="M2009" s="16">
        <v>274</v>
      </c>
    </row>
    <row r="2010" spans="1:13" ht="13" x14ac:dyDescent="0.15">
      <c r="A2010" s="9" t="s">
        <v>7868</v>
      </c>
      <c r="B2010" s="17"/>
      <c r="C2010" s="11" t="s">
        <v>7869</v>
      </c>
      <c r="D2010" s="12" t="s">
        <v>7870</v>
      </c>
      <c r="E2010" s="12"/>
      <c r="F2010" s="13"/>
      <c r="G2010" s="13"/>
      <c r="H2010" s="13"/>
      <c r="I2010" s="13"/>
      <c r="J2010" s="14" t="s">
        <v>7871</v>
      </c>
      <c r="K2010" s="15" t="s">
        <v>7872</v>
      </c>
      <c r="L2010" s="14" t="s">
        <v>7873</v>
      </c>
      <c r="M2010" s="16">
        <v>274</v>
      </c>
    </row>
    <row r="2011" spans="1:13" ht="13" x14ac:dyDescent="0.15">
      <c r="A2011" s="9" t="s">
        <v>5155</v>
      </c>
      <c r="B2011" s="10" t="s">
        <v>5154</v>
      </c>
      <c r="C2011" s="11" t="s">
        <v>5156</v>
      </c>
      <c r="D2011" s="12" t="s">
        <v>7874</v>
      </c>
      <c r="E2011" s="12" t="s">
        <v>7875</v>
      </c>
      <c r="F2011" s="13"/>
      <c r="G2011" s="13"/>
      <c r="H2011" s="12" t="s">
        <v>7876</v>
      </c>
      <c r="I2011" s="13"/>
      <c r="J2011" s="14" t="s">
        <v>7877</v>
      </c>
      <c r="K2011" s="15" t="s">
        <v>7878</v>
      </c>
      <c r="L2011" s="14" t="s">
        <v>7879</v>
      </c>
      <c r="M2011" s="16">
        <v>274</v>
      </c>
    </row>
    <row r="2012" spans="1:13" ht="13" x14ac:dyDescent="0.15">
      <c r="A2012" s="9" t="s">
        <v>7880</v>
      </c>
      <c r="B2012" s="17"/>
      <c r="C2012" s="11" t="s">
        <v>7881</v>
      </c>
      <c r="D2012" s="12" t="s">
        <v>7882</v>
      </c>
      <c r="E2012" s="12"/>
      <c r="F2012" s="13"/>
      <c r="G2012" s="13"/>
      <c r="H2012" s="13"/>
      <c r="I2012" s="10" t="s">
        <v>5154</v>
      </c>
      <c r="J2012" s="18"/>
      <c r="K2012" s="19"/>
      <c r="L2012" s="18"/>
      <c r="M2012" s="16">
        <v>275</v>
      </c>
    </row>
    <row r="2013" spans="1:13" ht="13" x14ac:dyDescent="0.15">
      <c r="A2013" s="9" t="s">
        <v>7883</v>
      </c>
      <c r="B2013" s="17"/>
      <c r="C2013" s="11" t="s">
        <v>7884</v>
      </c>
      <c r="D2013" s="12" t="s">
        <v>7885</v>
      </c>
      <c r="E2013" s="12"/>
      <c r="F2013" s="13"/>
      <c r="G2013" s="13"/>
      <c r="H2013" s="13"/>
      <c r="I2013" s="10" t="s">
        <v>5154</v>
      </c>
      <c r="J2013" s="18"/>
      <c r="K2013" s="19"/>
      <c r="L2013" s="18"/>
      <c r="M2013" s="16">
        <v>275</v>
      </c>
    </row>
    <row r="2014" spans="1:13" ht="13" x14ac:dyDescent="0.15">
      <c r="A2014" s="9" t="s">
        <v>7886</v>
      </c>
      <c r="B2014" s="17"/>
      <c r="C2014" s="11" t="s">
        <v>7887</v>
      </c>
      <c r="D2014" s="12" t="s">
        <v>7888</v>
      </c>
      <c r="E2014" s="12"/>
      <c r="F2014" s="13"/>
      <c r="G2014" s="13"/>
      <c r="H2014" s="13"/>
      <c r="I2014" s="10" t="s">
        <v>5155</v>
      </c>
      <c r="J2014" s="18"/>
      <c r="K2014" s="19"/>
      <c r="L2014" s="18"/>
      <c r="M2014" s="16">
        <v>275</v>
      </c>
    </row>
    <row r="2015" spans="1:13" ht="13" x14ac:dyDescent="0.15">
      <c r="A2015" s="9" t="s">
        <v>7889</v>
      </c>
      <c r="B2015" s="17"/>
      <c r="C2015" s="11" t="s">
        <v>7890</v>
      </c>
      <c r="D2015" s="12" t="s">
        <v>7891</v>
      </c>
      <c r="E2015" s="12"/>
      <c r="F2015" s="13"/>
      <c r="G2015" s="13"/>
      <c r="H2015" s="13"/>
      <c r="I2015" s="10" t="s">
        <v>5154</v>
      </c>
      <c r="J2015" s="18"/>
      <c r="K2015" s="19"/>
      <c r="L2015" s="18"/>
      <c r="M2015" s="16">
        <v>275</v>
      </c>
    </row>
    <row r="2016" spans="1:13" ht="13" x14ac:dyDescent="0.15">
      <c r="A2016" s="9" t="s">
        <v>7892</v>
      </c>
      <c r="B2016" s="17"/>
      <c r="C2016" s="11" t="s">
        <v>7893</v>
      </c>
      <c r="D2016" s="12" t="s">
        <v>7894</v>
      </c>
      <c r="E2016" s="12"/>
      <c r="F2016" s="13"/>
      <c r="G2016" s="13"/>
      <c r="H2016" s="13"/>
      <c r="I2016" s="10" t="s">
        <v>5154</v>
      </c>
      <c r="J2016" s="18"/>
      <c r="K2016" s="19"/>
      <c r="L2016" s="18"/>
      <c r="M2016" s="16">
        <v>275</v>
      </c>
    </row>
    <row r="2017" spans="1:13" ht="13" x14ac:dyDescent="0.15">
      <c r="A2017" s="33" t="s">
        <v>7895</v>
      </c>
      <c r="B2017" s="17"/>
      <c r="C2017" s="11" t="s">
        <v>7896</v>
      </c>
      <c r="D2017" s="12" t="s">
        <v>7897</v>
      </c>
      <c r="E2017" s="12"/>
      <c r="F2017" s="13"/>
      <c r="G2017" s="13"/>
      <c r="H2017" s="13"/>
      <c r="I2017" s="10" t="s">
        <v>5154</v>
      </c>
      <c r="J2017" s="18"/>
      <c r="K2017" s="19"/>
      <c r="L2017" s="18"/>
      <c r="M2017" s="16">
        <v>275</v>
      </c>
    </row>
    <row r="2018" spans="1:13" ht="13" x14ac:dyDescent="0.15">
      <c r="A2018" s="33" t="s">
        <v>7898</v>
      </c>
      <c r="B2018" s="17"/>
      <c r="C2018" s="11" t="s">
        <v>7899</v>
      </c>
      <c r="D2018" s="12" t="s">
        <v>7900</v>
      </c>
      <c r="E2018" s="12"/>
      <c r="F2018" s="13"/>
      <c r="G2018" s="13"/>
      <c r="H2018" s="13"/>
      <c r="I2018" s="10" t="s">
        <v>5154</v>
      </c>
      <c r="J2018" s="18"/>
      <c r="K2018" s="19"/>
      <c r="L2018" s="18"/>
      <c r="M2018" s="16">
        <v>275</v>
      </c>
    </row>
    <row r="2019" spans="1:13" ht="13" x14ac:dyDescent="0.15">
      <c r="A2019" s="33" t="s">
        <v>7901</v>
      </c>
      <c r="B2019" s="17"/>
      <c r="C2019" s="11" t="s">
        <v>7902</v>
      </c>
      <c r="D2019" s="12" t="s">
        <v>7903</v>
      </c>
      <c r="E2019" s="12"/>
      <c r="F2019" s="13"/>
      <c r="G2019" s="13"/>
      <c r="H2019" s="13"/>
      <c r="I2019" s="10" t="s">
        <v>5154</v>
      </c>
      <c r="J2019" s="18"/>
      <c r="K2019" s="19"/>
      <c r="L2019" s="18"/>
      <c r="M2019" s="16">
        <v>275</v>
      </c>
    </row>
    <row r="2020" spans="1:13" ht="13" x14ac:dyDescent="0.15">
      <c r="A2020" s="9" t="s">
        <v>7904</v>
      </c>
      <c r="B2020" s="17"/>
      <c r="C2020" s="11" t="s">
        <v>7905</v>
      </c>
      <c r="D2020" s="12" t="s">
        <v>7906</v>
      </c>
      <c r="E2020" s="12"/>
      <c r="F2020" s="13"/>
      <c r="G2020" s="13"/>
      <c r="H2020" s="13"/>
      <c r="I2020" s="10" t="s">
        <v>5154</v>
      </c>
      <c r="J2020" s="18"/>
      <c r="K2020" s="19"/>
      <c r="L2020" s="18"/>
      <c r="M2020" s="16">
        <v>275</v>
      </c>
    </row>
    <row r="2021" spans="1:13" ht="13" x14ac:dyDescent="0.15">
      <c r="A2021" s="9" t="s">
        <v>7907</v>
      </c>
      <c r="B2021" s="17"/>
      <c r="C2021" s="11" t="s">
        <v>7908</v>
      </c>
      <c r="D2021" s="12" t="s">
        <v>7909</v>
      </c>
      <c r="E2021" s="12"/>
      <c r="F2021" s="13"/>
      <c r="G2021" s="12" t="s">
        <v>7910</v>
      </c>
      <c r="H2021" s="13"/>
      <c r="I2021" s="13"/>
      <c r="J2021" s="18"/>
      <c r="K2021" s="19"/>
      <c r="L2021" s="18"/>
      <c r="M2021" s="16">
        <v>275</v>
      </c>
    </row>
    <row r="2022" spans="1:13" ht="13" x14ac:dyDescent="0.15">
      <c r="A2022" s="9" t="s">
        <v>7911</v>
      </c>
      <c r="B2022" s="17"/>
      <c r="C2022" s="11" t="s">
        <v>7912</v>
      </c>
      <c r="D2022" s="12" t="s">
        <v>7913</v>
      </c>
      <c r="E2022" s="12"/>
      <c r="F2022" s="13"/>
      <c r="G2022" s="13"/>
      <c r="H2022" s="13"/>
      <c r="I2022" s="13"/>
      <c r="J2022" s="18"/>
      <c r="K2022" s="19"/>
      <c r="L2022" s="18"/>
      <c r="M2022" s="16">
        <v>275</v>
      </c>
    </row>
    <row r="2023" spans="1:13" ht="13" x14ac:dyDescent="0.15">
      <c r="A2023" s="9" t="s">
        <v>7914</v>
      </c>
      <c r="B2023" s="17"/>
      <c r="C2023" s="11" t="s">
        <v>7915</v>
      </c>
      <c r="D2023" s="12" t="s">
        <v>7916</v>
      </c>
      <c r="E2023" s="12"/>
      <c r="F2023" s="13"/>
      <c r="G2023" s="13"/>
      <c r="H2023" s="13"/>
      <c r="I2023" s="13"/>
      <c r="J2023" s="18"/>
      <c r="K2023" s="19"/>
      <c r="L2023" s="18"/>
      <c r="M2023" s="16">
        <v>276</v>
      </c>
    </row>
    <row r="2024" spans="1:13" ht="13" x14ac:dyDescent="0.15">
      <c r="A2024" s="9" t="s">
        <v>7917</v>
      </c>
      <c r="B2024" s="17"/>
      <c r="C2024" s="11" t="s">
        <v>7918</v>
      </c>
      <c r="D2024" s="12" t="s">
        <v>7919</v>
      </c>
      <c r="E2024" s="12"/>
      <c r="F2024" s="13"/>
      <c r="G2024" s="13"/>
      <c r="H2024" s="13"/>
      <c r="I2024" s="13"/>
      <c r="J2024" s="18"/>
      <c r="K2024" s="19"/>
      <c r="L2024" s="18"/>
      <c r="M2024" s="16">
        <v>276</v>
      </c>
    </row>
    <row r="2025" spans="1:13" ht="13" x14ac:dyDescent="0.15">
      <c r="A2025" s="9" t="s">
        <v>7920</v>
      </c>
      <c r="B2025" s="17"/>
      <c r="C2025" s="11" t="s">
        <v>7921</v>
      </c>
      <c r="D2025" s="12" t="s">
        <v>7922</v>
      </c>
      <c r="E2025" s="12"/>
      <c r="F2025" s="13"/>
      <c r="G2025" s="13"/>
      <c r="H2025" s="13"/>
      <c r="I2025" s="13"/>
      <c r="J2025" s="18"/>
      <c r="K2025" s="19"/>
      <c r="L2025" s="18"/>
      <c r="M2025" s="16">
        <v>276</v>
      </c>
    </row>
    <row r="2026" spans="1:13" ht="13" x14ac:dyDescent="0.15">
      <c r="A2026" s="9" t="s">
        <v>7923</v>
      </c>
      <c r="B2026" s="17"/>
      <c r="C2026" s="11" t="s">
        <v>7924</v>
      </c>
      <c r="D2026" s="12" t="s">
        <v>7925</v>
      </c>
      <c r="E2026" s="12"/>
      <c r="F2026" s="13"/>
      <c r="G2026" s="13"/>
      <c r="H2026" s="13"/>
      <c r="I2026" s="13"/>
      <c r="J2026" s="14" t="s">
        <v>7926</v>
      </c>
      <c r="K2026" s="15" t="s">
        <v>7927</v>
      </c>
      <c r="L2026" s="14" t="s">
        <v>7928</v>
      </c>
      <c r="M2026" s="16">
        <v>276</v>
      </c>
    </row>
    <row r="2027" spans="1:13" ht="13" x14ac:dyDescent="0.15">
      <c r="A2027" s="9" t="s">
        <v>7929</v>
      </c>
      <c r="B2027" s="17"/>
      <c r="C2027" s="11" t="s">
        <v>7930</v>
      </c>
      <c r="D2027" s="12" t="s">
        <v>7931</v>
      </c>
      <c r="E2027" s="12"/>
      <c r="F2027" s="13"/>
      <c r="G2027" s="13"/>
      <c r="H2027" s="13"/>
      <c r="I2027" s="13"/>
      <c r="J2027" s="14" t="s">
        <v>7932</v>
      </c>
      <c r="K2027" s="15" t="s">
        <v>7933</v>
      </c>
      <c r="L2027" s="14" t="s">
        <v>7934</v>
      </c>
      <c r="M2027" s="16">
        <v>276</v>
      </c>
    </row>
    <row r="2028" spans="1:13" ht="13" x14ac:dyDescent="0.15">
      <c r="A2028" s="9" t="s">
        <v>7935</v>
      </c>
      <c r="B2028" s="17"/>
      <c r="C2028" s="11" t="s">
        <v>7936</v>
      </c>
      <c r="D2028" s="12" t="s">
        <v>7937</v>
      </c>
      <c r="E2028" s="12"/>
      <c r="F2028" s="13"/>
      <c r="G2028" s="13"/>
      <c r="H2028" s="13"/>
      <c r="I2028" s="13"/>
      <c r="J2028" s="18"/>
      <c r="K2028" s="19"/>
      <c r="L2028" s="18"/>
      <c r="M2028" s="16">
        <v>276</v>
      </c>
    </row>
    <row r="2029" spans="1:13" ht="13" x14ac:dyDescent="0.15">
      <c r="A2029" s="9" t="s">
        <v>7938</v>
      </c>
      <c r="B2029" s="17"/>
      <c r="C2029" s="11" t="s">
        <v>7939</v>
      </c>
      <c r="D2029" s="12" t="s">
        <v>7940</v>
      </c>
      <c r="E2029" s="12"/>
      <c r="F2029" s="13"/>
      <c r="G2029" s="13"/>
      <c r="H2029" s="13"/>
      <c r="I2029" s="13"/>
      <c r="J2029" s="18"/>
      <c r="K2029" s="19"/>
      <c r="L2029" s="18"/>
      <c r="M2029" s="16">
        <v>276</v>
      </c>
    </row>
    <row r="2030" spans="1:13" ht="13" x14ac:dyDescent="0.15">
      <c r="A2030" s="9" t="s">
        <v>7941</v>
      </c>
      <c r="B2030" s="17"/>
      <c r="C2030" s="11" t="s">
        <v>7942</v>
      </c>
      <c r="D2030" s="12" t="s">
        <v>7943</v>
      </c>
      <c r="E2030" s="12"/>
      <c r="F2030" s="13"/>
      <c r="G2030" s="13"/>
      <c r="H2030" s="13"/>
      <c r="I2030" s="13"/>
      <c r="J2030" s="18"/>
      <c r="K2030" s="19"/>
      <c r="L2030" s="18"/>
      <c r="M2030" s="16">
        <v>276</v>
      </c>
    </row>
    <row r="2031" spans="1:13" ht="13" x14ac:dyDescent="0.15">
      <c r="A2031" s="9" t="s">
        <v>7944</v>
      </c>
      <c r="B2031" s="17"/>
      <c r="C2031" s="11" t="s">
        <v>7945</v>
      </c>
      <c r="D2031" s="12" t="s">
        <v>7946</v>
      </c>
      <c r="E2031" s="12"/>
      <c r="F2031" s="13"/>
      <c r="G2031" s="13"/>
      <c r="H2031" s="13"/>
      <c r="I2031" s="13"/>
      <c r="J2031" s="18"/>
      <c r="K2031" s="19"/>
      <c r="L2031" s="18"/>
      <c r="M2031" s="16">
        <v>276</v>
      </c>
    </row>
    <row r="2032" spans="1:13" ht="13" x14ac:dyDescent="0.15">
      <c r="A2032" s="9" t="s">
        <v>7947</v>
      </c>
      <c r="B2032" s="17"/>
      <c r="C2032" s="11" t="s">
        <v>5240</v>
      </c>
      <c r="D2032" s="12" t="s">
        <v>7948</v>
      </c>
      <c r="E2032" s="12"/>
      <c r="F2032" s="13"/>
      <c r="G2032" s="13"/>
      <c r="H2032" s="13"/>
      <c r="I2032" s="13"/>
      <c r="J2032" s="14" t="s">
        <v>7949</v>
      </c>
      <c r="K2032" s="15" t="s">
        <v>7950</v>
      </c>
      <c r="L2032" s="14" t="s">
        <v>7951</v>
      </c>
      <c r="M2032" s="16">
        <v>277</v>
      </c>
    </row>
    <row r="2033" spans="1:13" ht="13" x14ac:dyDescent="0.15">
      <c r="A2033" s="9" t="s">
        <v>7952</v>
      </c>
      <c r="B2033" s="10" t="s">
        <v>7953</v>
      </c>
      <c r="C2033" s="11" t="s">
        <v>7954</v>
      </c>
      <c r="D2033" s="12" t="s">
        <v>7955</v>
      </c>
      <c r="E2033" s="12"/>
      <c r="F2033" s="13"/>
      <c r="G2033" s="13"/>
      <c r="H2033" s="13"/>
      <c r="I2033" s="13"/>
      <c r="J2033" s="14" t="s">
        <v>7956</v>
      </c>
      <c r="K2033" s="15" t="s">
        <v>7957</v>
      </c>
      <c r="L2033" s="14" t="s">
        <v>7958</v>
      </c>
      <c r="M2033" s="16">
        <v>277</v>
      </c>
    </row>
    <row r="2034" spans="1:13" ht="13" x14ac:dyDescent="0.15">
      <c r="A2034" s="21" t="s">
        <v>7959</v>
      </c>
      <c r="B2034" s="12" t="s">
        <v>7960</v>
      </c>
      <c r="C2034" s="36" t="s">
        <v>7961</v>
      </c>
      <c r="D2034" s="12" t="s">
        <v>7962</v>
      </c>
      <c r="E2034" s="13"/>
      <c r="F2034" s="13"/>
      <c r="G2034" s="13"/>
      <c r="H2034" s="13"/>
      <c r="I2034" s="13"/>
      <c r="J2034" s="14" t="s">
        <v>7963</v>
      </c>
      <c r="K2034" s="15" t="s">
        <v>7964</v>
      </c>
      <c r="L2034" s="14" t="s">
        <v>7965</v>
      </c>
      <c r="M2034" s="27">
        <v>277</v>
      </c>
    </row>
    <row r="2035" spans="1:13" ht="13" x14ac:dyDescent="0.15">
      <c r="A2035" s="9" t="s">
        <v>7966</v>
      </c>
      <c r="B2035" s="17"/>
      <c r="C2035" s="11" t="s">
        <v>7967</v>
      </c>
      <c r="D2035" s="12" t="s">
        <v>7968</v>
      </c>
      <c r="E2035" s="12"/>
      <c r="F2035" s="13"/>
      <c r="G2035" s="13"/>
      <c r="H2035" s="13"/>
      <c r="I2035" s="13"/>
      <c r="J2035" s="18"/>
      <c r="K2035" s="19"/>
      <c r="L2035" s="18"/>
      <c r="M2035" s="16">
        <v>277</v>
      </c>
    </row>
    <row r="2036" spans="1:13" ht="13" x14ac:dyDescent="0.15">
      <c r="A2036" s="9" t="s">
        <v>7969</v>
      </c>
      <c r="B2036" s="17"/>
      <c r="C2036" s="11" t="s">
        <v>4260</v>
      </c>
      <c r="D2036" s="12" t="s">
        <v>4261</v>
      </c>
      <c r="E2036" s="12"/>
      <c r="F2036" s="13"/>
      <c r="G2036" s="13"/>
      <c r="H2036" s="13"/>
      <c r="I2036" s="13"/>
      <c r="J2036" s="14" t="s">
        <v>7970</v>
      </c>
      <c r="K2036" s="15" t="s">
        <v>7971</v>
      </c>
      <c r="L2036" s="14" t="s">
        <v>7972</v>
      </c>
      <c r="M2036" s="16">
        <v>277</v>
      </c>
    </row>
    <row r="2037" spans="1:13" ht="13" x14ac:dyDescent="0.15">
      <c r="A2037" s="9" t="s">
        <v>7973</v>
      </c>
      <c r="B2037" s="17"/>
      <c r="C2037" s="11" t="s">
        <v>7974</v>
      </c>
      <c r="D2037" s="12" t="s">
        <v>7975</v>
      </c>
      <c r="E2037" s="12"/>
      <c r="F2037" s="13"/>
      <c r="G2037" s="13"/>
      <c r="H2037" s="13"/>
      <c r="I2037" s="13"/>
      <c r="J2037" s="14" t="s">
        <v>7976</v>
      </c>
      <c r="K2037" s="15" t="s">
        <v>7977</v>
      </c>
      <c r="L2037" s="14" t="s">
        <v>7978</v>
      </c>
      <c r="M2037" s="16">
        <v>278</v>
      </c>
    </row>
    <row r="2038" spans="1:13" ht="13" x14ac:dyDescent="0.15">
      <c r="A2038" s="9" t="s">
        <v>7979</v>
      </c>
      <c r="B2038" s="17"/>
      <c r="C2038" s="11" t="s">
        <v>7980</v>
      </c>
      <c r="D2038" s="12" t="s">
        <v>7981</v>
      </c>
      <c r="E2038" s="12"/>
      <c r="F2038" s="13"/>
      <c r="G2038" s="13"/>
      <c r="H2038" s="13"/>
      <c r="I2038" s="13"/>
      <c r="J2038" s="18"/>
      <c r="K2038" s="19"/>
      <c r="L2038" s="18"/>
      <c r="M2038" s="16">
        <v>278</v>
      </c>
    </row>
    <row r="2039" spans="1:13" ht="13" x14ac:dyDescent="0.15">
      <c r="A2039" s="9" t="s">
        <v>7982</v>
      </c>
      <c r="B2039" s="17"/>
      <c r="C2039" s="11" t="s">
        <v>7983</v>
      </c>
      <c r="D2039" s="12" t="s">
        <v>7984</v>
      </c>
      <c r="E2039" s="12"/>
      <c r="F2039" s="13"/>
      <c r="G2039" s="13"/>
      <c r="H2039" s="12" t="s">
        <v>7985</v>
      </c>
      <c r="I2039" s="13"/>
      <c r="J2039" s="18"/>
      <c r="K2039" s="19"/>
      <c r="L2039" s="18"/>
      <c r="M2039" s="16">
        <v>278</v>
      </c>
    </row>
    <row r="2040" spans="1:13" ht="13" x14ac:dyDescent="0.15">
      <c r="A2040" s="9" t="s">
        <v>7986</v>
      </c>
      <c r="B2040" s="17"/>
      <c r="C2040" s="11" t="s">
        <v>7987</v>
      </c>
      <c r="D2040" s="12" t="s">
        <v>7988</v>
      </c>
      <c r="E2040" s="12"/>
      <c r="F2040" s="13"/>
      <c r="G2040" s="13"/>
      <c r="H2040" s="13"/>
      <c r="I2040" s="10" t="s">
        <v>7982</v>
      </c>
      <c r="J2040" s="18"/>
      <c r="K2040" s="19"/>
      <c r="L2040" s="18"/>
      <c r="M2040" s="16">
        <v>278</v>
      </c>
    </row>
    <row r="2041" spans="1:13" ht="13" x14ac:dyDescent="0.15">
      <c r="A2041" s="9" t="s">
        <v>7989</v>
      </c>
      <c r="B2041" s="17"/>
      <c r="C2041" s="11" t="s">
        <v>7990</v>
      </c>
      <c r="D2041" s="12" t="s">
        <v>7991</v>
      </c>
      <c r="E2041" s="12"/>
      <c r="F2041" s="13"/>
      <c r="G2041" s="13"/>
      <c r="H2041" s="13"/>
      <c r="I2041" s="10" t="s">
        <v>7982</v>
      </c>
      <c r="J2041" s="18"/>
      <c r="K2041" s="19"/>
      <c r="L2041" s="18"/>
      <c r="M2041" s="16">
        <v>278</v>
      </c>
    </row>
    <row r="2042" spans="1:13" ht="13" x14ac:dyDescent="0.15">
      <c r="A2042" s="9" t="s">
        <v>7992</v>
      </c>
      <c r="B2042" s="17"/>
      <c r="C2042" s="11" t="s">
        <v>7993</v>
      </c>
      <c r="D2042" s="12" t="s">
        <v>7994</v>
      </c>
      <c r="E2042" s="12"/>
      <c r="F2042" s="13"/>
      <c r="G2042" s="13"/>
      <c r="H2042" s="9" t="s">
        <v>7995</v>
      </c>
      <c r="I2042" s="13"/>
      <c r="J2042" s="18"/>
      <c r="K2042" s="19"/>
      <c r="L2042" s="18"/>
      <c r="M2042" s="16">
        <v>278</v>
      </c>
    </row>
    <row r="2043" spans="1:13" ht="13" x14ac:dyDescent="0.15">
      <c r="A2043" s="9" t="s">
        <v>7995</v>
      </c>
      <c r="B2043" s="17"/>
      <c r="C2043" s="11" t="s">
        <v>7996</v>
      </c>
      <c r="D2043" s="12" t="s">
        <v>7997</v>
      </c>
      <c r="E2043" s="12"/>
      <c r="F2043" s="13"/>
      <c r="G2043" s="13"/>
      <c r="H2043" s="13"/>
      <c r="I2043" s="10" t="s">
        <v>7992</v>
      </c>
      <c r="J2043" s="18"/>
      <c r="K2043" s="19"/>
      <c r="L2043" s="18"/>
      <c r="M2043" s="16">
        <v>278</v>
      </c>
    </row>
    <row r="2044" spans="1:13" ht="13" x14ac:dyDescent="0.15">
      <c r="A2044" s="9" t="s">
        <v>7998</v>
      </c>
      <c r="B2044" s="17"/>
      <c r="C2044" s="11" t="s">
        <v>7999</v>
      </c>
      <c r="D2044" s="12" t="s">
        <v>8000</v>
      </c>
      <c r="E2044" s="12"/>
      <c r="F2044" s="13"/>
      <c r="G2044" s="13"/>
      <c r="H2044" s="13"/>
      <c r="I2044" s="13"/>
      <c r="J2044" s="14" t="s">
        <v>8001</v>
      </c>
      <c r="K2044" s="15" t="s">
        <v>8002</v>
      </c>
      <c r="L2044" s="14" t="s">
        <v>8003</v>
      </c>
      <c r="M2044" s="16">
        <v>278</v>
      </c>
    </row>
    <row r="2045" spans="1:13" ht="13" x14ac:dyDescent="0.15">
      <c r="A2045" s="9" t="s">
        <v>8004</v>
      </c>
      <c r="B2045" s="17"/>
      <c r="C2045" s="11" t="s">
        <v>8005</v>
      </c>
      <c r="D2045" s="12" t="s">
        <v>8006</v>
      </c>
      <c r="E2045" s="12"/>
      <c r="F2045" s="13"/>
      <c r="G2045" s="13"/>
      <c r="H2045" s="13"/>
      <c r="I2045" s="13"/>
      <c r="J2045" s="14" t="s">
        <v>8007</v>
      </c>
      <c r="K2045" s="15" t="s">
        <v>8008</v>
      </c>
      <c r="L2045" s="14" t="s">
        <v>8009</v>
      </c>
      <c r="M2045" s="16">
        <v>278</v>
      </c>
    </row>
    <row r="2046" spans="1:13" ht="13" x14ac:dyDescent="0.15">
      <c r="A2046" s="9" t="s">
        <v>8010</v>
      </c>
      <c r="B2046" s="17"/>
      <c r="C2046" s="11" t="s">
        <v>8011</v>
      </c>
      <c r="D2046" s="12" t="s">
        <v>8012</v>
      </c>
      <c r="E2046" s="12"/>
      <c r="F2046" s="13"/>
      <c r="G2046" s="13"/>
      <c r="H2046" s="13"/>
      <c r="I2046" s="13"/>
      <c r="J2046" s="14" t="s">
        <v>8013</v>
      </c>
      <c r="K2046" s="15" t="s">
        <v>8014</v>
      </c>
      <c r="L2046" s="14" t="s">
        <v>8015</v>
      </c>
      <c r="M2046" s="16">
        <v>279</v>
      </c>
    </row>
    <row r="2047" spans="1:13" ht="13" x14ac:dyDescent="0.15">
      <c r="A2047" s="9" t="s">
        <v>8016</v>
      </c>
      <c r="B2047" s="17"/>
      <c r="C2047" s="11" t="s">
        <v>8017</v>
      </c>
      <c r="D2047" s="12" t="s">
        <v>8018</v>
      </c>
      <c r="E2047" s="12"/>
      <c r="F2047" s="13"/>
      <c r="G2047" s="13"/>
      <c r="H2047" s="13"/>
      <c r="I2047" s="13"/>
      <c r="J2047" s="14" t="s">
        <v>8019</v>
      </c>
      <c r="K2047" s="15" t="s">
        <v>8020</v>
      </c>
      <c r="L2047" s="14" t="s">
        <v>8021</v>
      </c>
      <c r="M2047" s="16">
        <v>279</v>
      </c>
    </row>
    <row r="2048" spans="1:13" ht="13" x14ac:dyDescent="0.15">
      <c r="A2048" s="9" t="s">
        <v>3236</v>
      </c>
      <c r="B2048" s="17"/>
      <c r="C2048" s="11" t="s">
        <v>8022</v>
      </c>
      <c r="D2048" s="12" t="s">
        <v>8023</v>
      </c>
      <c r="E2048" s="12"/>
      <c r="F2048" s="13"/>
      <c r="G2048" s="12" t="s">
        <v>3203</v>
      </c>
      <c r="H2048" s="13"/>
      <c r="I2048" s="13"/>
      <c r="J2048" s="18"/>
      <c r="K2048" s="19"/>
      <c r="L2048" s="18"/>
      <c r="M2048" s="16">
        <v>279</v>
      </c>
    </row>
    <row r="2049" spans="1:13" ht="13" x14ac:dyDescent="0.15">
      <c r="A2049" s="9" t="s">
        <v>8024</v>
      </c>
      <c r="B2049" s="17"/>
      <c r="C2049" s="11" t="s">
        <v>8025</v>
      </c>
      <c r="D2049" s="12" t="s">
        <v>8026</v>
      </c>
      <c r="E2049" s="12"/>
      <c r="F2049" s="13"/>
      <c r="G2049" s="13"/>
      <c r="H2049" s="12" t="s">
        <v>8027</v>
      </c>
      <c r="I2049" s="13"/>
      <c r="J2049" s="14" t="s">
        <v>8028</v>
      </c>
      <c r="K2049" s="15" t="s">
        <v>8029</v>
      </c>
      <c r="L2049" s="14" t="s">
        <v>8030</v>
      </c>
      <c r="M2049" s="16">
        <v>279</v>
      </c>
    </row>
    <row r="2050" spans="1:13" ht="13" x14ac:dyDescent="0.15">
      <c r="A2050" s="9" t="s">
        <v>5691</v>
      </c>
      <c r="B2050" s="17"/>
      <c r="C2050" s="11" t="s">
        <v>5692</v>
      </c>
      <c r="D2050" s="12" t="s">
        <v>8031</v>
      </c>
      <c r="E2050" s="12"/>
      <c r="F2050" s="13"/>
      <c r="G2050" s="13"/>
      <c r="H2050" s="13"/>
      <c r="I2050" s="10" t="s">
        <v>8024</v>
      </c>
      <c r="J2050" s="18"/>
      <c r="K2050" s="19"/>
      <c r="L2050" s="18"/>
      <c r="M2050" s="16">
        <v>279</v>
      </c>
    </row>
    <row r="2051" spans="1:13" ht="13" x14ac:dyDescent="0.15">
      <c r="A2051" s="9" t="s">
        <v>8032</v>
      </c>
      <c r="B2051" s="17"/>
      <c r="C2051" s="11" t="s">
        <v>8033</v>
      </c>
      <c r="D2051" s="12" t="s">
        <v>8034</v>
      </c>
      <c r="E2051" s="12"/>
      <c r="F2051" s="13"/>
      <c r="G2051" s="13"/>
      <c r="H2051" s="13"/>
      <c r="I2051" s="10" t="s">
        <v>8024</v>
      </c>
      <c r="J2051" s="18"/>
      <c r="K2051" s="19"/>
      <c r="L2051" s="18"/>
      <c r="M2051" s="16">
        <v>279</v>
      </c>
    </row>
    <row r="2052" spans="1:13" ht="13" x14ac:dyDescent="0.15">
      <c r="A2052" s="9" t="s">
        <v>8035</v>
      </c>
      <c r="B2052" s="17"/>
      <c r="C2052" s="11" t="s">
        <v>8036</v>
      </c>
      <c r="D2052" s="12" t="s">
        <v>8037</v>
      </c>
      <c r="E2052" s="12"/>
      <c r="F2052" s="13"/>
      <c r="G2052" s="13"/>
      <c r="H2052" s="13"/>
      <c r="I2052" s="10" t="s">
        <v>8024</v>
      </c>
      <c r="J2052" s="18"/>
      <c r="K2052" s="19"/>
      <c r="L2052" s="18"/>
      <c r="M2052" s="16">
        <v>279</v>
      </c>
    </row>
    <row r="2053" spans="1:13" ht="13" x14ac:dyDescent="0.15">
      <c r="A2053" s="9" t="s">
        <v>8038</v>
      </c>
      <c r="B2053" s="17"/>
      <c r="C2053" s="11" t="s">
        <v>8039</v>
      </c>
      <c r="D2053" s="12" t="s">
        <v>8040</v>
      </c>
      <c r="E2053" s="12"/>
      <c r="F2053" s="13"/>
      <c r="G2053" s="13"/>
      <c r="H2053" s="13"/>
      <c r="I2053" s="10" t="s">
        <v>8024</v>
      </c>
      <c r="J2053" s="18"/>
      <c r="K2053" s="19"/>
      <c r="L2053" s="18"/>
      <c r="M2053" s="16">
        <v>279</v>
      </c>
    </row>
    <row r="2054" spans="1:13" ht="13" x14ac:dyDescent="0.15">
      <c r="A2054" s="9" t="s">
        <v>8041</v>
      </c>
      <c r="B2054" s="17"/>
      <c r="C2054" s="11" t="s">
        <v>8042</v>
      </c>
      <c r="D2054" s="12" t="s">
        <v>8043</v>
      </c>
      <c r="E2054" s="12"/>
      <c r="F2054" s="13"/>
      <c r="G2054" s="13"/>
      <c r="H2054" s="13"/>
      <c r="I2054" s="10" t="s">
        <v>8024</v>
      </c>
      <c r="J2054" s="18"/>
      <c r="K2054" s="19"/>
      <c r="L2054" s="18"/>
      <c r="M2054" s="16">
        <v>280</v>
      </c>
    </row>
    <row r="2055" spans="1:13" ht="13" x14ac:dyDescent="0.15">
      <c r="A2055" s="9" t="s">
        <v>8044</v>
      </c>
      <c r="B2055" s="17"/>
      <c r="C2055" s="11" t="s">
        <v>8045</v>
      </c>
      <c r="D2055" s="12" t="s">
        <v>8046</v>
      </c>
      <c r="E2055" s="12"/>
      <c r="F2055" s="13"/>
      <c r="G2055" s="13"/>
      <c r="H2055" s="13"/>
      <c r="I2055" s="10" t="s">
        <v>8024</v>
      </c>
      <c r="J2055" s="18"/>
      <c r="K2055" s="19"/>
      <c r="L2055" s="18"/>
      <c r="M2055" s="16">
        <v>280</v>
      </c>
    </row>
    <row r="2056" spans="1:13" ht="13" x14ac:dyDescent="0.15">
      <c r="A2056" s="9" t="s">
        <v>8047</v>
      </c>
      <c r="B2056" s="17"/>
      <c r="C2056" s="11" t="s">
        <v>8048</v>
      </c>
      <c r="D2056" s="12" t="s">
        <v>8049</v>
      </c>
      <c r="E2056" s="12"/>
      <c r="F2056" s="13"/>
      <c r="G2056" s="13"/>
      <c r="H2056" s="13"/>
      <c r="I2056" s="10" t="s">
        <v>8024</v>
      </c>
      <c r="J2056" s="18"/>
      <c r="K2056" s="19"/>
      <c r="L2056" s="18"/>
      <c r="M2056" s="16">
        <v>280</v>
      </c>
    </row>
    <row r="2057" spans="1:13" ht="13" x14ac:dyDescent="0.15">
      <c r="A2057" s="33" t="s">
        <v>8050</v>
      </c>
      <c r="B2057" s="17"/>
      <c r="C2057" s="11" t="s">
        <v>8051</v>
      </c>
      <c r="D2057" s="12" t="s">
        <v>8052</v>
      </c>
      <c r="E2057" s="12"/>
      <c r="F2057" s="13"/>
      <c r="G2057" s="13"/>
      <c r="H2057" s="13"/>
      <c r="I2057" s="10" t="s">
        <v>8024</v>
      </c>
      <c r="J2057" s="18"/>
      <c r="K2057" s="19"/>
      <c r="L2057" s="18"/>
      <c r="M2057" s="16">
        <v>280</v>
      </c>
    </row>
    <row r="2058" spans="1:13" ht="13" x14ac:dyDescent="0.15">
      <c r="A2058" s="9" t="s">
        <v>6658</v>
      </c>
      <c r="B2058" s="17"/>
      <c r="C2058" s="11" t="s">
        <v>4884</v>
      </c>
      <c r="D2058" s="12" t="s">
        <v>4885</v>
      </c>
      <c r="E2058" s="12"/>
      <c r="F2058" s="13"/>
      <c r="G2058" s="13"/>
      <c r="H2058" s="13"/>
      <c r="I2058" s="10" t="s">
        <v>8024</v>
      </c>
      <c r="J2058" s="18"/>
      <c r="K2058" s="19"/>
      <c r="L2058" s="18"/>
      <c r="M2058" s="16">
        <v>280</v>
      </c>
    </row>
    <row r="2059" spans="1:13" ht="13" x14ac:dyDescent="0.15">
      <c r="A2059" s="9" t="s">
        <v>8053</v>
      </c>
      <c r="B2059" s="17"/>
      <c r="C2059" s="11" t="s">
        <v>6859</v>
      </c>
      <c r="D2059" s="12" t="s">
        <v>6860</v>
      </c>
      <c r="E2059" s="12"/>
      <c r="F2059" s="13"/>
      <c r="G2059" s="13"/>
      <c r="H2059" s="13"/>
      <c r="I2059" s="10" t="s">
        <v>8024</v>
      </c>
      <c r="J2059" s="18"/>
      <c r="K2059" s="19"/>
      <c r="L2059" s="18"/>
      <c r="M2059" s="16">
        <v>280</v>
      </c>
    </row>
    <row r="2060" spans="1:13" ht="13" x14ac:dyDescent="0.15">
      <c r="A2060" s="9" t="s">
        <v>8054</v>
      </c>
      <c r="B2060" s="17"/>
      <c r="C2060" s="11" t="s">
        <v>8055</v>
      </c>
      <c r="D2060" s="12" t="s">
        <v>8056</v>
      </c>
      <c r="E2060" s="12"/>
      <c r="F2060" s="13"/>
      <c r="G2060" s="13"/>
      <c r="H2060" s="13"/>
      <c r="I2060" s="10" t="s">
        <v>8024</v>
      </c>
      <c r="J2060" s="18"/>
      <c r="K2060" s="19"/>
      <c r="L2060" s="18"/>
      <c r="M2060" s="16">
        <v>280</v>
      </c>
    </row>
    <row r="2061" spans="1:13" ht="13" x14ac:dyDescent="0.15">
      <c r="A2061" s="9" t="s">
        <v>8057</v>
      </c>
      <c r="B2061" s="17"/>
      <c r="C2061" s="11" t="s">
        <v>8058</v>
      </c>
      <c r="D2061" s="12" t="s">
        <v>8059</v>
      </c>
      <c r="E2061" s="12"/>
      <c r="F2061" s="13"/>
      <c r="G2061" s="13"/>
      <c r="H2061" s="13"/>
      <c r="I2061" s="10" t="s">
        <v>8024</v>
      </c>
      <c r="J2061" s="18"/>
      <c r="K2061" s="19"/>
      <c r="L2061" s="18"/>
      <c r="M2061" s="16">
        <v>280</v>
      </c>
    </row>
    <row r="2062" spans="1:13" ht="13" x14ac:dyDescent="0.15">
      <c r="A2062" s="9" t="s">
        <v>8060</v>
      </c>
      <c r="B2062" s="17"/>
      <c r="C2062" s="11" t="s">
        <v>8061</v>
      </c>
      <c r="D2062" s="12" t="s">
        <v>8062</v>
      </c>
      <c r="E2062" s="12"/>
      <c r="F2062" s="13"/>
      <c r="G2062" s="13"/>
      <c r="H2062" s="13"/>
      <c r="I2062" s="10" t="s">
        <v>8024</v>
      </c>
      <c r="J2062" s="18"/>
      <c r="K2062" s="19"/>
      <c r="L2062" s="18"/>
      <c r="M2062" s="16">
        <v>280</v>
      </c>
    </row>
    <row r="2063" spans="1:13" ht="13" x14ac:dyDescent="0.15">
      <c r="A2063" s="9" t="s">
        <v>8063</v>
      </c>
      <c r="B2063" s="17"/>
      <c r="C2063" s="11" t="s">
        <v>8064</v>
      </c>
      <c r="D2063" s="12" t="s">
        <v>8065</v>
      </c>
      <c r="E2063" s="12"/>
      <c r="F2063" s="13"/>
      <c r="G2063" s="13"/>
      <c r="H2063" s="13"/>
      <c r="I2063" s="13"/>
      <c r="J2063" s="18"/>
      <c r="K2063" s="19"/>
      <c r="L2063" s="18"/>
      <c r="M2063" s="16">
        <v>280</v>
      </c>
    </row>
    <row r="2064" spans="1:13" ht="13" x14ac:dyDescent="0.15">
      <c r="A2064" s="9" t="s">
        <v>8066</v>
      </c>
      <c r="B2064" s="17"/>
      <c r="C2064" s="11" t="s">
        <v>8067</v>
      </c>
      <c r="D2064" s="12" t="s">
        <v>8068</v>
      </c>
      <c r="E2064" s="12"/>
      <c r="F2064" s="13"/>
      <c r="G2064" s="13"/>
      <c r="H2064" s="13"/>
      <c r="I2064" s="13"/>
      <c r="J2064" s="18"/>
      <c r="K2064" s="19"/>
      <c r="L2064" s="18"/>
      <c r="M2064" s="16">
        <v>280</v>
      </c>
    </row>
    <row r="2065" spans="1:13" ht="13" x14ac:dyDescent="0.15">
      <c r="A2065" s="9" t="s">
        <v>8069</v>
      </c>
      <c r="B2065" s="17"/>
      <c r="C2065" s="11" t="s">
        <v>8070</v>
      </c>
      <c r="D2065" s="12" t="s">
        <v>8068</v>
      </c>
      <c r="E2065" s="12"/>
      <c r="F2065" s="13"/>
      <c r="G2065" s="13"/>
      <c r="H2065" s="13"/>
      <c r="I2065" s="13"/>
      <c r="J2065" s="18"/>
      <c r="K2065" s="19"/>
      <c r="L2065" s="18"/>
      <c r="M2065" s="16">
        <v>280</v>
      </c>
    </row>
    <row r="2066" spans="1:13" ht="13" x14ac:dyDescent="0.15">
      <c r="A2066" s="9" t="s">
        <v>8071</v>
      </c>
      <c r="B2066" s="17"/>
      <c r="C2066" s="11" t="s">
        <v>8072</v>
      </c>
      <c r="D2066" s="12" t="s">
        <v>8073</v>
      </c>
      <c r="E2066" s="12"/>
      <c r="F2066" s="13"/>
      <c r="G2066" s="13"/>
      <c r="H2066" s="13"/>
      <c r="I2066" s="13"/>
      <c r="J2066" s="18"/>
      <c r="K2066" s="19"/>
      <c r="L2066" s="18"/>
      <c r="M2066" s="16">
        <v>280</v>
      </c>
    </row>
    <row r="2067" spans="1:13" ht="13" x14ac:dyDescent="0.15">
      <c r="A2067" s="9" t="s">
        <v>8074</v>
      </c>
      <c r="B2067" s="10" t="s">
        <v>6307</v>
      </c>
      <c r="C2067" s="11" t="s">
        <v>6308</v>
      </c>
      <c r="D2067" s="12" t="s">
        <v>6309</v>
      </c>
      <c r="E2067" s="12"/>
      <c r="F2067" s="13"/>
      <c r="G2067" s="13"/>
      <c r="H2067" s="13"/>
      <c r="I2067" s="13"/>
      <c r="J2067" s="18"/>
      <c r="K2067" s="19"/>
      <c r="L2067" s="18"/>
      <c r="M2067" s="16">
        <v>280</v>
      </c>
    </row>
    <row r="2068" spans="1:13" ht="13" x14ac:dyDescent="0.15">
      <c r="A2068" s="9" t="s">
        <v>8075</v>
      </c>
      <c r="B2068" s="17"/>
      <c r="C2068" s="11" t="s">
        <v>8076</v>
      </c>
      <c r="D2068" s="12" t="s">
        <v>8077</v>
      </c>
      <c r="E2068" s="12"/>
      <c r="F2068" s="13"/>
      <c r="G2068" s="13"/>
      <c r="H2068" s="13"/>
      <c r="I2068" s="13"/>
      <c r="J2068" s="18"/>
      <c r="K2068" s="19"/>
      <c r="L2068" s="18"/>
      <c r="M2068" s="16">
        <v>281</v>
      </c>
    </row>
    <row r="2069" spans="1:13" ht="13" x14ac:dyDescent="0.15">
      <c r="A2069" s="9" t="s">
        <v>8078</v>
      </c>
      <c r="B2069" s="17"/>
      <c r="C2069" s="11" t="s">
        <v>8079</v>
      </c>
      <c r="D2069" s="12" t="s">
        <v>8080</v>
      </c>
      <c r="E2069" s="12"/>
      <c r="F2069" s="13"/>
      <c r="G2069" s="13"/>
      <c r="H2069" s="13"/>
      <c r="I2069" s="13"/>
      <c r="J2069" s="18"/>
      <c r="K2069" s="19"/>
      <c r="L2069" s="18"/>
      <c r="M2069" s="16">
        <v>281</v>
      </c>
    </row>
    <row r="2070" spans="1:13" ht="13" x14ac:dyDescent="0.15">
      <c r="A2070" s="9" t="s">
        <v>8081</v>
      </c>
      <c r="B2070" s="17"/>
      <c r="C2070" s="11" t="s">
        <v>8082</v>
      </c>
      <c r="D2070" s="12" t="s">
        <v>8083</v>
      </c>
      <c r="E2070" s="12"/>
      <c r="F2070" s="13"/>
      <c r="G2070" s="13"/>
      <c r="H2070" s="13"/>
      <c r="I2070" s="13"/>
      <c r="J2070" s="18"/>
      <c r="K2070" s="19"/>
      <c r="L2070" s="18"/>
      <c r="M2070" s="16">
        <v>281</v>
      </c>
    </row>
    <row r="2071" spans="1:13" ht="13" x14ac:dyDescent="0.15">
      <c r="A2071" s="9" t="s">
        <v>8084</v>
      </c>
      <c r="B2071" s="17"/>
      <c r="C2071" s="11" t="s">
        <v>8085</v>
      </c>
      <c r="D2071" s="12" t="s">
        <v>8086</v>
      </c>
      <c r="E2071" s="12"/>
      <c r="F2071" s="13"/>
      <c r="G2071" s="13"/>
      <c r="H2071" s="13"/>
      <c r="I2071" s="13"/>
      <c r="J2071" s="18"/>
      <c r="K2071" s="19"/>
      <c r="L2071" s="18"/>
      <c r="M2071" s="16">
        <v>281</v>
      </c>
    </row>
    <row r="2072" spans="1:13" ht="13" x14ac:dyDescent="0.15">
      <c r="A2072" s="9" t="s">
        <v>8087</v>
      </c>
      <c r="B2072" s="17"/>
      <c r="C2072" s="11" t="s">
        <v>8088</v>
      </c>
      <c r="D2072" s="12" t="s">
        <v>8089</v>
      </c>
      <c r="E2072" s="12"/>
      <c r="F2072" s="13"/>
      <c r="G2072" s="13"/>
      <c r="H2072" s="13"/>
      <c r="I2072" s="13"/>
      <c r="J2072" s="18"/>
      <c r="K2072" s="19"/>
      <c r="L2072" s="18"/>
      <c r="M2072" s="16">
        <v>281</v>
      </c>
    </row>
    <row r="2073" spans="1:13" ht="13" x14ac:dyDescent="0.15">
      <c r="A2073" s="9" t="s">
        <v>8090</v>
      </c>
      <c r="B2073" s="10" t="s">
        <v>8091</v>
      </c>
      <c r="C2073" s="11" t="s">
        <v>748</v>
      </c>
      <c r="D2073" s="12" t="s">
        <v>8092</v>
      </c>
      <c r="E2073" s="12"/>
      <c r="F2073" s="13"/>
      <c r="G2073" s="13"/>
      <c r="H2073" s="13"/>
      <c r="I2073" s="13"/>
      <c r="J2073" s="14" t="s">
        <v>8093</v>
      </c>
      <c r="K2073" s="15" t="s">
        <v>8094</v>
      </c>
      <c r="L2073" s="14" t="s">
        <v>8095</v>
      </c>
      <c r="M2073" s="16">
        <v>281</v>
      </c>
    </row>
    <row r="2074" spans="1:13" ht="13" x14ac:dyDescent="0.15">
      <c r="A2074" s="9" t="s">
        <v>8096</v>
      </c>
      <c r="B2074" s="17"/>
      <c r="C2074" s="11" t="s">
        <v>8097</v>
      </c>
      <c r="D2074" s="12" t="s">
        <v>8098</v>
      </c>
      <c r="E2074" s="12"/>
      <c r="F2074" s="13"/>
      <c r="G2074" s="13"/>
      <c r="H2074" s="13"/>
      <c r="I2074" s="13"/>
      <c r="J2074" s="14" t="s">
        <v>8099</v>
      </c>
      <c r="K2074" s="15" t="s">
        <v>8100</v>
      </c>
      <c r="L2074" s="14" t="s">
        <v>8101</v>
      </c>
      <c r="M2074" s="16">
        <v>281</v>
      </c>
    </row>
    <row r="2075" spans="1:13" ht="13" x14ac:dyDescent="0.15">
      <c r="A2075" s="9" t="s">
        <v>20657</v>
      </c>
      <c r="B2075" s="17"/>
      <c r="C2075" s="11" t="s">
        <v>8102</v>
      </c>
      <c r="D2075" s="12" t="s">
        <v>8103</v>
      </c>
      <c r="E2075" s="12"/>
      <c r="F2075" s="13"/>
      <c r="G2075" s="13"/>
      <c r="H2075" s="13"/>
      <c r="I2075" s="13"/>
      <c r="J2075" s="14" t="s">
        <v>8104</v>
      </c>
      <c r="K2075" s="15" t="s">
        <v>8105</v>
      </c>
      <c r="L2075" s="14" t="s">
        <v>8106</v>
      </c>
      <c r="M2075" s="16">
        <v>281</v>
      </c>
    </row>
    <row r="2076" spans="1:13" ht="13" x14ac:dyDescent="0.15">
      <c r="A2076" s="9" t="s">
        <v>8107</v>
      </c>
      <c r="B2076" s="10" t="s">
        <v>8108</v>
      </c>
      <c r="C2076" s="11" t="s">
        <v>8109</v>
      </c>
      <c r="D2076" s="12" t="s">
        <v>8110</v>
      </c>
      <c r="E2076" s="12"/>
      <c r="F2076" s="13"/>
      <c r="G2076" s="13"/>
      <c r="H2076" s="13"/>
      <c r="I2076" s="13"/>
      <c r="J2076" s="14" t="s">
        <v>8111</v>
      </c>
      <c r="K2076" s="15" t="s">
        <v>8112</v>
      </c>
      <c r="L2076" s="14" t="s">
        <v>8113</v>
      </c>
      <c r="M2076" s="16">
        <v>282</v>
      </c>
    </row>
    <row r="2077" spans="1:13" ht="13" x14ac:dyDescent="0.15">
      <c r="A2077" s="9" t="s">
        <v>8114</v>
      </c>
      <c r="B2077" s="17"/>
      <c r="C2077" s="11" t="s">
        <v>8115</v>
      </c>
      <c r="D2077" s="12" t="s">
        <v>8116</v>
      </c>
      <c r="E2077" s="12"/>
      <c r="F2077" s="13"/>
      <c r="G2077" s="13"/>
      <c r="H2077" s="13"/>
      <c r="I2077" s="13"/>
      <c r="J2077" s="14" t="s">
        <v>8117</v>
      </c>
      <c r="K2077" s="15" t="s">
        <v>8118</v>
      </c>
      <c r="L2077" s="14" t="s">
        <v>8119</v>
      </c>
      <c r="M2077" s="16">
        <v>282</v>
      </c>
    </row>
    <row r="2078" spans="1:13" ht="13" x14ac:dyDescent="0.15">
      <c r="A2078" s="9" t="s">
        <v>8120</v>
      </c>
      <c r="B2078" s="10" t="s">
        <v>8121</v>
      </c>
      <c r="C2078" s="11" t="s">
        <v>8122</v>
      </c>
      <c r="D2078" s="12" t="s">
        <v>8123</v>
      </c>
      <c r="E2078" s="12"/>
      <c r="F2078" s="13"/>
      <c r="G2078" s="13"/>
      <c r="H2078" s="13"/>
      <c r="I2078" s="13"/>
      <c r="J2078" s="14" t="s">
        <v>8124</v>
      </c>
      <c r="K2078" s="15" t="s">
        <v>8125</v>
      </c>
      <c r="L2078" s="14" t="s">
        <v>8126</v>
      </c>
      <c r="M2078" s="16">
        <v>282</v>
      </c>
    </row>
    <row r="2079" spans="1:13" ht="13" x14ac:dyDescent="0.15">
      <c r="A2079" s="9" t="s">
        <v>8127</v>
      </c>
      <c r="B2079" s="17"/>
      <c r="C2079" s="11" t="s">
        <v>8128</v>
      </c>
      <c r="D2079" s="12" t="s">
        <v>8129</v>
      </c>
      <c r="E2079" s="12"/>
      <c r="F2079" s="13"/>
      <c r="G2079" s="13"/>
      <c r="H2079" s="13"/>
      <c r="I2079" s="13"/>
      <c r="J2079" s="14" t="s">
        <v>8130</v>
      </c>
      <c r="K2079" s="15" t="s">
        <v>8131</v>
      </c>
      <c r="L2079" s="14" t="s">
        <v>8132</v>
      </c>
      <c r="M2079" s="16">
        <v>282</v>
      </c>
    </row>
    <row r="2080" spans="1:13" ht="13" x14ac:dyDescent="0.15">
      <c r="A2080" s="9" t="s">
        <v>8133</v>
      </c>
      <c r="B2080" s="17"/>
      <c r="C2080" s="11" t="s">
        <v>8134</v>
      </c>
      <c r="D2080" s="12" t="s">
        <v>8135</v>
      </c>
      <c r="E2080" s="12"/>
      <c r="F2080" s="13"/>
      <c r="G2080" s="13"/>
      <c r="H2080" s="13"/>
      <c r="I2080" s="13"/>
      <c r="J2080" s="18"/>
      <c r="K2080" s="19"/>
      <c r="L2080" s="18"/>
      <c r="M2080" s="16">
        <v>283</v>
      </c>
    </row>
    <row r="2081" spans="1:13" ht="13" x14ac:dyDescent="0.15">
      <c r="A2081" s="9" t="s">
        <v>8136</v>
      </c>
      <c r="B2081" s="17"/>
      <c r="C2081" s="11" t="s">
        <v>8137</v>
      </c>
      <c r="D2081" s="12" t="s">
        <v>8138</v>
      </c>
      <c r="E2081" s="12"/>
      <c r="F2081" s="13"/>
      <c r="G2081" s="13"/>
      <c r="H2081" s="13"/>
      <c r="I2081" s="13"/>
      <c r="J2081" s="18"/>
      <c r="K2081" s="19"/>
      <c r="L2081" s="18"/>
      <c r="M2081" s="16">
        <v>283</v>
      </c>
    </row>
    <row r="2082" spans="1:13" ht="13" x14ac:dyDescent="0.15">
      <c r="A2082" s="9" t="s">
        <v>8139</v>
      </c>
      <c r="B2082" s="17"/>
      <c r="C2082" s="11" t="s">
        <v>8140</v>
      </c>
      <c r="D2082" s="12" t="s">
        <v>8141</v>
      </c>
      <c r="E2082" s="12"/>
      <c r="F2082" s="13"/>
      <c r="G2082" s="13"/>
      <c r="H2082" s="13"/>
      <c r="I2082" s="13"/>
      <c r="J2082" s="18"/>
      <c r="K2082" s="19"/>
      <c r="L2082" s="18"/>
      <c r="M2082" s="16">
        <v>283</v>
      </c>
    </row>
    <row r="2083" spans="1:13" ht="13" x14ac:dyDescent="0.15">
      <c r="A2083" s="9" t="s">
        <v>8142</v>
      </c>
      <c r="B2083" s="17"/>
      <c r="C2083" s="11" t="s">
        <v>8143</v>
      </c>
      <c r="D2083" s="12" t="s">
        <v>8144</v>
      </c>
      <c r="E2083" s="12"/>
      <c r="F2083" s="13"/>
      <c r="G2083" s="13"/>
      <c r="H2083" s="13"/>
      <c r="I2083" s="13"/>
      <c r="J2083" s="18"/>
      <c r="K2083" s="19"/>
      <c r="L2083" s="18"/>
      <c r="M2083" s="16">
        <v>283</v>
      </c>
    </row>
    <row r="2084" spans="1:13" ht="13" x14ac:dyDescent="0.15">
      <c r="A2084" s="9" t="s">
        <v>8145</v>
      </c>
      <c r="B2084" s="17"/>
      <c r="C2084" s="11" t="s">
        <v>8146</v>
      </c>
      <c r="D2084" s="12" t="s">
        <v>8147</v>
      </c>
      <c r="E2084" s="12"/>
      <c r="F2084" s="13"/>
      <c r="G2084" s="13"/>
      <c r="H2084" s="13"/>
      <c r="I2084" s="13"/>
      <c r="J2084" s="18"/>
      <c r="K2084" s="19"/>
      <c r="L2084" s="18"/>
      <c r="M2084" s="16">
        <v>283</v>
      </c>
    </row>
    <row r="2085" spans="1:13" ht="13" x14ac:dyDescent="0.15">
      <c r="A2085" s="9" t="s">
        <v>8148</v>
      </c>
      <c r="B2085" s="17"/>
      <c r="C2085" s="11" t="s">
        <v>8149</v>
      </c>
      <c r="D2085" s="12" t="s">
        <v>8150</v>
      </c>
      <c r="E2085" s="12"/>
      <c r="F2085" s="13"/>
      <c r="G2085" s="13"/>
      <c r="H2085" s="13"/>
      <c r="I2085" s="13"/>
      <c r="J2085" s="14" t="s">
        <v>8151</v>
      </c>
      <c r="K2085" s="15" t="s">
        <v>8152</v>
      </c>
      <c r="L2085" s="14" t="s">
        <v>8153</v>
      </c>
      <c r="M2085" s="16">
        <v>283</v>
      </c>
    </row>
    <row r="2086" spans="1:13" ht="13" x14ac:dyDescent="0.15">
      <c r="A2086" s="9" t="s">
        <v>8154</v>
      </c>
      <c r="B2086" s="17"/>
      <c r="C2086" s="11" t="s">
        <v>8155</v>
      </c>
      <c r="D2086" s="12" t="s">
        <v>8156</v>
      </c>
      <c r="E2086" s="12"/>
      <c r="F2086" s="13"/>
      <c r="G2086" s="13"/>
      <c r="H2086" s="13"/>
      <c r="I2086" s="13"/>
      <c r="J2086" s="14" t="s">
        <v>8157</v>
      </c>
      <c r="K2086" s="15" t="s">
        <v>8158</v>
      </c>
      <c r="L2086" s="14" t="s">
        <v>8159</v>
      </c>
      <c r="M2086" s="16">
        <v>283</v>
      </c>
    </row>
    <row r="2087" spans="1:13" ht="13" x14ac:dyDescent="0.15">
      <c r="A2087" s="9" t="s">
        <v>8160</v>
      </c>
      <c r="B2087" s="17"/>
      <c r="C2087" s="11" t="s">
        <v>8161</v>
      </c>
      <c r="D2087" s="12" t="s">
        <v>8162</v>
      </c>
      <c r="E2087" s="12"/>
      <c r="F2087" s="13"/>
      <c r="G2087" s="13"/>
      <c r="H2087" s="13"/>
      <c r="I2087" s="13"/>
      <c r="J2087" s="14" t="s">
        <v>8163</v>
      </c>
      <c r="K2087" s="15" t="s">
        <v>8164</v>
      </c>
      <c r="L2087" s="14" t="s">
        <v>8165</v>
      </c>
      <c r="M2087" s="16">
        <v>284</v>
      </c>
    </row>
    <row r="2088" spans="1:13" ht="13" x14ac:dyDescent="0.15">
      <c r="A2088" s="9" t="s">
        <v>8166</v>
      </c>
      <c r="B2088" s="17"/>
      <c r="C2088" s="11" t="s">
        <v>8167</v>
      </c>
      <c r="D2088" s="12" t="s">
        <v>8168</v>
      </c>
      <c r="E2088" s="12"/>
      <c r="F2088" s="13"/>
      <c r="G2088" s="13"/>
      <c r="H2088" s="13"/>
      <c r="I2088" s="13"/>
      <c r="J2088" s="18"/>
      <c r="K2088" s="19"/>
      <c r="L2088" s="18"/>
      <c r="M2088" s="16">
        <v>284</v>
      </c>
    </row>
    <row r="2089" spans="1:13" ht="13" x14ac:dyDescent="0.15">
      <c r="A2089" s="9" t="s">
        <v>8169</v>
      </c>
      <c r="B2089" s="17"/>
      <c r="C2089" s="11" t="s">
        <v>8170</v>
      </c>
      <c r="D2089" s="12" t="s">
        <v>8171</v>
      </c>
      <c r="E2089" s="12"/>
      <c r="F2089" s="13"/>
      <c r="G2089" s="13"/>
      <c r="H2089" s="13"/>
      <c r="I2089" s="13"/>
      <c r="J2089" s="14" t="s">
        <v>8172</v>
      </c>
      <c r="K2089" s="15" t="s">
        <v>8173</v>
      </c>
      <c r="L2089" s="14" t="s">
        <v>8174</v>
      </c>
      <c r="M2089" s="16">
        <v>284</v>
      </c>
    </row>
    <row r="2090" spans="1:13" ht="13" x14ac:dyDescent="0.15">
      <c r="A2090" s="9" t="s">
        <v>7825</v>
      </c>
      <c r="B2090" s="17"/>
      <c r="C2090" s="11" t="s">
        <v>7826</v>
      </c>
      <c r="D2090" s="12" t="s">
        <v>7827</v>
      </c>
      <c r="E2090" s="12"/>
      <c r="F2090" s="13"/>
      <c r="G2090" s="13"/>
      <c r="H2090" s="13"/>
      <c r="I2090" s="13"/>
      <c r="J2090" s="14" t="s">
        <v>8175</v>
      </c>
      <c r="K2090" s="15" t="s">
        <v>8176</v>
      </c>
      <c r="L2090" s="14" t="s">
        <v>8177</v>
      </c>
      <c r="M2090" s="16">
        <v>284</v>
      </c>
    </row>
    <row r="2091" spans="1:13" ht="13" x14ac:dyDescent="0.15">
      <c r="A2091" s="9" t="s">
        <v>8178</v>
      </c>
      <c r="B2091" s="10" t="s">
        <v>8179</v>
      </c>
      <c r="C2091" s="11" t="s">
        <v>8180</v>
      </c>
      <c r="D2091" s="12" t="s">
        <v>8181</v>
      </c>
      <c r="E2091" s="12"/>
      <c r="F2091" s="13"/>
      <c r="G2091" s="13"/>
      <c r="H2091" s="13"/>
      <c r="I2091" s="13"/>
      <c r="J2091" s="18"/>
      <c r="K2091" s="19"/>
      <c r="L2091" s="18"/>
      <c r="M2091" s="16">
        <v>284</v>
      </c>
    </row>
    <row r="2092" spans="1:13" ht="13" x14ac:dyDescent="0.15">
      <c r="A2092" s="9" t="s">
        <v>8182</v>
      </c>
      <c r="B2092" s="17"/>
      <c r="C2092" s="11" t="s">
        <v>7930</v>
      </c>
      <c r="D2092" s="12" t="s">
        <v>8183</v>
      </c>
      <c r="E2092" s="12"/>
      <c r="F2092" s="13"/>
      <c r="G2092" s="13"/>
      <c r="H2092" s="13"/>
      <c r="I2092" s="13"/>
      <c r="J2092" s="14" t="s">
        <v>8184</v>
      </c>
      <c r="K2092" s="15" t="s">
        <v>8185</v>
      </c>
      <c r="L2092" s="14" t="s">
        <v>8186</v>
      </c>
      <c r="M2092" s="16">
        <v>284</v>
      </c>
    </row>
    <row r="2093" spans="1:13" ht="13" x14ac:dyDescent="0.15">
      <c r="A2093" s="9" t="s">
        <v>8187</v>
      </c>
      <c r="B2093" s="10" t="s">
        <v>8188</v>
      </c>
      <c r="C2093" s="11" t="s">
        <v>8189</v>
      </c>
      <c r="D2093" s="12" t="s">
        <v>8190</v>
      </c>
      <c r="E2093" s="12"/>
      <c r="F2093" s="13"/>
      <c r="G2093" s="13"/>
      <c r="H2093" s="13"/>
      <c r="I2093" s="13"/>
      <c r="J2093" s="18"/>
      <c r="K2093" s="19"/>
      <c r="L2093" s="18"/>
      <c r="M2093" s="16">
        <v>285</v>
      </c>
    </row>
    <row r="2094" spans="1:13" ht="13" x14ac:dyDescent="0.15">
      <c r="A2094" s="9" t="s">
        <v>8191</v>
      </c>
      <c r="B2094" s="17"/>
      <c r="C2094" s="11" t="s">
        <v>8192</v>
      </c>
      <c r="D2094" s="12" t="s">
        <v>8193</v>
      </c>
      <c r="E2094" s="12"/>
      <c r="F2094" s="13"/>
      <c r="G2094" s="13"/>
      <c r="H2094" s="13"/>
      <c r="I2094" s="13"/>
      <c r="J2094" s="18"/>
      <c r="K2094" s="19"/>
      <c r="L2094" s="18"/>
      <c r="M2094" s="16">
        <v>285</v>
      </c>
    </row>
    <row r="2095" spans="1:13" ht="13" x14ac:dyDescent="0.15">
      <c r="A2095" s="9" t="s">
        <v>8194</v>
      </c>
      <c r="B2095" s="17"/>
      <c r="C2095" s="11" t="s">
        <v>8195</v>
      </c>
      <c r="D2095" s="12" t="s">
        <v>8196</v>
      </c>
      <c r="E2095" s="12"/>
      <c r="F2095" s="13"/>
      <c r="G2095" s="13"/>
      <c r="H2095" s="13"/>
      <c r="I2095" s="13"/>
      <c r="J2095" s="18"/>
      <c r="K2095" s="19"/>
      <c r="L2095" s="18"/>
      <c r="M2095" s="16">
        <v>285</v>
      </c>
    </row>
    <row r="2096" spans="1:13" ht="13" x14ac:dyDescent="0.15">
      <c r="A2096" s="21" t="s">
        <v>8197</v>
      </c>
      <c r="B2096" s="17"/>
      <c r="C2096" s="11"/>
      <c r="D2096" s="12"/>
      <c r="E2096" s="12" t="s">
        <v>8198</v>
      </c>
      <c r="F2096" s="13"/>
      <c r="G2096" s="13"/>
      <c r="H2096" s="13"/>
      <c r="I2096" s="13"/>
      <c r="J2096" s="18"/>
      <c r="K2096" s="19"/>
      <c r="L2096" s="18"/>
      <c r="M2096" s="16">
        <v>285</v>
      </c>
    </row>
    <row r="2097" spans="1:13" ht="13" x14ac:dyDescent="0.15">
      <c r="A2097" s="9" t="s">
        <v>8199</v>
      </c>
      <c r="B2097" s="17"/>
      <c r="C2097" s="11" t="s">
        <v>8200</v>
      </c>
      <c r="D2097" s="12" t="s">
        <v>8201</v>
      </c>
      <c r="E2097" s="12"/>
      <c r="F2097" s="13"/>
      <c r="G2097" s="13"/>
      <c r="H2097" s="13"/>
      <c r="I2097" s="13"/>
      <c r="J2097" s="18"/>
      <c r="K2097" s="19"/>
      <c r="L2097" s="18"/>
      <c r="M2097" s="16">
        <v>285</v>
      </c>
    </row>
    <row r="2098" spans="1:13" ht="13" x14ac:dyDescent="0.15">
      <c r="A2098" s="9" t="s">
        <v>8202</v>
      </c>
      <c r="B2098" s="17"/>
      <c r="C2098" s="11" t="s">
        <v>8203</v>
      </c>
      <c r="D2098" s="12" t="s">
        <v>8204</v>
      </c>
      <c r="E2098" s="12"/>
      <c r="F2098" s="13"/>
      <c r="G2098" s="13"/>
      <c r="H2098" s="13"/>
      <c r="I2098" s="13"/>
      <c r="J2098" s="18"/>
      <c r="K2098" s="19"/>
      <c r="L2098" s="18"/>
      <c r="M2098" s="16">
        <v>285</v>
      </c>
    </row>
    <row r="2099" spans="1:13" ht="13" x14ac:dyDescent="0.15">
      <c r="A2099" s="9" t="s">
        <v>8205</v>
      </c>
      <c r="B2099" s="17"/>
      <c r="C2099" s="11" t="s">
        <v>8206</v>
      </c>
      <c r="D2099" s="12" t="s">
        <v>8207</v>
      </c>
      <c r="E2099" s="12"/>
      <c r="F2099" s="13"/>
      <c r="G2099" s="13"/>
      <c r="H2099" s="13"/>
      <c r="I2099" s="13"/>
      <c r="J2099" s="18"/>
      <c r="K2099" s="19"/>
      <c r="L2099" s="18"/>
      <c r="M2099" s="16">
        <v>285</v>
      </c>
    </row>
    <row r="2100" spans="1:13" ht="13" x14ac:dyDescent="0.15">
      <c r="A2100" s="9" t="s">
        <v>8208</v>
      </c>
      <c r="B2100" s="17"/>
      <c r="C2100" s="11" t="s">
        <v>8209</v>
      </c>
      <c r="D2100" s="12" t="s">
        <v>8210</v>
      </c>
      <c r="E2100" s="12"/>
      <c r="F2100" s="13"/>
      <c r="G2100" s="13"/>
      <c r="H2100" s="13"/>
      <c r="I2100" s="13"/>
      <c r="J2100" s="18"/>
      <c r="K2100" s="19"/>
      <c r="L2100" s="18"/>
      <c r="M2100" s="16">
        <v>286</v>
      </c>
    </row>
    <row r="2101" spans="1:13" ht="13" x14ac:dyDescent="0.15">
      <c r="A2101" s="9" t="s">
        <v>8211</v>
      </c>
      <c r="B2101" s="17"/>
      <c r="C2101" s="11" t="s">
        <v>8212</v>
      </c>
      <c r="D2101" s="12" t="s">
        <v>8213</v>
      </c>
      <c r="E2101" s="12"/>
      <c r="F2101" s="13"/>
      <c r="G2101" s="12" t="s">
        <v>8214</v>
      </c>
      <c r="H2101" s="13"/>
      <c r="I2101" s="13"/>
      <c r="J2101" s="18"/>
      <c r="K2101" s="19"/>
      <c r="L2101" s="18"/>
      <c r="M2101" s="16">
        <v>286</v>
      </c>
    </row>
    <row r="2102" spans="1:13" ht="13" x14ac:dyDescent="0.15">
      <c r="A2102" s="9" t="s">
        <v>8215</v>
      </c>
      <c r="B2102" s="17"/>
      <c r="C2102" s="11" t="s">
        <v>8216</v>
      </c>
      <c r="D2102" s="12" t="s">
        <v>8217</v>
      </c>
      <c r="E2102" s="12"/>
      <c r="F2102" s="13"/>
      <c r="G2102" s="13"/>
      <c r="H2102" s="21" t="s">
        <v>8218</v>
      </c>
      <c r="I2102" s="13"/>
      <c r="J2102" s="18"/>
      <c r="K2102" s="19"/>
      <c r="L2102" s="18"/>
      <c r="M2102" s="16">
        <v>286</v>
      </c>
    </row>
    <row r="2103" spans="1:13" ht="13" x14ac:dyDescent="0.15">
      <c r="A2103" s="9" t="s">
        <v>6707</v>
      </c>
      <c r="B2103" s="10" t="s">
        <v>6706</v>
      </c>
      <c r="C2103" s="11" t="s">
        <v>8219</v>
      </c>
      <c r="D2103" s="12" t="s">
        <v>8220</v>
      </c>
      <c r="E2103" s="12"/>
      <c r="F2103" s="13"/>
      <c r="G2103" s="13"/>
      <c r="H2103" s="13"/>
      <c r="I2103" s="10" t="s">
        <v>8215</v>
      </c>
      <c r="J2103" s="18"/>
      <c r="K2103" s="19"/>
      <c r="L2103" s="18"/>
      <c r="M2103" s="16">
        <v>286</v>
      </c>
    </row>
    <row r="2104" spans="1:13" ht="13" x14ac:dyDescent="0.15">
      <c r="A2104" s="9" t="s">
        <v>8221</v>
      </c>
      <c r="B2104" s="17"/>
      <c r="C2104" s="11" t="s">
        <v>8222</v>
      </c>
      <c r="D2104" s="12" t="s">
        <v>8223</v>
      </c>
      <c r="E2104" s="12"/>
      <c r="F2104" s="13"/>
      <c r="G2104" s="13"/>
      <c r="H2104" s="13"/>
      <c r="I2104" s="10" t="s">
        <v>8215</v>
      </c>
      <c r="J2104" s="18"/>
      <c r="K2104" s="19"/>
      <c r="L2104" s="18"/>
      <c r="M2104" s="16">
        <v>286</v>
      </c>
    </row>
    <row r="2105" spans="1:13" ht="13" x14ac:dyDescent="0.15">
      <c r="A2105" s="9" t="s">
        <v>8224</v>
      </c>
      <c r="B2105" s="17"/>
      <c r="C2105" s="11" t="s">
        <v>8225</v>
      </c>
      <c r="D2105" s="12" t="s">
        <v>8226</v>
      </c>
      <c r="E2105" s="12"/>
      <c r="F2105" s="13"/>
      <c r="G2105" s="13"/>
      <c r="H2105" s="13"/>
      <c r="I2105" s="13"/>
      <c r="J2105" s="18"/>
      <c r="K2105" s="19"/>
      <c r="L2105" s="18"/>
      <c r="M2105" s="16">
        <v>286</v>
      </c>
    </row>
    <row r="2106" spans="1:13" ht="13" x14ac:dyDescent="0.15">
      <c r="A2106" s="9" t="s">
        <v>8227</v>
      </c>
      <c r="B2106" s="17"/>
      <c r="C2106" s="11" t="s">
        <v>8228</v>
      </c>
      <c r="D2106" s="12" t="s">
        <v>8229</v>
      </c>
      <c r="E2106" s="12"/>
      <c r="F2106" s="13"/>
      <c r="G2106" s="13"/>
      <c r="H2106" s="13"/>
      <c r="I2106" s="13"/>
      <c r="J2106" s="14" t="s">
        <v>8230</v>
      </c>
      <c r="K2106" s="15" t="s">
        <v>8231</v>
      </c>
      <c r="L2106" s="14" t="s">
        <v>8232</v>
      </c>
      <c r="M2106" s="16">
        <v>286</v>
      </c>
    </row>
    <row r="2107" spans="1:13" ht="13" x14ac:dyDescent="0.15">
      <c r="A2107" s="9" t="s">
        <v>8233</v>
      </c>
      <c r="B2107" s="17"/>
      <c r="C2107" s="11" t="s">
        <v>8234</v>
      </c>
      <c r="D2107" s="12" t="s">
        <v>8235</v>
      </c>
      <c r="E2107" s="12"/>
      <c r="F2107" s="13"/>
      <c r="G2107" s="13"/>
      <c r="H2107" s="13"/>
      <c r="I2107" s="13"/>
      <c r="J2107" s="14" t="s">
        <v>8236</v>
      </c>
      <c r="K2107" s="15" t="s">
        <v>8237</v>
      </c>
      <c r="L2107" s="14" t="s">
        <v>8238</v>
      </c>
      <c r="M2107" s="16">
        <v>286</v>
      </c>
    </row>
    <row r="2108" spans="1:13" ht="13" x14ac:dyDescent="0.15">
      <c r="A2108" s="9" t="s">
        <v>8239</v>
      </c>
      <c r="B2108" s="17"/>
      <c r="C2108" s="11" t="s">
        <v>8240</v>
      </c>
      <c r="D2108" s="12" t="s">
        <v>8241</v>
      </c>
      <c r="E2108" s="12"/>
      <c r="F2108" s="13"/>
      <c r="G2108" s="13"/>
      <c r="H2108" s="13"/>
      <c r="I2108" s="13"/>
      <c r="J2108" s="14" t="s">
        <v>8242</v>
      </c>
      <c r="K2108" s="15" t="s">
        <v>8243</v>
      </c>
      <c r="L2108" s="14" t="s">
        <v>8244</v>
      </c>
      <c r="M2108" s="16">
        <v>287</v>
      </c>
    </row>
    <row r="2109" spans="1:13" ht="13" x14ac:dyDescent="0.15">
      <c r="A2109" s="9" t="s">
        <v>8245</v>
      </c>
      <c r="B2109" s="17"/>
      <c r="C2109" s="11" t="s">
        <v>8246</v>
      </c>
      <c r="D2109" s="12" t="s">
        <v>8247</v>
      </c>
      <c r="E2109" s="12"/>
      <c r="F2109" s="13"/>
      <c r="G2109" s="13"/>
      <c r="H2109" s="13"/>
      <c r="I2109" s="13"/>
      <c r="J2109" s="18"/>
      <c r="K2109" s="19"/>
      <c r="L2109" s="18"/>
      <c r="M2109" s="16">
        <v>287</v>
      </c>
    </row>
    <row r="2110" spans="1:13" ht="13" x14ac:dyDescent="0.15">
      <c r="A2110" s="9" t="s">
        <v>8248</v>
      </c>
      <c r="B2110" s="17"/>
      <c r="C2110" s="11" t="s">
        <v>8249</v>
      </c>
      <c r="D2110" s="12" t="s">
        <v>8250</v>
      </c>
      <c r="E2110" s="12"/>
      <c r="F2110" s="13"/>
      <c r="G2110" s="13"/>
      <c r="H2110" s="13"/>
      <c r="I2110" s="13"/>
      <c r="J2110" s="18"/>
      <c r="K2110" s="19"/>
      <c r="L2110" s="18"/>
      <c r="M2110" s="16">
        <v>287</v>
      </c>
    </row>
    <row r="2111" spans="1:13" ht="13" x14ac:dyDescent="0.15">
      <c r="A2111" s="9" t="s">
        <v>8251</v>
      </c>
      <c r="B2111" s="17"/>
      <c r="C2111" s="11" t="s">
        <v>765</v>
      </c>
      <c r="D2111" s="12" t="s">
        <v>5054</v>
      </c>
      <c r="E2111" s="12"/>
      <c r="F2111" s="13"/>
      <c r="G2111" s="13"/>
      <c r="H2111" s="9" t="s">
        <v>8252</v>
      </c>
      <c r="I2111" s="13"/>
      <c r="J2111" s="18"/>
      <c r="K2111" s="19"/>
      <c r="L2111" s="18"/>
      <c r="M2111" s="16">
        <v>287</v>
      </c>
    </row>
    <row r="2112" spans="1:13" ht="13" x14ac:dyDescent="0.15">
      <c r="A2112" s="9" t="s">
        <v>8252</v>
      </c>
      <c r="B2112" s="17"/>
      <c r="C2112" s="11" t="s">
        <v>8253</v>
      </c>
      <c r="D2112" s="12" t="s">
        <v>8254</v>
      </c>
      <c r="E2112" s="12"/>
      <c r="F2112" s="13"/>
      <c r="G2112" s="13"/>
      <c r="H2112" s="13"/>
      <c r="I2112" s="10" t="s">
        <v>8251</v>
      </c>
      <c r="J2112" s="18"/>
      <c r="K2112" s="19"/>
      <c r="L2112" s="18"/>
      <c r="M2112" s="16">
        <v>288</v>
      </c>
    </row>
    <row r="2113" spans="1:13" ht="13" x14ac:dyDescent="0.15">
      <c r="A2113" s="9" t="s">
        <v>8255</v>
      </c>
      <c r="B2113" s="17"/>
      <c r="C2113" s="11" t="s">
        <v>8256</v>
      </c>
      <c r="D2113" s="12" t="s">
        <v>8257</v>
      </c>
      <c r="E2113" s="12"/>
      <c r="F2113" s="13"/>
      <c r="G2113" s="13"/>
      <c r="H2113" s="13"/>
      <c r="I2113" s="13"/>
      <c r="J2113" s="14" t="s">
        <v>8258</v>
      </c>
      <c r="K2113" s="15" t="s">
        <v>8259</v>
      </c>
      <c r="L2113" s="14" t="s">
        <v>8260</v>
      </c>
      <c r="M2113" s="16">
        <v>288</v>
      </c>
    </row>
    <row r="2114" spans="1:13" ht="13" x14ac:dyDescent="0.15">
      <c r="A2114" s="9" t="s">
        <v>8261</v>
      </c>
      <c r="B2114" s="17"/>
      <c r="C2114" s="11" t="s">
        <v>8262</v>
      </c>
      <c r="D2114" s="12" t="s">
        <v>8263</v>
      </c>
      <c r="E2114" s="12"/>
      <c r="F2114" s="13"/>
      <c r="G2114" s="13"/>
      <c r="H2114" s="13"/>
      <c r="I2114" s="13"/>
      <c r="J2114" s="14" t="s">
        <v>8264</v>
      </c>
      <c r="K2114" s="15" t="s">
        <v>8265</v>
      </c>
      <c r="L2114" s="14" t="s">
        <v>8266</v>
      </c>
      <c r="M2114" s="16">
        <v>288</v>
      </c>
    </row>
    <row r="2115" spans="1:13" ht="13" x14ac:dyDescent="0.15">
      <c r="A2115" s="9" t="s">
        <v>8267</v>
      </c>
      <c r="B2115" s="17"/>
      <c r="C2115" s="11" t="s">
        <v>8268</v>
      </c>
      <c r="D2115" s="12" t="s">
        <v>8269</v>
      </c>
      <c r="E2115" s="12"/>
      <c r="F2115" s="13"/>
      <c r="G2115" s="13"/>
      <c r="H2115" s="13"/>
      <c r="I2115" s="13"/>
      <c r="J2115" s="18"/>
      <c r="K2115" s="19"/>
      <c r="L2115" s="18"/>
      <c r="M2115" s="16">
        <v>288</v>
      </c>
    </row>
    <row r="2116" spans="1:13" ht="13" x14ac:dyDescent="0.15">
      <c r="A2116" s="9" t="s">
        <v>8270</v>
      </c>
      <c r="B2116" s="17"/>
      <c r="C2116" s="11" t="s">
        <v>8271</v>
      </c>
      <c r="D2116" s="12" t="s">
        <v>8272</v>
      </c>
      <c r="E2116" s="12"/>
      <c r="F2116" s="13"/>
      <c r="G2116" s="13"/>
      <c r="H2116" s="13"/>
      <c r="I2116" s="13"/>
      <c r="J2116" s="14" t="s">
        <v>8273</v>
      </c>
      <c r="K2116" s="15" t="s">
        <v>8274</v>
      </c>
      <c r="L2116" s="14" t="s">
        <v>8275</v>
      </c>
      <c r="M2116" s="16">
        <v>288</v>
      </c>
    </row>
    <row r="2117" spans="1:13" ht="13" x14ac:dyDescent="0.15">
      <c r="A2117" s="9" t="s">
        <v>8276</v>
      </c>
      <c r="B2117" s="17"/>
      <c r="C2117" s="11" t="s">
        <v>8277</v>
      </c>
      <c r="D2117" s="12" t="s">
        <v>8278</v>
      </c>
      <c r="E2117" s="12"/>
      <c r="F2117" s="13"/>
      <c r="G2117" s="13"/>
      <c r="H2117" s="13"/>
      <c r="I2117" s="13"/>
      <c r="J2117" s="14" t="s">
        <v>8279</v>
      </c>
      <c r="K2117" s="15" t="s">
        <v>8280</v>
      </c>
      <c r="L2117" s="14" t="s">
        <v>8281</v>
      </c>
      <c r="M2117" s="16">
        <v>288</v>
      </c>
    </row>
    <row r="2118" spans="1:13" ht="13" x14ac:dyDescent="0.15">
      <c r="A2118" s="9" t="s">
        <v>8282</v>
      </c>
      <c r="B2118" s="17"/>
      <c r="C2118" s="11" t="s">
        <v>8283</v>
      </c>
      <c r="D2118" s="12" t="s">
        <v>8284</v>
      </c>
      <c r="E2118" s="12"/>
      <c r="F2118" s="13"/>
      <c r="G2118" s="13"/>
      <c r="H2118" s="13"/>
      <c r="I2118" s="13"/>
      <c r="J2118" s="14" t="s">
        <v>8285</v>
      </c>
      <c r="K2118" s="15" t="s">
        <v>8286</v>
      </c>
      <c r="L2118" s="14" t="s">
        <v>8287</v>
      </c>
      <c r="M2118" s="16">
        <v>289</v>
      </c>
    </row>
    <row r="2119" spans="1:13" ht="13" x14ac:dyDescent="0.15">
      <c r="A2119" s="9" t="s">
        <v>8288</v>
      </c>
      <c r="B2119" s="17"/>
      <c r="C2119" s="11" t="s">
        <v>8289</v>
      </c>
      <c r="D2119" s="12" t="s">
        <v>8290</v>
      </c>
      <c r="E2119" s="12"/>
      <c r="F2119" s="13"/>
      <c r="G2119" s="13"/>
      <c r="H2119" s="13"/>
      <c r="I2119" s="13"/>
      <c r="J2119" s="18"/>
      <c r="K2119" s="19"/>
      <c r="L2119" s="18"/>
      <c r="M2119" s="16">
        <v>289</v>
      </c>
    </row>
    <row r="2120" spans="1:13" ht="13" x14ac:dyDescent="0.15">
      <c r="A2120" s="9" t="s">
        <v>8291</v>
      </c>
      <c r="B2120" s="17"/>
      <c r="C2120" s="11" t="s">
        <v>8292</v>
      </c>
      <c r="D2120" s="12" t="s">
        <v>8293</v>
      </c>
      <c r="E2120" s="12"/>
      <c r="F2120" s="13"/>
      <c r="G2120" s="13"/>
      <c r="H2120" s="13"/>
      <c r="I2120" s="13"/>
      <c r="J2120" s="18"/>
      <c r="K2120" s="19"/>
      <c r="L2120" s="18"/>
      <c r="M2120" s="16">
        <v>289</v>
      </c>
    </row>
    <row r="2121" spans="1:13" ht="13" x14ac:dyDescent="0.15">
      <c r="A2121" s="9" t="s">
        <v>8294</v>
      </c>
      <c r="B2121" s="17"/>
      <c r="C2121" s="11" t="s">
        <v>8295</v>
      </c>
      <c r="D2121" s="12" t="s">
        <v>8296</v>
      </c>
      <c r="E2121" s="12"/>
      <c r="F2121" s="13"/>
      <c r="G2121" s="13"/>
      <c r="H2121" s="13"/>
      <c r="I2121" s="13"/>
      <c r="J2121" s="14" t="s">
        <v>8297</v>
      </c>
      <c r="K2121" s="15" t="s">
        <v>8298</v>
      </c>
      <c r="L2121" s="14" t="s">
        <v>8299</v>
      </c>
      <c r="M2121" s="16">
        <v>289</v>
      </c>
    </row>
    <row r="2122" spans="1:13" ht="13" x14ac:dyDescent="0.15">
      <c r="A2122" s="9" t="s">
        <v>8300</v>
      </c>
      <c r="B2122" s="17"/>
      <c r="C2122" s="11" t="s">
        <v>8301</v>
      </c>
      <c r="D2122" s="12" t="s">
        <v>8302</v>
      </c>
      <c r="E2122" s="12"/>
      <c r="F2122" s="13"/>
      <c r="G2122" s="13"/>
      <c r="H2122" s="12" t="s">
        <v>8303</v>
      </c>
      <c r="I2122" s="13"/>
      <c r="J2122" s="18"/>
      <c r="K2122" s="19"/>
      <c r="L2122" s="18"/>
      <c r="M2122" s="16">
        <v>289</v>
      </c>
    </row>
    <row r="2123" spans="1:13" ht="13" x14ac:dyDescent="0.15">
      <c r="A2123" s="9" t="s">
        <v>8304</v>
      </c>
      <c r="B2123" s="17"/>
      <c r="C2123" s="11" t="s">
        <v>8305</v>
      </c>
      <c r="D2123" s="12" t="s">
        <v>8302</v>
      </c>
      <c r="E2123" s="12"/>
      <c r="F2123" s="13"/>
      <c r="G2123" s="13"/>
      <c r="H2123" s="13"/>
      <c r="I2123" s="10" t="s">
        <v>8300</v>
      </c>
      <c r="J2123" s="18"/>
      <c r="K2123" s="19"/>
      <c r="L2123" s="18"/>
      <c r="M2123" s="16">
        <v>289</v>
      </c>
    </row>
    <row r="2124" spans="1:13" ht="13" x14ac:dyDescent="0.15">
      <c r="A2124" s="9" t="s">
        <v>8306</v>
      </c>
      <c r="B2124" s="17"/>
      <c r="C2124" s="11" t="s">
        <v>8307</v>
      </c>
      <c r="D2124" s="12" t="s">
        <v>8308</v>
      </c>
      <c r="E2124" s="12"/>
      <c r="F2124" s="13"/>
      <c r="G2124" s="13"/>
      <c r="H2124" s="13"/>
      <c r="I2124" s="10" t="s">
        <v>8300</v>
      </c>
      <c r="J2124" s="18"/>
      <c r="K2124" s="19"/>
      <c r="L2124" s="18"/>
      <c r="M2124" s="16">
        <v>289</v>
      </c>
    </row>
    <row r="2125" spans="1:13" ht="13" x14ac:dyDescent="0.15">
      <c r="A2125" s="9" t="s">
        <v>8309</v>
      </c>
      <c r="B2125" s="17"/>
      <c r="C2125" s="11" t="s">
        <v>8310</v>
      </c>
      <c r="D2125" s="12" t="s">
        <v>8311</v>
      </c>
      <c r="E2125" s="12"/>
      <c r="F2125" s="13"/>
      <c r="G2125" s="13"/>
      <c r="H2125" s="13"/>
      <c r="I2125" s="13"/>
      <c r="J2125" s="18"/>
      <c r="K2125" s="19"/>
      <c r="L2125" s="18"/>
      <c r="M2125" s="16">
        <v>289</v>
      </c>
    </row>
    <row r="2126" spans="1:13" ht="13" x14ac:dyDescent="0.15">
      <c r="A2126" s="9" t="s">
        <v>8312</v>
      </c>
      <c r="B2126" s="17"/>
      <c r="C2126" s="11" t="s">
        <v>8313</v>
      </c>
      <c r="D2126" s="12" t="s">
        <v>8314</v>
      </c>
      <c r="E2126" s="12"/>
      <c r="F2126" s="13"/>
      <c r="G2126" s="13"/>
      <c r="H2126" s="9" t="s">
        <v>8315</v>
      </c>
      <c r="I2126" s="13"/>
      <c r="J2126" s="18"/>
      <c r="K2126" s="19"/>
      <c r="L2126" s="18"/>
      <c r="M2126" s="16">
        <v>290</v>
      </c>
    </row>
    <row r="2127" spans="1:13" ht="13" x14ac:dyDescent="0.15">
      <c r="A2127" s="9" t="s">
        <v>8315</v>
      </c>
      <c r="B2127" s="17"/>
      <c r="C2127" s="11" t="s">
        <v>8316</v>
      </c>
      <c r="D2127" s="12" t="s">
        <v>8317</v>
      </c>
      <c r="E2127" s="12"/>
      <c r="F2127" s="13"/>
      <c r="G2127" s="13"/>
      <c r="H2127" s="13"/>
      <c r="I2127" s="10" t="s">
        <v>8312</v>
      </c>
      <c r="J2127" s="14" t="s">
        <v>8318</v>
      </c>
      <c r="K2127" s="15" t="s">
        <v>8319</v>
      </c>
      <c r="L2127" s="14" t="s">
        <v>8320</v>
      </c>
      <c r="M2127" s="16">
        <v>290</v>
      </c>
    </row>
    <row r="2128" spans="1:13" ht="13" x14ac:dyDescent="0.15">
      <c r="A2128" s="9" t="s">
        <v>8321</v>
      </c>
      <c r="B2128" s="17"/>
      <c r="C2128" s="11" t="s">
        <v>8322</v>
      </c>
      <c r="D2128" s="12" t="s">
        <v>8323</v>
      </c>
      <c r="E2128" s="12"/>
      <c r="F2128" s="13"/>
      <c r="G2128" s="13"/>
      <c r="H2128" s="13"/>
      <c r="I2128" s="13"/>
      <c r="J2128" s="18"/>
      <c r="K2128" s="19"/>
      <c r="L2128" s="18"/>
      <c r="M2128" s="16">
        <v>290</v>
      </c>
    </row>
    <row r="2129" spans="1:13" ht="13" x14ac:dyDescent="0.15">
      <c r="A2129" s="9" t="s">
        <v>8324</v>
      </c>
      <c r="B2129" s="17"/>
      <c r="C2129" s="11" t="s">
        <v>8325</v>
      </c>
      <c r="D2129" s="12" t="s">
        <v>8326</v>
      </c>
      <c r="E2129" s="12"/>
      <c r="F2129" s="13"/>
      <c r="G2129" s="13"/>
      <c r="H2129" s="13"/>
      <c r="I2129" s="13"/>
      <c r="J2129" s="14" t="s">
        <v>8327</v>
      </c>
      <c r="K2129" s="15" t="s">
        <v>8328</v>
      </c>
      <c r="L2129" s="14" t="s">
        <v>8329</v>
      </c>
      <c r="M2129" s="16">
        <v>290</v>
      </c>
    </row>
    <row r="2130" spans="1:13" ht="13" x14ac:dyDescent="0.15">
      <c r="A2130" s="9" t="s">
        <v>8330</v>
      </c>
      <c r="B2130" s="17"/>
      <c r="C2130" s="11" t="s">
        <v>8331</v>
      </c>
      <c r="D2130" s="12" t="s">
        <v>8332</v>
      </c>
      <c r="E2130" s="12"/>
      <c r="F2130" s="13"/>
      <c r="G2130" s="13"/>
      <c r="H2130" s="13"/>
      <c r="I2130" s="13"/>
      <c r="J2130" s="18"/>
      <c r="K2130" s="19"/>
      <c r="L2130" s="18"/>
      <c r="M2130" s="16">
        <v>290</v>
      </c>
    </row>
    <row r="2131" spans="1:13" ht="13" x14ac:dyDescent="0.15">
      <c r="A2131" s="9" t="s">
        <v>8333</v>
      </c>
      <c r="B2131" s="10" t="s">
        <v>8334</v>
      </c>
      <c r="C2131" s="11" t="s">
        <v>8335</v>
      </c>
      <c r="D2131" s="12" t="s">
        <v>8336</v>
      </c>
      <c r="E2131" s="12"/>
      <c r="F2131" s="13"/>
      <c r="G2131" s="13"/>
      <c r="H2131" s="13"/>
      <c r="I2131" s="13"/>
      <c r="J2131" s="12" t="s">
        <v>8337</v>
      </c>
      <c r="K2131" s="12" t="s">
        <v>8338</v>
      </c>
      <c r="L2131" s="12" t="s">
        <v>8339</v>
      </c>
      <c r="M2131" s="16">
        <v>290</v>
      </c>
    </row>
    <row r="2132" spans="1:13" ht="13" x14ac:dyDescent="0.15">
      <c r="A2132" s="9" t="s">
        <v>8340</v>
      </c>
      <c r="B2132" s="17"/>
      <c r="C2132" s="11" t="s">
        <v>8341</v>
      </c>
      <c r="D2132" s="12" t="s">
        <v>8342</v>
      </c>
      <c r="E2132" s="12"/>
      <c r="F2132" s="13"/>
      <c r="G2132" s="13"/>
      <c r="H2132" s="13"/>
      <c r="I2132" s="13"/>
      <c r="J2132" s="14" t="s">
        <v>8343</v>
      </c>
      <c r="K2132" s="15" t="s">
        <v>8344</v>
      </c>
      <c r="L2132" s="14" t="s">
        <v>8345</v>
      </c>
      <c r="M2132" s="16">
        <v>290</v>
      </c>
    </row>
    <row r="2133" spans="1:13" ht="13" x14ac:dyDescent="0.15">
      <c r="A2133" s="9" t="s">
        <v>8346</v>
      </c>
      <c r="B2133" s="17"/>
      <c r="C2133" s="11" t="s">
        <v>8347</v>
      </c>
      <c r="D2133" s="12" t="s">
        <v>8348</v>
      </c>
      <c r="E2133" s="12"/>
      <c r="F2133" s="13"/>
      <c r="G2133" s="13"/>
      <c r="H2133" s="13"/>
      <c r="I2133" s="13"/>
      <c r="J2133" s="14" t="s">
        <v>8349</v>
      </c>
      <c r="K2133" s="15" t="s">
        <v>8350</v>
      </c>
      <c r="L2133" s="14" t="s">
        <v>8351</v>
      </c>
      <c r="M2133" s="16">
        <v>291</v>
      </c>
    </row>
    <row r="2134" spans="1:13" ht="13" x14ac:dyDescent="0.15">
      <c r="A2134" s="9" t="s">
        <v>8352</v>
      </c>
      <c r="B2134" s="17"/>
      <c r="C2134" s="11" t="s">
        <v>8353</v>
      </c>
      <c r="D2134" s="12" t="s">
        <v>8354</v>
      </c>
      <c r="E2134" s="12"/>
      <c r="F2134" s="13"/>
      <c r="G2134" s="13"/>
      <c r="H2134" s="13"/>
      <c r="I2134" s="13"/>
      <c r="J2134" s="14" t="s">
        <v>8355</v>
      </c>
      <c r="K2134" s="15" t="s">
        <v>8356</v>
      </c>
      <c r="L2134" s="14" t="s">
        <v>8357</v>
      </c>
      <c r="M2134" s="16">
        <v>291</v>
      </c>
    </row>
    <row r="2135" spans="1:13" ht="13" x14ac:dyDescent="0.15">
      <c r="A2135" s="9" t="s">
        <v>8358</v>
      </c>
      <c r="B2135" s="17"/>
      <c r="C2135" s="11" t="s">
        <v>8359</v>
      </c>
      <c r="D2135" s="12" t="s">
        <v>8360</v>
      </c>
      <c r="E2135" s="12"/>
      <c r="F2135" s="13"/>
      <c r="G2135" s="13"/>
      <c r="H2135" s="13"/>
      <c r="I2135" s="13"/>
      <c r="J2135" s="18"/>
      <c r="K2135" s="19"/>
      <c r="L2135" s="18"/>
      <c r="M2135" s="16">
        <v>291</v>
      </c>
    </row>
    <row r="2136" spans="1:13" ht="13" x14ac:dyDescent="0.15">
      <c r="A2136" s="9" t="s">
        <v>8361</v>
      </c>
      <c r="B2136" s="17"/>
      <c r="C2136" s="11" t="s">
        <v>8362</v>
      </c>
      <c r="D2136" s="12" t="s">
        <v>8363</v>
      </c>
      <c r="E2136" s="12"/>
      <c r="F2136" s="13"/>
      <c r="G2136" s="13"/>
      <c r="H2136" s="13"/>
      <c r="I2136" s="13"/>
      <c r="J2136" s="18"/>
      <c r="K2136" s="19"/>
      <c r="L2136" s="18"/>
      <c r="M2136" s="16">
        <v>291</v>
      </c>
    </row>
    <row r="2137" spans="1:13" ht="13" x14ac:dyDescent="0.15">
      <c r="A2137" s="9" t="s">
        <v>8364</v>
      </c>
      <c r="B2137" s="17"/>
      <c r="C2137" s="11" t="s">
        <v>8365</v>
      </c>
      <c r="D2137" s="12" t="s">
        <v>8366</v>
      </c>
      <c r="E2137" s="12"/>
      <c r="F2137" s="13"/>
      <c r="G2137" s="13"/>
      <c r="H2137" s="13"/>
      <c r="I2137" s="13"/>
      <c r="J2137" s="18"/>
      <c r="K2137" s="19"/>
      <c r="L2137" s="18"/>
      <c r="M2137" s="16">
        <v>291</v>
      </c>
    </row>
    <row r="2138" spans="1:13" ht="13" x14ac:dyDescent="0.15">
      <c r="A2138" s="9" t="s">
        <v>8367</v>
      </c>
      <c r="B2138" s="17"/>
      <c r="C2138" s="11" t="s">
        <v>8368</v>
      </c>
      <c r="D2138" s="12" t="s">
        <v>8369</v>
      </c>
      <c r="E2138" s="12"/>
      <c r="F2138" s="13"/>
      <c r="G2138" s="13"/>
      <c r="H2138" s="13"/>
      <c r="I2138" s="13"/>
      <c r="J2138" s="18"/>
      <c r="K2138" s="19"/>
      <c r="L2138" s="18"/>
      <c r="M2138" s="16">
        <v>291</v>
      </c>
    </row>
    <row r="2139" spans="1:13" ht="13" x14ac:dyDescent="0.15">
      <c r="A2139" s="9" t="s">
        <v>4048</v>
      </c>
      <c r="B2139" s="17"/>
      <c r="C2139" s="11" t="s">
        <v>4049</v>
      </c>
      <c r="D2139" s="12" t="s">
        <v>8370</v>
      </c>
      <c r="E2139" s="12"/>
      <c r="F2139" s="13"/>
      <c r="G2139" s="13"/>
      <c r="H2139" s="13"/>
      <c r="I2139" s="13"/>
      <c r="J2139" s="14" t="s">
        <v>8371</v>
      </c>
      <c r="K2139" s="15" t="s">
        <v>8372</v>
      </c>
      <c r="L2139" s="14" t="s">
        <v>8373</v>
      </c>
      <c r="M2139" s="16">
        <v>292</v>
      </c>
    </row>
    <row r="2140" spans="1:13" ht="13" x14ac:dyDescent="0.15">
      <c r="A2140" s="9" t="s">
        <v>8374</v>
      </c>
      <c r="B2140" s="17"/>
      <c r="C2140" s="11" t="s">
        <v>8375</v>
      </c>
      <c r="D2140" s="12" t="s">
        <v>5054</v>
      </c>
      <c r="E2140" s="12"/>
      <c r="F2140" s="13"/>
      <c r="G2140" s="13"/>
      <c r="H2140" s="12" t="s">
        <v>8376</v>
      </c>
      <c r="I2140" s="13"/>
      <c r="J2140" s="18"/>
      <c r="K2140" s="19"/>
      <c r="L2140" s="18"/>
      <c r="M2140" s="16">
        <v>292</v>
      </c>
    </row>
    <row r="2141" spans="1:13" ht="13" x14ac:dyDescent="0.15">
      <c r="A2141" s="9" t="s">
        <v>8377</v>
      </c>
      <c r="B2141" s="17"/>
      <c r="C2141" s="11" t="s">
        <v>8378</v>
      </c>
      <c r="D2141" s="12" t="s">
        <v>8379</v>
      </c>
      <c r="E2141" s="12"/>
      <c r="F2141" s="13"/>
      <c r="G2141" s="13"/>
      <c r="H2141" s="13"/>
      <c r="I2141" s="10" t="s">
        <v>8374</v>
      </c>
      <c r="J2141" s="18"/>
      <c r="K2141" s="19"/>
      <c r="L2141" s="18"/>
      <c r="M2141" s="16">
        <v>292</v>
      </c>
    </row>
    <row r="2142" spans="1:13" ht="13" x14ac:dyDescent="0.15">
      <c r="A2142" s="9" t="s">
        <v>8380</v>
      </c>
      <c r="B2142" s="17"/>
      <c r="C2142" s="11" t="s">
        <v>5053</v>
      </c>
      <c r="D2142" s="12" t="s">
        <v>8381</v>
      </c>
      <c r="E2142" s="12"/>
      <c r="F2142" s="13"/>
      <c r="G2142" s="13"/>
      <c r="H2142" s="13"/>
      <c r="I2142" s="10" t="s">
        <v>8374</v>
      </c>
      <c r="J2142" s="18"/>
      <c r="K2142" s="19"/>
      <c r="L2142" s="18"/>
      <c r="M2142" s="16">
        <v>292</v>
      </c>
    </row>
    <row r="2143" spans="1:13" ht="13" x14ac:dyDescent="0.15">
      <c r="A2143" s="21" t="s">
        <v>3179</v>
      </c>
      <c r="B2143" s="17"/>
      <c r="C2143" s="26" t="s">
        <v>3180</v>
      </c>
      <c r="D2143" s="12" t="s">
        <v>8382</v>
      </c>
      <c r="E2143" s="12"/>
      <c r="F2143" s="13"/>
      <c r="G2143" s="13"/>
      <c r="H2143" s="50" t="s">
        <v>8383</v>
      </c>
      <c r="I2143" s="13"/>
      <c r="J2143" s="18"/>
      <c r="K2143" s="19"/>
      <c r="L2143" s="18"/>
      <c r="M2143" s="27">
        <v>292</v>
      </c>
    </row>
    <row r="2144" spans="1:13" ht="13" x14ac:dyDescent="0.15">
      <c r="A2144" s="9" t="s">
        <v>8383</v>
      </c>
      <c r="B2144" s="17"/>
      <c r="C2144" s="26" t="s">
        <v>8384</v>
      </c>
      <c r="D2144" s="12" t="s">
        <v>8385</v>
      </c>
      <c r="E2144" s="12"/>
      <c r="F2144" s="13"/>
      <c r="G2144" s="13"/>
      <c r="H2144" s="13"/>
      <c r="I2144" s="51" t="s">
        <v>3179</v>
      </c>
      <c r="J2144" s="14" t="s">
        <v>8386</v>
      </c>
      <c r="K2144" s="15" t="s">
        <v>8387</v>
      </c>
      <c r="L2144" s="14" t="s">
        <v>8388</v>
      </c>
      <c r="M2144" s="16">
        <v>292</v>
      </c>
    </row>
    <row r="2145" spans="1:13" ht="13" x14ac:dyDescent="0.15">
      <c r="A2145" s="9" t="s">
        <v>8389</v>
      </c>
      <c r="B2145" s="17"/>
      <c r="C2145" s="26" t="s">
        <v>8390</v>
      </c>
      <c r="D2145" s="12" t="s">
        <v>8391</v>
      </c>
      <c r="E2145" s="12"/>
      <c r="F2145" s="13"/>
      <c r="G2145" s="13"/>
      <c r="H2145" s="13"/>
      <c r="I2145" s="17"/>
      <c r="J2145" s="18"/>
      <c r="K2145" s="19"/>
      <c r="L2145" s="18"/>
      <c r="M2145" s="16">
        <v>292</v>
      </c>
    </row>
    <row r="2146" spans="1:13" ht="13" x14ac:dyDescent="0.15">
      <c r="A2146" s="9" t="s">
        <v>8392</v>
      </c>
      <c r="B2146" s="17"/>
      <c r="C2146" s="26" t="s">
        <v>8393</v>
      </c>
      <c r="D2146" s="12" t="s">
        <v>8394</v>
      </c>
      <c r="E2146" s="12"/>
      <c r="F2146" s="13"/>
      <c r="G2146" s="13"/>
      <c r="H2146" s="9" t="s">
        <v>8395</v>
      </c>
      <c r="I2146" s="13"/>
      <c r="J2146" s="18"/>
      <c r="K2146" s="19"/>
      <c r="L2146" s="18"/>
      <c r="M2146" s="16">
        <v>292</v>
      </c>
    </row>
    <row r="2147" spans="1:13" ht="13" x14ac:dyDescent="0.15">
      <c r="A2147" s="9" t="s">
        <v>8395</v>
      </c>
      <c r="B2147" s="17"/>
      <c r="C2147" s="26" t="s">
        <v>8396</v>
      </c>
      <c r="D2147" s="12" t="s">
        <v>8397</v>
      </c>
      <c r="E2147" s="12"/>
      <c r="F2147" s="13"/>
      <c r="G2147" s="13"/>
      <c r="H2147" s="13"/>
      <c r="I2147" s="10" t="s">
        <v>8392</v>
      </c>
      <c r="J2147" s="18"/>
      <c r="K2147" s="19"/>
      <c r="L2147" s="18"/>
      <c r="M2147" s="16">
        <v>292</v>
      </c>
    </row>
    <row r="2148" spans="1:13" ht="13" x14ac:dyDescent="0.15">
      <c r="A2148" s="9" t="s">
        <v>8398</v>
      </c>
      <c r="B2148" s="17"/>
      <c r="C2148" s="26" t="s">
        <v>8399</v>
      </c>
      <c r="D2148" s="12" t="s">
        <v>8400</v>
      </c>
      <c r="E2148" s="12"/>
      <c r="F2148" s="13"/>
      <c r="G2148" s="13"/>
      <c r="H2148" s="13"/>
      <c r="I2148" s="13"/>
      <c r="J2148" s="18"/>
      <c r="K2148" s="19"/>
      <c r="L2148" s="18"/>
      <c r="M2148" s="16">
        <v>292</v>
      </c>
    </row>
    <row r="2149" spans="1:13" ht="13" x14ac:dyDescent="0.15">
      <c r="A2149" s="9" t="s">
        <v>8401</v>
      </c>
      <c r="B2149" s="17"/>
      <c r="C2149" s="11" t="s">
        <v>8402</v>
      </c>
      <c r="D2149" s="12" t="s">
        <v>8403</v>
      </c>
      <c r="E2149" s="12"/>
      <c r="F2149" s="13"/>
      <c r="G2149" s="12" t="s">
        <v>8404</v>
      </c>
      <c r="H2149" s="13"/>
      <c r="I2149" s="13"/>
      <c r="J2149" s="18"/>
      <c r="K2149" s="19"/>
      <c r="L2149" s="18"/>
      <c r="M2149" s="16">
        <v>293</v>
      </c>
    </row>
    <row r="2150" spans="1:13" ht="13" x14ac:dyDescent="0.15">
      <c r="A2150" s="9" t="s">
        <v>8405</v>
      </c>
      <c r="B2150" s="17"/>
      <c r="C2150" s="11" t="s">
        <v>8406</v>
      </c>
      <c r="D2150" s="12" t="s">
        <v>8407</v>
      </c>
      <c r="E2150" s="12"/>
      <c r="F2150" s="13"/>
      <c r="G2150" s="13"/>
      <c r="H2150" s="13"/>
      <c r="I2150" s="13"/>
      <c r="J2150" s="14" t="s">
        <v>8408</v>
      </c>
      <c r="K2150" s="15" t="s">
        <v>8409</v>
      </c>
      <c r="L2150" s="14" t="s">
        <v>8410</v>
      </c>
      <c r="M2150" s="16">
        <v>293</v>
      </c>
    </row>
    <row r="2151" spans="1:13" ht="13" x14ac:dyDescent="0.15">
      <c r="A2151" s="9" t="s">
        <v>8411</v>
      </c>
      <c r="B2151" s="17"/>
      <c r="C2151" s="11" t="s">
        <v>8412</v>
      </c>
      <c r="D2151" s="12" t="s">
        <v>8413</v>
      </c>
      <c r="E2151" s="12"/>
      <c r="F2151" s="13"/>
      <c r="G2151" s="13"/>
      <c r="H2151" s="9" t="s">
        <v>8414</v>
      </c>
      <c r="I2151" s="13"/>
      <c r="J2151" s="18"/>
      <c r="K2151" s="19"/>
      <c r="L2151" s="18"/>
      <c r="M2151" s="16">
        <v>293</v>
      </c>
    </row>
    <row r="2152" spans="1:13" ht="13" x14ac:dyDescent="0.15">
      <c r="A2152" s="9" t="s">
        <v>8414</v>
      </c>
      <c r="B2152" s="17"/>
      <c r="C2152" s="11" t="s">
        <v>8415</v>
      </c>
      <c r="D2152" s="12" t="s">
        <v>8416</v>
      </c>
      <c r="E2152" s="12"/>
      <c r="F2152" s="13"/>
      <c r="G2152" s="13"/>
      <c r="H2152" s="13"/>
      <c r="I2152" s="10" t="s">
        <v>8411</v>
      </c>
      <c r="J2152" s="14" t="s">
        <v>8417</v>
      </c>
      <c r="K2152" s="15" t="s">
        <v>8418</v>
      </c>
      <c r="L2152" s="14" t="s">
        <v>8419</v>
      </c>
      <c r="M2152" s="16">
        <v>293</v>
      </c>
    </row>
    <row r="2153" spans="1:13" ht="13" x14ac:dyDescent="0.15">
      <c r="A2153" s="9" t="s">
        <v>8420</v>
      </c>
      <c r="B2153" s="17"/>
      <c r="C2153" s="11" t="s">
        <v>8421</v>
      </c>
      <c r="D2153" s="12" t="s">
        <v>8422</v>
      </c>
      <c r="E2153" s="12"/>
      <c r="F2153" s="13"/>
      <c r="G2153" s="13"/>
      <c r="H2153" s="13"/>
      <c r="I2153" s="13"/>
      <c r="J2153" s="14" t="s">
        <v>8423</v>
      </c>
      <c r="K2153" s="15" t="s">
        <v>8424</v>
      </c>
      <c r="L2153" s="14" t="s">
        <v>8425</v>
      </c>
      <c r="M2153" s="16">
        <v>293</v>
      </c>
    </row>
    <row r="2154" spans="1:13" ht="13" x14ac:dyDescent="0.15">
      <c r="A2154" s="9" t="s">
        <v>8426</v>
      </c>
      <c r="B2154" s="17"/>
      <c r="C2154" s="11" t="s">
        <v>8427</v>
      </c>
      <c r="D2154" s="12" t="s">
        <v>8428</v>
      </c>
      <c r="E2154" s="12"/>
      <c r="F2154" s="13"/>
      <c r="G2154" s="13"/>
      <c r="H2154" s="13"/>
      <c r="I2154" s="13"/>
      <c r="J2154" s="18"/>
      <c r="K2154" s="19"/>
      <c r="L2154" s="18"/>
      <c r="M2154" s="16">
        <v>293</v>
      </c>
    </row>
    <row r="2155" spans="1:13" ht="13" x14ac:dyDescent="0.15">
      <c r="A2155" s="9" t="s">
        <v>8429</v>
      </c>
      <c r="B2155" s="17"/>
      <c r="C2155" s="11" t="s">
        <v>8430</v>
      </c>
      <c r="D2155" s="12" t="s">
        <v>8431</v>
      </c>
      <c r="E2155" s="12"/>
      <c r="F2155" s="13"/>
      <c r="G2155" s="13"/>
      <c r="H2155" s="13"/>
      <c r="I2155" s="13"/>
      <c r="J2155" s="18"/>
      <c r="K2155" s="19"/>
      <c r="L2155" s="18"/>
      <c r="M2155" s="16">
        <v>294</v>
      </c>
    </row>
    <row r="2156" spans="1:13" ht="13" x14ac:dyDescent="0.15">
      <c r="A2156" s="9" t="s">
        <v>8432</v>
      </c>
      <c r="B2156" s="17"/>
      <c r="C2156" s="11" t="s">
        <v>8433</v>
      </c>
      <c r="D2156" s="12" t="s">
        <v>8434</v>
      </c>
      <c r="E2156" s="12"/>
      <c r="F2156" s="13"/>
      <c r="G2156" s="13"/>
      <c r="H2156" s="13"/>
      <c r="I2156" s="13"/>
      <c r="J2156" s="18"/>
      <c r="K2156" s="19"/>
      <c r="L2156" s="18"/>
      <c r="M2156" s="16">
        <v>294</v>
      </c>
    </row>
    <row r="2157" spans="1:13" ht="13" x14ac:dyDescent="0.15">
      <c r="A2157" s="9" t="s">
        <v>8435</v>
      </c>
      <c r="B2157" s="17"/>
      <c r="C2157" s="11" t="s">
        <v>8436</v>
      </c>
      <c r="D2157" s="12" t="s">
        <v>8437</v>
      </c>
      <c r="E2157" s="12"/>
      <c r="F2157" s="13"/>
      <c r="G2157" s="13"/>
      <c r="H2157" s="13"/>
      <c r="I2157" s="13"/>
      <c r="J2157" s="18"/>
      <c r="K2157" s="19"/>
      <c r="L2157" s="18"/>
      <c r="M2157" s="16">
        <v>294</v>
      </c>
    </row>
    <row r="2158" spans="1:13" ht="13" x14ac:dyDescent="0.15">
      <c r="A2158" s="9" t="s">
        <v>8438</v>
      </c>
      <c r="B2158" s="17"/>
      <c r="C2158" s="11" t="s">
        <v>8439</v>
      </c>
      <c r="D2158" s="12" t="s">
        <v>8440</v>
      </c>
      <c r="E2158" s="12"/>
      <c r="F2158" s="13"/>
      <c r="G2158" s="13"/>
      <c r="H2158" s="13"/>
      <c r="I2158" s="13"/>
      <c r="J2158" s="18"/>
      <c r="K2158" s="19"/>
      <c r="L2158" s="18"/>
      <c r="M2158" s="16">
        <v>294</v>
      </c>
    </row>
    <row r="2159" spans="1:13" ht="13" x14ac:dyDescent="0.15">
      <c r="A2159" s="9" t="s">
        <v>8441</v>
      </c>
      <c r="B2159" s="17"/>
      <c r="C2159" s="11" t="s">
        <v>8442</v>
      </c>
      <c r="D2159" s="12" t="s">
        <v>8440</v>
      </c>
      <c r="E2159" s="12"/>
      <c r="F2159" s="13"/>
      <c r="G2159" s="13"/>
      <c r="H2159" s="13"/>
      <c r="I2159" s="13"/>
      <c r="J2159" s="18"/>
      <c r="K2159" s="19"/>
      <c r="L2159" s="18"/>
      <c r="M2159" s="16">
        <v>294</v>
      </c>
    </row>
    <row r="2160" spans="1:13" ht="13" x14ac:dyDescent="0.15">
      <c r="A2160" s="9" t="s">
        <v>8443</v>
      </c>
      <c r="B2160" s="17"/>
      <c r="C2160" s="11" t="s">
        <v>8444</v>
      </c>
      <c r="D2160" s="12" t="s">
        <v>8445</v>
      </c>
      <c r="E2160" s="12"/>
      <c r="F2160" s="13"/>
      <c r="G2160" s="13"/>
      <c r="H2160" s="12" t="s">
        <v>8446</v>
      </c>
      <c r="I2160" s="13"/>
      <c r="J2160" s="18"/>
      <c r="K2160" s="19"/>
      <c r="L2160" s="18"/>
      <c r="M2160" s="16">
        <v>294</v>
      </c>
    </row>
    <row r="2161" spans="1:13" ht="13" x14ac:dyDescent="0.15">
      <c r="A2161" s="9" t="s">
        <v>8447</v>
      </c>
      <c r="B2161" s="17"/>
      <c r="C2161" s="11" t="s">
        <v>8448</v>
      </c>
      <c r="D2161" s="12" t="s">
        <v>8449</v>
      </c>
      <c r="E2161" s="12"/>
      <c r="F2161" s="13"/>
      <c r="G2161" s="13"/>
      <c r="H2161" s="13"/>
      <c r="I2161" s="10" t="s">
        <v>8443</v>
      </c>
      <c r="J2161" s="18"/>
      <c r="K2161" s="19"/>
      <c r="L2161" s="18"/>
      <c r="M2161" s="16">
        <v>294</v>
      </c>
    </row>
    <row r="2162" spans="1:13" ht="13" x14ac:dyDescent="0.15">
      <c r="A2162" s="9" t="s">
        <v>8450</v>
      </c>
      <c r="B2162" s="17"/>
      <c r="C2162" s="11" t="s">
        <v>8451</v>
      </c>
      <c r="D2162" s="12" t="s">
        <v>8452</v>
      </c>
      <c r="E2162" s="12"/>
      <c r="F2162" s="13"/>
      <c r="G2162" s="13"/>
      <c r="H2162" s="13"/>
      <c r="I2162" s="10" t="s">
        <v>8443</v>
      </c>
      <c r="J2162" s="18"/>
      <c r="K2162" s="19"/>
      <c r="L2162" s="18"/>
      <c r="M2162" s="16">
        <v>294</v>
      </c>
    </row>
    <row r="2163" spans="1:13" ht="13" x14ac:dyDescent="0.15">
      <c r="A2163" s="9" t="s">
        <v>8453</v>
      </c>
      <c r="B2163" s="17"/>
      <c r="C2163" s="11" t="s">
        <v>8454</v>
      </c>
      <c r="D2163" s="12" t="s">
        <v>8455</v>
      </c>
      <c r="E2163" s="12"/>
      <c r="F2163" s="13"/>
      <c r="G2163" s="13"/>
      <c r="H2163" s="13"/>
      <c r="I2163" s="13"/>
      <c r="J2163" s="18"/>
      <c r="K2163" s="19"/>
      <c r="L2163" s="18"/>
      <c r="M2163" s="16">
        <v>294</v>
      </c>
    </row>
    <row r="2164" spans="1:13" ht="13" x14ac:dyDescent="0.15">
      <c r="A2164" s="9" t="s">
        <v>8456</v>
      </c>
      <c r="B2164" s="17"/>
      <c r="C2164" s="11" t="s">
        <v>8457</v>
      </c>
      <c r="D2164" s="12" t="s">
        <v>8458</v>
      </c>
      <c r="E2164" s="12"/>
      <c r="F2164" s="13"/>
      <c r="G2164" s="13"/>
      <c r="H2164" s="13"/>
      <c r="I2164" s="13"/>
      <c r="J2164" s="18"/>
      <c r="K2164" s="19"/>
      <c r="L2164" s="18"/>
      <c r="M2164" s="16">
        <v>294</v>
      </c>
    </row>
    <row r="2165" spans="1:13" ht="13" x14ac:dyDescent="0.15">
      <c r="A2165" s="9" t="s">
        <v>8459</v>
      </c>
      <c r="B2165" s="17"/>
      <c r="C2165" s="11" t="s">
        <v>8460</v>
      </c>
      <c r="D2165" s="12" t="s">
        <v>8461</v>
      </c>
      <c r="E2165" s="12"/>
      <c r="F2165" s="13"/>
      <c r="G2165" s="13"/>
      <c r="H2165" s="13"/>
      <c r="I2165" s="13"/>
      <c r="J2165" s="18"/>
      <c r="K2165" s="19"/>
      <c r="L2165" s="18"/>
      <c r="M2165" s="16">
        <v>294</v>
      </c>
    </row>
    <row r="2166" spans="1:13" ht="13" x14ac:dyDescent="0.15">
      <c r="A2166" s="9" t="s">
        <v>8462</v>
      </c>
      <c r="B2166" s="17"/>
      <c r="C2166" s="11" t="s">
        <v>8463</v>
      </c>
      <c r="D2166" s="12" t="s">
        <v>8464</v>
      </c>
      <c r="E2166" s="12"/>
      <c r="F2166" s="13"/>
      <c r="G2166" s="13"/>
      <c r="H2166" s="13"/>
      <c r="I2166" s="13"/>
      <c r="J2166" s="18"/>
      <c r="K2166" s="19"/>
      <c r="L2166" s="18"/>
      <c r="M2166" s="16">
        <v>295</v>
      </c>
    </row>
    <row r="2167" spans="1:13" ht="13" x14ac:dyDescent="0.15">
      <c r="A2167" s="9" t="s">
        <v>8465</v>
      </c>
      <c r="B2167" s="17"/>
      <c r="C2167" s="11" t="s">
        <v>8466</v>
      </c>
      <c r="D2167" s="12" t="s">
        <v>8467</v>
      </c>
      <c r="E2167" s="12"/>
      <c r="F2167" s="13"/>
      <c r="G2167" s="13"/>
      <c r="H2167" s="13"/>
      <c r="I2167" s="13"/>
      <c r="J2167" s="18"/>
      <c r="K2167" s="19"/>
      <c r="L2167" s="18"/>
      <c r="M2167" s="16">
        <v>295</v>
      </c>
    </row>
    <row r="2168" spans="1:13" ht="13" x14ac:dyDescent="0.15">
      <c r="A2168" s="9" t="s">
        <v>8468</v>
      </c>
      <c r="B2168" s="17"/>
      <c r="C2168" s="11" t="s">
        <v>8469</v>
      </c>
      <c r="D2168" s="12" t="s">
        <v>8470</v>
      </c>
      <c r="E2168" s="12"/>
      <c r="F2168" s="13"/>
      <c r="G2168" s="13"/>
      <c r="H2168" s="13"/>
      <c r="I2168" s="13"/>
      <c r="J2168" s="18"/>
      <c r="K2168" s="19"/>
      <c r="L2168" s="18"/>
      <c r="M2168" s="16">
        <v>295</v>
      </c>
    </row>
    <row r="2169" spans="1:13" ht="13" x14ac:dyDescent="0.15">
      <c r="A2169" s="9" t="s">
        <v>8471</v>
      </c>
      <c r="B2169" s="17"/>
      <c r="C2169" s="11" t="s">
        <v>8472</v>
      </c>
      <c r="D2169" s="12" t="s">
        <v>8473</v>
      </c>
      <c r="E2169" s="12"/>
      <c r="F2169" s="13"/>
      <c r="G2169" s="13"/>
      <c r="H2169" s="13"/>
      <c r="I2169" s="13"/>
      <c r="J2169" s="18"/>
      <c r="K2169" s="19"/>
      <c r="L2169" s="18"/>
      <c r="M2169" s="16">
        <v>295</v>
      </c>
    </row>
    <row r="2170" spans="1:13" ht="13" x14ac:dyDescent="0.15">
      <c r="A2170" s="9" t="s">
        <v>8474</v>
      </c>
      <c r="B2170" s="10" t="s">
        <v>8475</v>
      </c>
      <c r="C2170" s="11" t="s">
        <v>8476</v>
      </c>
      <c r="D2170" s="12" t="s">
        <v>8477</v>
      </c>
      <c r="E2170" s="12"/>
      <c r="F2170" s="13"/>
      <c r="G2170" s="13"/>
      <c r="H2170" s="13"/>
      <c r="I2170" s="13"/>
      <c r="J2170" s="14" t="s">
        <v>8478</v>
      </c>
      <c r="K2170" s="15" t="s">
        <v>8479</v>
      </c>
      <c r="L2170" s="14" t="s">
        <v>8480</v>
      </c>
      <c r="M2170" s="16">
        <v>295</v>
      </c>
    </row>
    <row r="2171" spans="1:13" ht="13" x14ac:dyDescent="0.15">
      <c r="A2171" s="9" t="s">
        <v>8481</v>
      </c>
      <c r="B2171" s="17"/>
      <c r="C2171" s="11" t="s">
        <v>8482</v>
      </c>
      <c r="D2171" s="12" t="s">
        <v>8483</v>
      </c>
      <c r="E2171" s="12"/>
      <c r="F2171" s="13"/>
      <c r="G2171" s="13"/>
      <c r="H2171" s="13"/>
      <c r="I2171" s="13"/>
      <c r="J2171" s="18"/>
      <c r="K2171" s="19"/>
      <c r="L2171" s="18"/>
      <c r="M2171" s="16">
        <v>295</v>
      </c>
    </row>
    <row r="2172" spans="1:13" ht="13" x14ac:dyDescent="0.15">
      <c r="A2172" s="9" t="s">
        <v>8484</v>
      </c>
      <c r="B2172" s="17"/>
      <c r="C2172" s="11" t="s">
        <v>8485</v>
      </c>
      <c r="D2172" s="12" t="s">
        <v>8486</v>
      </c>
      <c r="E2172" s="12"/>
      <c r="F2172" s="13"/>
      <c r="G2172" s="13"/>
      <c r="H2172" s="13"/>
      <c r="I2172" s="13"/>
      <c r="J2172" s="18"/>
      <c r="K2172" s="19"/>
      <c r="L2172" s="18"/>
      <c r="M2172" s="16">
        <v>295</v>
      </c>
    </row>
    <row r="2173" spans="1:13" ht="13" x14ac:dyDescent="0.15">
      <c r="A2173" s="9" t="s">
        <v>8487</v>
      </c>
      <c r="B2173" s="17"/>
      <c r="C2173" s="11" t="s">
        <v>8488</v>
      </c>
      <c r="D2173" s="12" t="s">
        <v>8489</v>
      </c>
      <c r="E2173" s="12"/>
      <c r="F2173" s="13"/>
      <c r="G2173" s="13"/>
      <c r="H2173" s="12" t="s">
        <v>8490</v>
      </c>
      <c r="I2173" s="13"/>
      <c r="J2173" s="18"/>
      <c r="K2173" s="19"/>
      <c r="L2173" s="18"/>
      <c r="M2173" s="16">
        <v>295</v>
      </c>
    </row>
    <row r="2174" spans="1:13" ht="13" x14ac:dyDescent="0.15">
      <c r="A2174" s="9" t="s">
        <v>8491</v>
      </c>
      <c r="B2174" s="17"/>
      <c r="C2174" s="11" t="s">
        <v>8492</v>
      </c>
      <c r="D2174" s="12" t="s">
        <v>8493</v>
      </c>
      <c r="E2174" s="12"/>
      <c r="F2174" s="13"/>
      <c r="G2174" s="13"/>
      <c r="H2174" s="13"/>
      <c r="I2174" s="10" t="s">
        <v>8487</v>
      </c>
      <c r="J2174" s="18"/>
      <c r="K2174" s="19"/>
      <c r="L2174" s="18"/>
      <c r="M2174" s="16">
        <v>295</v>
      </c>
    </row>
    <row r="2175" spans="1:13" ht="13" x14ac:dyDescent="0.15">
      <c r="A2175" s="9" t="s">
        <v>8494</v>
      </c>
      <c r="B2175" s="17"/>
      <c r="C2175" s="11" t="s">
        <v>8495</v>
      </c>
      <c r="D2175" s="12" t="s">
        <v>8496</v>
      </c>
      <c r="E2175" s="12"/>
      <c r="F2175" s="13"/>
      <c r="G2175" s="13"/>
      <c r="H2175" s="13"/>
      <c r="I2175" s="10" t="s">
        <v>8487</v>
      </c>
      <c r="J2175" s="18"/>
      <c r="K2175" s="19"/>
      <c r="L2175" s="18"/>
      <c r="M2175" s="16">
        <v>295</v>
      </c>
    </row>
    <row r="2176" spans="1:13" ht="13" x14ac:dyDescent="0.15">
      <c r="A2176" s="9" t="s">
        <v>8497</v>
      </c>
      <c r="B2176" s="17"/>
      <c r="C2176" s="11" t="s">
        <v>8498</v>
      </c>
      <c r="D2176" s="12" t="s">
        <v>8499</v>
      </c>
      <c r="E2176" s="12"/>
      <c r="F2176" s="13"/>
      <c r="G2176" s="13"/>
      <c r="H2176" s="13"/>
      <c r="I2176" s="13"/>
      <c r="J2176" s="18"/>
      <c r="K2176" s="19"/>
      <c r="L2176" s="18"/>
      <c r="M2176" s="16">
        <v>295</v>
      </c>
    </row>
    <row r="2177" spans="1:13" ht="13" x14ac:dyDescent="0.15">
      <c r="A2177" s="9" t="s">
        <v>8500</v>
      </c>
      <c r="B2177" s="17"/>
      <c r="C2177" s="11" t="s">
        <v>8501</v>
      </c>
      <c r="D2177" s="12" t="s">
        <v>8502</v>
      </c>
      <c r="E2177" s="12"/>
      <c r="F2177" s="13"/>
      <c r="G2177" s="13"/>
      <c r="H2177" s="13"/>
      <c r="I2177" s="13"/>
      <c r="J2177" s="14" t="s">
        <v>8503</v>
      </c>
      <c r="K2177" s="15" t="s">
        <v>8504</v>
      </c>
      <c r="L2177" s="14" t="s">
        <v>8505</v>
      </c>
      <c r="M2177" s="16">
        <v>296</v>
      </c>
    </row>
    <row r="2178" spans="1:13" ht="13" x14ac:dyDescent="0.15">
      <c r="A2178" s="9" t="s">
        <v>8506</v>
      </c>
      <c r="B2178" s="17"/>
      <c r="C2178" s="11" t="s">
        <v>8216</v>
      </c>
      <c r="D2178" s="12" t="s">
        <v>6150</v>
      </c>
      <c r="E2178" s="12"/>
      <c r="F2178" s="13"/>
      <c r="G2178" s="13"/>
      <c r="H2178" s="12" t="s">
        <v>8507</v>
      </c>
      <c r="I2178" s="13"/>
      <c r="J2178" s="18"/>
      <c r="K2178" s="19"/>
      <c r="L2178" s="18"/>
      <c r="M2178" s="16">
        <v>296</v>
      </c>
    </row>
    <row r="2179" spans="1:13" ht="13" x14ac:dyDescent="0.15">
      <c r="A2179" s="9" t="s">
        <v>8508</v>
      </c>
      <c r="B2179" s="17"/>
      <c r="C2179" s="11" t="s">
        <v>8509</v>
      </c>
      <c r="D2179" s="12" t="s">
        <v>8510</v>
      </c>
      <c r="E2179" s="12"/>
      <c r="F2179" s="13"/>
      <c r="G2179" s="13"/>
      <c r="H2179" s="13"/>
      <c r="I2179" s="10" t="s">
        <v>8506</v>
      </c>
      <c r="J2179" s="18"/>
      <c r="K2179" s="19"/>
      <c r="L2179" s="18"/>
      <c r="M2179" s="16">
        <v>296</v>
      </c>
    </row>
    <row r="2180" spans="1:13" ht="13" x14ac:dyDescent="0.15">
      <c r="A2180" s="9" t="s">
        <v>8511</v>
      </c>
      <c r="B2180" s="17"/>
      <c r="C2180" s="11" t="s">
        <v>6012</v>
      </c>
      <c r="D2180" s="12" t="s">
        <v>8512</v>
      </c>
      <c r="E2180" s="12"/>
      <c r="F2180" s="13"/>
      <c r="G2180" s="13"/>
      <c r="H2180" s="13"/>
      <c r="I2180" s="10" t="s">
        <v>8506</v>
      </c>
      <c r="J2180" s="18"/>
      <c r="K2180" s="19"/>
      <c r="L2180" s="18"/>
      <c r="M2180" s="16">
        <v>296</v>
      </c>
    </row>
    <row r="2181" spans="1:13" ht="13" x14ac:dyDescent="0.15">
      <c r="A2181" s="9" t="s">
        <v>3052</v>
      </c>
      <c r="B2181" s="17"/>
      <c r="C2181" s="11" t="s">
        <v>8513</v>
      </c>
      <c r="D2181" s="12" t="s">
        <v>8514</v>
      </c>
      <c r="E2181" s="12"/>
      <c r="F2181" s="13"/>
      <c r="G2181" s="13"/>
      <c r="H2181" s="13"/>
      <c r="I2181" s="10" t="s">
        <v>8506</v>
      </c>
      <c r="J2181" s="18"/>
      <c r="K2181" s="19"/>
      <c r="L2181" s="18"/>
      <c r="M2181" s="16">
        <v>296</v>
      </c>
    </row>
    <row r="2182" spans="1:13" ht="13" x14ac:dyDescent="0.15">
      <c r="A2182" s="9" t="s">
        <v>8515</v>
      </c>
      <c r="B2182" s="10" t="s">
        <v>8516</v>
      </c>
      <c r="C2182" s="11" t="s">
        <v>8517</v>
      </c>
      <c r="D2182" s="24" t="s">
        <v>8518</v>
      </c>
      <c r="E2182" s="25"/>
      <c r="F2182" s="13"/>
      <c r="G2182" s="13"/>
      <c r="H2182" s="13"/>
      <c r="I2182" s="13"/>
      <c r="J2182" s="14" t="s">
        <v>8519</v>
      </c>
      <c r="K2182" s="15" t="s">
        <v>8520</v>
      </c>
      <c r="L2182" s="14" t="s">
        <v>8521</v>
      </c>
      <c r="M2182" s="16">
        <v>296</v>
      </c>
    </row>
    <row r="2183" spans="1:13" ht="13" x14ac:dyDescent="0.15">
      <c r="A2183" s="9" t="s">
        <v>8522</v>
      </c>
      <c r="B2183" s="17"/>
      <c r="C2183" s="11" t="s">
        <v>8523</v>
      </c>
      <c r="D2183" s="12" t="s">
        <v>8524</v>
      </c>
      <c r="E2183" s="12"/>
      <c r="F2183" s="13"/>
      <c r="G2183" s="13"/>
      <c r="H2183" s="13"/>
      <c r="I2183" s="13"/>
      <c r="J2183" s="18"/>
      <c r="K2183" s="19"/>
      <c r="L2183" s="18"/>
      <c r="M2183" s="16">
        <v>296</v>
      </c>
    </row>
    <row r="2184" spans="1:13" ht="13" x14ac:dyDescent="0.15">
      <c r="A2184" s="9" t="s">
        <v>8525</v>
      </c>
      <c r="B2184" s="17"/>
      <c r="C2184" s="11" t="s">
        <v>6470</v>
      </c>
      <c r="D2184" s="12" t="s">
        <v>8526</v>
      </c>
      <c r="E2184" s="12"/>
      <c r="F2184" s="13"/>
      <c r="G2184" s="13"/>
      <c r="H2184" s="13"/>
      <c r="I2184" s="13"/>
      <c r="J2184" s="18"/>
      <c r="K2184" s="19"/>
      <c r="L2184" s="18"/>
      <c r="M2184" s="16">
        <v>297</v>
      </c>
    </row>
    <row r="2185" spans="1:13" ht="13" x14ac:dyDescent="0.15">
      <c r="A2185" s="9" t="s">
        <v>8527</v>
      </c>
      <c r="B2185" s="17"/>
      <c r="C2185" s="11" t="s">
        <v>8528</v>
      </c>
      <c r="D2185" s="12" t="s">
        <v>8529</v>
      </c>
      <c r="E2185" s="12"/>
      <c r="F2185" s="13"/>
      <c r="G2185" s="13"/>
      <c r="H2185" s="13"/>
      <c r="I2185" s="13"/>
      <c r="J2185" s="14" t="s">
        <v>8530</v>
      </c>
      <c r="K2185" s="15" t="s">
        <v>8531</v>
      </c>
      <c r="L2185" s="14" t="s">
        <v>8532</v>
      </c>
      <c r="M2185" s="16">
        <v>297</v>
      </c>
    </row>
    <row r="2186" spans="1:13" ht="13" x14ac:dyDescent="0.15">
      <c r="A2186" s="9" t="s">
        <v>8533</v>
      </c>
      <c r="B2186" s="10" t="s">
        <v>8534</v>
      </c>
      <c r="C2186" s="11" t="s">
        <v>8535</v>
      </c>
      <c r="D2186" s="12" t="s">
        <v>8536</v>
      </c>
      <c r="E2186" s="12"/>
      <c r="F2186" s="13"/>
      <c r="G2186" s="13"/>
      <c r="H2186" s="13"/>
      <c r="I2186" s="13"/>
      <c r="J2186" s="18"/>
      <c r="K2186" s="19"/>
      <c r="L2186" s="18"/>
      <c r="M2186" s="16">
        <v>297</v>
      </c>
    </row>
    <row r="2187" spans="1:13" ht="13" x14ac:dyDescent="0.15">
      <c r="A2187" s="9" t="s">
        <v>8525</v>
      </c>
      <c r="B2187" s="17"/>
      <c r="C2187" s="11" t="s">
        <v>8537</v>
      </c>
      <c r="D2187" s="12" t="s">
        <v>8538</v>
      </c>
      <c r="E2187" s="12"/>
      <c r="F2187" s="13"/>
      <c r="G2187" s="13"/>
      <c r="H2187" s="13"/>
      <c r="I2187" s="13"/>
      <c r="J2187" s="18"/>
      <c r="K2187" s="19"/>
      <c r="L2187" s="18"/>
      <c r="M2187" s="16">
        <v>297</v>
      </c>
    </row>
    <row r="2188" spans="1:13" ht="13" x14ac:dyDescent="0.15">
      <c r="A2188" s="9" t="s">
        <v>8539</v>
      </c>
      <c r="B2188" s="10" t="s">
        <v>8540</v>
      </c>
      <c r="C2188" s="11" t="s">
        <v>8541</v>
      </c>
      <c r="D2188" s="12" t="s">
        <v>8542</v>
      </c>
      <c r="E2188" s="12"/>
      <c r="F2188" s="13"/>
      <c r="G2188" s="13"/>
      <c r="H2188" s="13"/>
      <c r="I2188" s="13"/>
      <c r="J2188" s="18"/>
      <c r="K2188" s="19"/>
      <c r="L2188" s="18"/>
      <c r="M2188" s="16">
        <v>297</v>
      </c>
    </row>
    <row r="2189" spans="1:13" ht="13" x14ac:dyDescent="0.15">
      <c r="A2189" s="9" t="s">
        <v>8543</v>
      </c>
      <c r="B2189" s="17"/>
      <c r="C2189" s="11" t="s">
        <v>8544</v>
      </c>
      <c r="D2189" s="12" t="s">
        <v>8542</v>
      </c>
      <c r="E2189" s="12"/>
      <c r="F2189" s="13"/>
      <c r="G2189" s="13"/>
      <c r="H2189" s="13"/>
      <c r="I2189" s="13"/>
      <c r="J2189" s="18"/>
      <c r="K2189" s="19"/>
      <c r="L2189" s="18"/>
      <c r="M2189" s="16">
        <v>297</v>
      </c>
    </row>
    <row r="2190" spans="1:13" ht="13" x14ac:dyDescent="0.15">
      <c r="A2190" s="9" t="s">
        <v>8545</v>
      </c>
      <c r="B2190" s="17"/>
      <c r="C2190" s="11" t="s">
        <v>8546</v>
      </c>
      <c r="D2190" s="12" t="s">
        <v>8547</v>
      </c>
      <c r="E2190" s="12"/>
      <c r="F2190" s="13"/>
      <c r="G2190" s="13"/>
      <c r="H2190" s="13"/>
      <c r="I2190" s="13"/>
      <c r="J2190" s="14" t="s">
        <v>8548</v>
      </c>
      <c r="K2190" s="15" t="s">
        <v>8549</v>
      </c>
      <c r="L2190" s="14" t="s">
        <v>8550</v>
      </c>
      <c r="M2190" s="16">
        <v>297</v>
      </c>
    </row>
    <row r="2191" spans="1:13" ht="13" x14ac:dyDescent="0.15">
      <c r="A2191" s="9" t="s">
        <v>8551</v>
      </c>
      <c r="B2191" s="17"/>
      <c r="C2191" s="11" t="s">
        <v>8552</v>
      </c>
      <c r="D2191" s="12" t="s">
        <v>8553</v>
      </c>
      <c r="E2191" s="12"/>
      <c r="F2191" s="12" t="s">
        <v>128</v>
      </c>
      <c r="G2191" s="13"/>
      <c r="H2191" s="13"/>
      <c r="I2191" s="13"/>
      <c r="J2191" s="18"/>
      <c r="K2191" s="19"/>
      <c r="L2191" s="18"/>
      <c r="M2191" s="16">
        <v>297</v>
      </c>
    </row>
    <row r="2192" spans="1:13" ht="13" x14ac:dyDescent="0.15">
      <c r="A2192" s="9" t="s">
        <v>8554</v>
      </c>
      <c r="B2192" s="17"/>
      <c r="C2192" s="11" t="s">
        <v>8555</v>
      </c>
      <c r="D2192" s="12" t="s">
        <v>8556</v>
      </c>
      <c r="E2192" s="12"/>
      <c r="F2192" s="13"/>
      <c r="G2192" s="13"/>
      <c r="H2192" s="9" t="s">
        <v>8047</v>
      </c>
      <c r="I2192" s="13"/>
      <c r="J2192" s="18"/>
      <c r="K2192" s="19"/>
      <c r="L2192" s="18"/>
      <c r="M2192" s="16">
        <v>298</v>
      </c>
    </row>
    <row r="2193" spans="1:13" ht="13" x14ac:dyDescent="0.15">
      <c r="A2193" s="9" t="s">
        <v>8047</v>
      </c>
      <c r="B2193" s="17"/>
      <c r="C2193" s="11" t="s">
        <v>8557</v>
      </c>
      <c r="D2193" s="12" t="s">
        <v>8049</v>
      </c>
      <c r="E2193" s="12"/>
      <c r="F2193" s="13"/>
      <c r="G2193" s="13"/>
      <c r="H2193" s="13"/>
      <c r="I2193" s="10" t="s">
        <v>8554</v>
      </c>
      <c r="J2193" s="18"/>
      <c r="K2193" s="19"/>
      <c r="L2193" s="18"/>
      <c r="M2193" s="16">
        <v>298</v>
      </c>
    </row>
    <row r="2194" spans="1:13" ht="13" x14ac:dyDescent="0.15">
      <c r="A2194" s="9" t="s">
        <v>8558</v>
      </c>
      <c r="B2194" s="10" t="s">
        <v>8559</v>
      </c>
      <c r="C2194" s="11" t="s">
        <v>4733</v>
      </c>
      <c r="D2194" s="12" t="s">
        <v>4734</v>
      </c>
      <c r="E2194" s="12"/>
      <c r="F2194" s="13"/>
      <c r="G2194" s="13"/>
      <c r="H2194" s="9" t="s">
        <v>8560</v>
      </c>
      <c r="I2194" s="13"/>
      <c r="J2194" s="18"/>
      <c r="K2194" s="19"/>
      <c r="L2194" s="18"/>
      <c r="M2194" s="16">
        <v>298</v>
      </c>
    </row>
    <row r="2195" spans="1:13" ht="13" x14ac:dyDescent="0.15">
      <c r="A2195" s="9" t="s">
        <v>8560</v>
      </c>
      <c r="B2195" s="17"/>
      <c r="C2195" s="11" t="s">
        <v>8561</v>
      </c>
      <c r="D2195" s="12" t="s">
        <v>8562</v>
      </c>
      <c r="E2195" s="12"/>
      <c r="F2195" s="13"/>
      <c r="G2195" s="13"/>
      <c r="H2195" s="13"/>
      <c r="I2195" s="10" t="s">
        <v>8558</v>
      </c>
      <c r="J2195" s="18"/>
      <c r="K2195" s="19"/>
      <c r="L2195" s="18"/>
      <c r="M2195" s="16">
        <v>298</v>
      </c>
    </row>
    <row r="2196" spans="1:13" ht="13" x14ac:dyDescent="0.15">
      <c r="A2196" s="9" t="s">
        <v>8563</v>
      </c>
      <c r="B2196" s="17"/>
      <c r="C2196" s="11" t="s">
        <v>8564</v>
      </c>
      <c r="D2196" s="12" t="s">
        <v>8565</v>
      </c>
      <c r="E2196" s="12"/>
      <c r="F2196" s="13"/>
      <c r="G2196" s="13"/>
      <c r="H2196" s="13"/>
      <c r="I2196" s="13"/>
      <c r="J2196" s="18"/>
      <c r="K2196" s="19"/>
      <c r="L2196" s="18"/>
      <c r="M2196" s="16">
        <v>298</v>
      </c>
    </row>
    <row r="2197" spans="1:13" ht="13" x14ac:dyDescent="0.15">
      <c r="A2197" s="9" t="s">
        <v>8566</v>
      </c>
      <c r="B2197" s="17"/>
      <c r="C2197" s="11" t="s">
        <v>8567</v>
      </c>
      <c r="D2197" s="12" t="s">
        <v>8568</v>
      </c>
      <c r="E2197" s="12"/>
      <c r="F2197" s="13"/>
      <c r="G2197" s="13"/>
      <c r="H2197" s="13"/>
      <c r="I2197" s="13"/>
      <c r="J2197" s="18"/>
      <c r="K2197" s="19"/>
      <c r="L2197" s="18"/>
      <c r="M2197" s="16">
        <v>298</v>
      </c>
    </row>
    <row r="2198" spans="1:13" ht="13" x14ac:dyDescent="0.15">
      <c r="A2198" s="9" t="s">
        <v>8569</v>
      </c>
      <c r="B2198" s="10" t="s">
        <v>8570</v>
      </c>
      <c r="C2198" s="11" t="s">
        <v>8571</v>
      </c>
      <c r="D2198" s="12" t="s">
        <v>8572</v>
      </c>
      <c r="E2198" s="12"/>
      <c r="F2198" s="13"/>
      <c r="G2198" s="13"/>
      <c r="H2198" s="13"/>
      <c r="I2198" s="13"/>
      <c r="J2198" s="14" t="s">
        <v>8573</v>
      </c>
      <c r="K2198" s="15" t="s">
        <v>8574</v>
      </c>
      <c r="L2198" s="14" t="s">
        <v>8575</v>
      </c>
      <c r="M2198" s="16">
        <v>298</v>
      </c>
    </row>
    <row r="2199" spans="1:13" ht="13" x14ac:dyDescent="0.15">
      <c r="A2199" s="9" t="s">
        <v>8576</v>
      </c>
      <c r="B2199" s="17"/>
      <c r="C2199" s="11" t="s">
        <v>8577</v>
      </c>
      <c r="D2199" s="12" t="s">
        <v>8578</v>
      </c>
      <c r="E2199" s="12"/>
      <c r="F2199" s="12" t="s">
        <v>2614</v>
      </c>
      <c r="G2199" s="13"/>
      <c r="H2199" s="13"/>
      <c r="I2199" s="13"/>
      <c r="J2199" s="18"/>
      <c r="K2199" s="19"/>
      <c r="L2199" s="18"/>
      <c r="M2199" s="16">
        <v>298</v>
      </c>
    </row>
    <row r="2200" spans="1:13" ht="13" x14ac:dyDescent="0.15">
      <c r="A2200" s="9" t="s">
        <v>8579</v>
      </c>
      <c r="B2200" s="17"/>
      <c r="C2200" s="11" t="s">
        <v>3878</v>
      </c>
      <c r="D2200" s="12" t="s">
        <v>8580</v>
      </c>
      <c r="E2200" s="12"/>
      <c r="F2200" s="13"/>
      <c r="G2200" s="13"/>
      <c r="H2200" s="13"/>
      <c r="I2200" s="13"/>
      <c r="J2200" s="14" t="s">
        <v>8581</v>
      </c>
      <c r="K2200" s="15" t="s">
        <v>8582</v>
      </c>
      <c r="L2200" s="14" t="s">
        <v>8583</v>
      </c>
      <c r="M2200" s="16">
        <v>298</v>
      </c>
    </row>
    <row r="2201" spans="1:13" ht="13" x14ac:dyDescent="0.15">
      <c r="A2201" s="9" t="s">
        <v>8584</v>
      </c>
      <c r="B2201" s="17"/>
      <c r="C2201" s="11" t="s">
        <v>8585</v>
      </c>
      <c r="D2201" s="12" t="s">
        <v>8586</v>
      </c>
      <c r="E2201" s="12"/>
      <c r="F2201" s="13"/>
      <c r="G2201" s="13"/>
      <c r="H2201" s="13"/>
      <c r="I2201" s="13"/>
      <c r="J2201" s="18"/>
      <c r="K2201" s="19"/>
      <c r="L2201" s="18"/>
      <c r="M2201" s="16">
        <v>299</v>
      </c>
    </row>
    <row r="2202" spans="1:13" ht="13" x14ac:dyDescent="0.15">
      <c r="A2202" s="9" t="s">
        <v>8587</v>
      </c>
      <c r="B2202" s="17"/>
      <c r="C2202" s="11" t="s">
        <v>8588</v>
      </c>
      <c r="D2202" s="12" t="s">
        <v>8589</v>
      </c>
      <c r="E2202" s="12"/>
      <c r="F2202" s="13"/>
      <c r="G2202" s="13"/>
      <c r="H2202" s="13"/>
      <c r="I2202" s="13"/>
      <c r="J2202" s="18"/>
      <c r="K2202" s="19"/>
      <c r="L2202" s="18"/>
      <c r="M2202" s="16">
        <v>299</v>
      </c>
    </row>
    <row r="2203" spans="1:13" ht="13" x14ac:dyDescent="0.15">
      <c r="A2203" s="9" t="s">
        <v>8590</v>
      </c>
      <c r="B2203" s="17"/>
      <c r="C2203" s="11" t="s">
        <v>8591</v>
      </c>
      <c r="D2203" s="12" t="s">
        <v>8592</v>
      </c>
      <c r="E2203" s="12"/>
      <c r="F2203" s="13"/>
      <c r="G2203" s="13"/>
      <c r="H2203" s="13"/>
      <c r="I2203" s="13"/>
      <c r="J2203" s="18"/>
      <c r="K2203" s="19"/>
      <c r="L2203" s="18"/>
      <c r="M2203" s="16">
        <v>299</v>
      </c>
    </row>
    <row r="2204" spans="1:13" ht="13" x14ac:dyDescent="0.15">
      <c r="A2204" s="9" t="s">
        <v>8593</v>
      </c>
      <c r="B2204" s="10" t="s">
        <v>8594</v>
      </c>
      <c r="C2204" s="11" t="s">
        <v>8595</v>
      </c>
      <c r="D2204" s="12" t="s">
        <v>8596</v>
      </c>
      <c r="E2204" s="12"/>
      <c r="F2204" s="13"/>
      <c r="G2204" s="13"/>
      <c r="H2204" s="13"/>
      <c r="I2204" s="13"/>
      <c r="J2204" s="18"/>
      <c r="K2204" s="19"/>
      <c r="L2204" s="18"/>
      <c r="M2204" s="16">
        <v>299</v>
      </c>
    </row>
    <row r="2205" spans="1:13" ht="13" x14ac:dyDescent="0.15">
      <c r="A2205" s="9" t="s">
        <v>8597</v>
      </c>
      <c r="B2205" s="17"/>
      <c r="C2205" s="11" t="s">
        <v>8598</v>
      </c>
      <c r="D2205" s="12" t="s">
        <v>8599</v>
      </c>
      <c r="E2205" s="12"/>
      <c r="F2205" s="13"/>
      <c r="G2205" s="13"/>
      <c r="H2205" s="13"/>
      <c r="I2205" s="13"/>
      <c r="J2205" s="18"/>
      <c r="K2205" s="19"/>
      <c r="L2205" s="18"/>
      <c r="M2205" s="16">
        <v>299</v>
      </c>
    </row>
    <row r="2206" spans="1:13" ht="13" x14ac:dyDescent="0.15">
      <c r="A2206" s="9" t="s">
        <v>8600</v>
      </c>
      <c r="B2206" s="17"/>
      <c r="C2206" s="11" t="s">
        <v>8601</v>
      </c>
      <c r="D2206" s="12" t="s">
        <v>8602</v>
      </c>
      <c r="E2206" s="12"/>
      <c r="F2206" s="13"/>
      <c r="G2206" s="13"/>
      <c r="H2206" s="13"/>
      <c r="I2206" s="13"/>
      <c r="J2206" s="18"/>
      <c r="K2206" s="19"/>
      <c r="L2206" s="18"/>
      <c r="M2206" s="16">
        <v>299</v>
      </c>
    </row>
    <row r="2207" spans="1:13" ht="13" x14ac:dyDescent="0.15">
      <c r="A2207" s="9" t="s">
        <v>8603</v>
      </c>
      <c r="B2207" s="17"/>
      <c r="C2207" s="11" t="s">
        <v>8604</v>
      </c>
      <c r="D2207" s="12" t="s">
        <v>8605</v>
      </c>
      <c r="E2207" s="12"/>
      <c r="F2207" s="13"/>
      <c r="G2207" s="13"/>
      <c r="H2207" s="13"/>
      <c r="I2207" s="13"/>
      <c r="J2207" s="18"/>
      <c r="K2207" s="19"/>
      <c r="L2207" s="18"/>
      <c r="M2207" s="16">
        <v>299</v>
      </c>
    </row>
    <row r="2208" spans="1:13" ht="13" x14ac:dyDescent="0.15">
      <c r="A2208" s="9" t="s">
        <v>8606</v>
      </c>
      <c r="B2208" s="17"/>
      <c r="C2208" s="11" t="s">
        <v>8607</v>
      </c>
      <c r="D2208" s="12" t="s">
        <v>8608</v>
      </c>
      <c r="E2208" s="12"/>
      <c r="F2208" s="13"/>
      <c r="G2208" s="13"/>
      <c r="H2208" s="13"/>
      <c r="I2208" s="13"/>
      <c r="J2208" s="18"/>
      <c r="K2208" s="19"/>
      <c r="L2208" s="18"/>
      <c r="M2208" s="16">
        <v>299</v>
      </c>
    </row>
    <row r="2209" spans="1:13" ht="13" x14ac:dyDescent="0.15">
      <c r="A2209" s="9" t="s">
        <v>8609</v>
      </c>
      <c r="B2209" s="17"/>
      <c r="C2209" s="11" t="s">
        <v>8610</v>
      </c>
      <c r="D2209" s="12" t="s">
        <v>8611</v>
      </c>
      <c r="E2209" s="12"/>
      <c r="F2209" s="13"/>
      <c r="G2209" s="13"/>
      <c r="H2209" s="13"/>
      <c r="I2209" s="13"/>
      <c r="J2209" s="18"/>
      <c r="K2209" s="19"/>
      <c r="L2209" s="18"/>
      <c r="M2209" s="16">
        <v>299</v>
      </c>
    </row>
    <row r="2210" spans="1:13" ht="13" x14ac:dyDescent="0.15">
      <c r="A2210" s="9" t="s">
        <v>8612</v>
      </c>
      <c r="B2210" s="17"/>
      <c r="C2210" s="11" t="s">
        <v>8613</v>
      </c>
      <c r="D2210" s="12" t="s">
        <v>8614</v>
      </c>
      <c r="E2210" s="12"/>
      <c r="F2210" s="13"/>
      <c r="G2210" s="13"/>
      <c r="H2210" s="13"/>
      <c r="I2210" s="13"/>
      <c r="J2210" s="14" t="s">
        <v>8615</v>
      </c>
      <c r="K2210" s="15" t="s">
        <v>8616</v>
      </c>
      <c r="L2210" s="14" t="s">
        <v>8617</v>
      </c>
      <c r="M2210" s="16">
        <v>299</v>
      </c>
    </row>
    <row r="2211" spans="1:13" ht="13" x14ac:dyDescent="0.15">
      <c r="A2211" s="9" t="s">
        <v>8618</v>
      </c>
      <c r="B2211" s="17"/>
      <c r="C2211" s="11" t="s">
        <v>8619</v>
      </c>
      <c r="D2211" s="12" t="s">
        <v>8620</v>
      </c>
      <c r="E2211" s="12"/>
      <c r="F2211" s="13"/>
      <c r="G2211" s="13"/>
      <c r="H2211" s="13"/>
      <c r="I2211" s="13"/>
      <c r="J2211" s="14" t="s">
        <v>8621</v>
      </c>
      <c r="K2211" s="15" t="s">
        <v>8622</v>
      </c>
      <c r="L2211" s="14" t="s">
        <v>8623</v>
      </c>
      <c r="M2211" s="16">
        <v>300</v>
      </c>
    </row>
    <row r="2212" spans="1:13" ht="13" x14ac:dyDescent="0.15">
      <c r="A2212" s="9" t="s">
        <v>8624</v>
      </c>
      <c r="B2212" s="17"/>
      <c r="C2212" s="11" t="s">
        <v>8625</v>
      </c>
      <c r="D2212" s="12" t="s">
        <v>8626</v>
      </c>
      <c r="E2212" s="12"/>
      <c r="F2212" s="13"/>
      <c r="G2212" s="13"/>
      <c r="H2212" s="13"/>
      <c r="I2212" s="13"/>
      <c r="J2212" s="14" t="s">
        <v>8627</v>
      </c>
      <c r="K2212" s="15" t="s">
        <v>8628</v>
      </c>
      <c r="L2212" s="14" t="s">
        <v>8629</v>
      </c>
      <c r="M2212" s="16">
        <v>300</v>
      </c>
    </row>
    <row r="2213" spans="1:13" ht="13" x14ac:dyDescent="0.15">
      <c r="A2213" s="9" t="s">
        <v>8630</v>
      </c>
      <c r="B2213" s="17"/>
      <c r="C2213" s="11" t="s">
        <v>8631</v>
      </c>
      <c r="D2213" s="12" t="s">
        <v>8632</v>
      </c>
      <c r="E2213" s="12"/>
      <c r="F2213" s="13"/>
      <c r="G2213" s="13"/>
      <c r="H2213" s="21" t="s">
        <v>8633</v>
      </c>
      <c r="I2213" s="13"/>
      <c r="J2213" s="18"/>
      <c r="K2213" s="19"/>
      <c r="L2213" s="18"/>
      <c r="M2213" s="16">
        <v>300</v>
      </c>
    </row>
    <row r="2214" spans="1:13" ht="13" x14ac:dyDescent="0.15">
      <c r="A2214" s="21" t="s">
        <v>8633</v>
      </c>
      <c r="B2214" s="17"/>
      <c r="C2214" s="26" t="s">
        <v>8634</v>
      </c>
      <c r="D2214" s="12" t="s">
        <v>8635</v>
      </c>
      <c r="E2214" s="12"/>
      <c r="F2214" s="13"/>
      <c r="G2214" s="13"/>
      <c r="H2214" s="13"/>
      <c r="I2214" s="10" t="s">
        <v>8630</v>
      </c>
      <c r="J2214" s="18"/>
      <c r="K2214" s="19"/>
      <c r="L2214" s="18"/>
      <c r="M2214" s="27">
        <v>300</v>
      </c>
    </row>
    <row r="2215" spans="1:13" ht="13" x14ac:dyDescent="0.15">
      <c r="A2215" s="9" t="s">
        <v>8636</v>
      </c>
      <c r="B2215" s="10" t="s">
        <v>8637</v>
      </c>
      <c r="C2215" s="11" t="s">
        <v>8638</v>
      </c>
      <c r="D2215" s="12" t="s">
        <v>8639</v>
      </c>
      <c r="E2215" s="12"/>
      <c r="F2215" s="13"/>
      <c r="G2215" s="13"/>
      <c r="H2215" s="13"/>
      <c r="I2215" s="13"/>
      <c r="J2215" s="18"/>
      <c r="K2215" s="19"/>
      <c r="L2215" s="18"/>
      <c r="M2215" s="16">
        <v>300</v>
      </c>
    </row>
    <row r="2216" spans="1:13" ht="13" x14ac:dyDescent="0.15">
      <c r="A2216" s="9" t="s">
        <v>8640</v>
      </c>
      <c r="B2216" s="17"/>
      <c r="C2216" s="11" t="s">
        <v>8641</v>
      </c>
      <c r="D2216" s="12" t="s">
        <v>7314</v>
      </c>
      <c r="E2216" s="12"/>
      <c r="F2216" s="13"/>
      <c r="G2216" s="13"/>
      <c r="H2216" s="13"/>
      <c r="I2216" s="13"/>
      <c r="J2216" s="14" t="s">
        <v>8642</v>
      </c>
      <c r="K2216" s="15" t="s">
        <v>8643</v>
      </c>
      <c r="L2216" s="14" t="s">
        <v>8644</v>
      </c>
      <c r="M2216" s="16">
        <v>300</v>
      </c>
    </row>
    <row r="2217" spans="1:13" ht="13" x14ac:dyDescent="0.15">
      <c r="A2217" s="9" t="s">
        <v>8645</v>
      </c>
      <c r="B2217" s="17"/>
      <c r="C2217" s="11" t="s">
        <v>8646</v>
      </c>
      <c r="D2217" s="24" t="s">
        <v>8647</v>
      </c>
      <c r="E2217" s="25"/>
      <c r="F2217" s="13"/>
      <c r="G2217" s="13"/>
      <c r="H2217" s="9" t="s">
        <v>8648</v>
      </c>
      <c r="I2217" s="13"/>
      <c r="J2217" s="18"/>
      <c r="K2217" s="19"/>
      <c r="L2217" s="18"/>
      <c r="M2217" s="16">
        <v>301</v>
      </c>
    </row>
    <row r="2218" spans="1:13" ht="13" x14ac:dyDescent="0.15">
      <c r="A2218" s="9" t="s">
        <v>8648</v>
      </c>
      <c r="B2218" s="17"/>
      <c r="C2218" s="11" t="s">
        <v>8649</v>
      </c>
      <c r="D2218" s="12" t="s">
        <v>8650</v>
      </c>
      <c r="E2218" s="12"/>
      <c r="F2218" s="13"/>
      <c r="G2218" s="13"/>
      <c r="H2218" s="13"/>
      <c r="I2218" s="10" t="s">
        <v>8645</v>
      </c>
      <c r="J2218" s="18"/>
      <c r="K2218" s="19"/>
      <c r="L2218" s="18"/>
      <c r="M2218" s="16">
        <v>301</v>
      </c>
    </row>
    <row r="2219" spans="1:13" ht="13" x14ac:dyDescent="0.15">
      <c r="A2219" s="9" t="s">
        <v>8645</v>
      </c>
      <c r="B2219" s="17"/>
      <c r="C2219" s="11" t="s">
        <v>8651</v>
      </c>
      <c r="D2219" s="12" t="s">
        <v>8652</v>
      </c>
      <c r="E2219" s="12"/>
      <c r="F2219" s="13"/>
      <c r="G2219" s="13"/>
      <c r="H2219" s="9" t="s">
        <v>8653</v>
      </c>
      <c r="I2219" s="13"/>
      <c r="J2219" s="14" t="s">
        <v>8654</v>
      </c>
      <c r="K2219" s="19"/>
      <c r="L2219" s="14" t="s">
        <v>8655</v>
      </c>
      <c r="M2219" s="16">
        <v>301</v>
      </c>
    </row>
    <row r="2220" spans="1:13" ht="13" x14ac:dyDescent="0.15">
      <c r="A2220" s="9" t="s">
        <v>8653</v>
      </c>
      <c r="B2220" s="17"/>
      <c r="C2220" s="11"/>
      <c r="D2220" s="12" t="s">
        <v>8656</v>
      </c>
      <c r="E2220" s="12"/>
      <c r="F2220" s="13"/>
      <c r="G2220" s="13"/>
      <c r="H2220" s="13"/>
      <c r="I2220" s="10" t="s">
        <v>8645</v>
      </c>
      <c r="J2220" s="18"/>
      <c r="K2220" s="19"/>
      <c r="L2220" s="18"/>
      <c r="M2220" s="16">
        <v>301</v>
      </c>
    </row>
    <row r="2221" spans="1:13" ht="13" x14ac:dyDescent="0.15">
      <c r="A2221" s="9" t="s">
        <v>8657</v>
      </c>
      <c r="B2221" s="17"/>
      <c r="C2221" s="11"/>
      <c r="D2221" s="13"/>
      <c r="E2221" s="12" t="s">
        <v>8658</v>
      </c>
      <c r="F2221" s="13"/>
      <c r="G2221" s="13"/>
      <c r="H2221" s="13"/>
      <c r="I2221" s="13"/>
      <c r="J2221" s="14" t="s">
        <v>8659</v>
      </c>
      <c r="K2221" s="15" t="s">
        <v>8660</v>
      </c>
      <c r="L2221" s="14" t="s">
        <v>8661</v>
      </c>
      <c r="M2221" s="16">
        <v>302</v>
      </c>
    </row>
    <row r="2222" spans="1:13" ht="13" x14ac:dyDescent="0.15">
      <c r="A2222" s="9" t="s">
        <v>8662</v>
      </c>
      <c r="B2222" s="17"/>
      <c r="C2222" s="11" t="s">
        <v>8663</v>
      </c>
      <c r="D2222" s="12" t="s">
        <v>8664</v>
      </c>
      <c r="E2222" s="12"/>
      <c r="F2222" s="13"/>
      <c r="G2222" s="13"/>
      <c r="H2222" s="13"/>
      <c r="I2222" s="13"/>
      <c r="J2222" s="18"/>
      <c r="K2222" s="19"/>
      <c r="L2222" s="18"/>
      <c r="M2222" s="16">
        <v>303</v>
      </c>
    </row>
    <row r="2223" spans="1:13" ht="13" x14ac:dyDescent="0.15">
      <c r="A2223" s="9" t="s">
        <v>944</v>
      </c>
      <c r="B2223" s="17"/>
      <c r="C2223" s="11" t="s">
        <v>945</v>
      </c>
      <c r="D2223" s="12" t="s">
        <v>8665</v>
      </c>
      <c r="E2223" s="12"/>
      <c r="F2223" s="13"/>
      <c r="G2223" s="13"/>
      <c r="H2223" s="13"/>
      <c r="I2223" s="13"/>
      <c r="J2223" s="18"/>
      <c r="K2223" s="19"/>
      <c r="L2223" s="18"/>
      <c r="M2223" s="16">
        <v>303</v>
      </c>
    </row>
    <row r="2224" spans="1:13" ht="13" x14ac:dyDescent="0.15">
      <c r="A2224" s="9" t="s">
        <v>8666</v>
      </c>
      <c r="B2224" s="17"/>
      <c r="C2224" s="11" t="s">
        <v>8667</v>
      </c>
      <c r="D2224" s="12" t="s">
        <v>8668</v>
      </c>
      <c r="E2224" s="12"/>
      <c r="F2224" s="13"/>
      <c r="G2224" s="13"/>
      <c r="H2224" s="13"/>
      <c r="I2224" s="13"/>
      <c r="J2224" s="18"/>
      <c r="K2224" s="19"/>
      <c r="L2224" s="18"/>
      <c r="M2224" s="16">
        <v>303</v>
      </c>
    </row>
    <row r="2225" spans="1:13" ht="13" x14ac:dyDescent="0.15">
      <c r="A2225" s="9" t="s">
        <v>8669</v>
      </c>
      <c r="B2225" s="17"/>
      <c r="C2225" s="11" t="s">
        <v>8670</v>
      </c>
      <c r="D2225" s="12" t="s">
        <v>8671</v>
      </c>
      <c r="E2225" s="12"/>
      <c r="F2225" s="13"/>
      <c r="G2225" s="13"/>
      <c r="H2225" s="13"/>
      <c r="I2225" s="13"/>
      <c r="J2225" s="14" t="s">
        <v>8672</v>
      </c>
      <c r="K2225" s="15" t="s">
        <v>8673</v>
      </c>
      <c r="L2225" s="14" t="s">
        <v>8674</v>
      </c>
      <c r="M2225" s="16">
        <v>303</v>
      </c>
    </row>
    <row r="2226" spans="1:13" ht="13" x14ac:dyDescent="0.15">
      <c r="A2226" s="9" t="s">
        <v>8675</v>
      </c>
      <c r="B2226" s="17"/>
      <c r="C2226" s="11" t="s">
        <v>8676</v>
      </c>
      <c r="D2226" s="12" t="s">
        <v>8677</v>
      </c>
      <c r="E2226" s="12"/>
      <c r="F2226" s="13"/>
      <c r="G2226" s="13"/>
      <c r="H2226" s="13"/>
      <c r="I2226" s="13"/>
      <c r="J2226" s="14" t="s">
        <v>8678</v>
      </c>
      <c r="K2226" s="15" t="s">
        <v>8679</v>
      </c>
      <c r="L2226" s="14" t="s">
        <v>8680</v>
      </c>
      <c r="M2226" s="16">
        <v>303</v>
      </c>
    </row>
    <row r="2227" spans="1:13" ht="13" x14ac:dyDescent="0.15">
      <c r="A2227" s="9" t="s">
        <v>8681</v>
      </c>
      <c r="B2227" s="10" t="s">
        <v>4040</v>
      </c>
      <c r="C2227" s="11"/>
      <c r="D2227" s="12" t="s">
        <v>8682</v>
      </c>
      <c r="E2227" s="12"/>
      <c r="F2227" s="13"/>
      <c r="G2227" s="13"/>
      <c r="H2227" s="13"/>
      <c r="I2227" s="13"/>
      <c r="J2227" s="14" t="s">
        <v>8683</v>
      </c>
      <c r="K2227" s="15" t="s">
        <v>8684</v>
      </c>
      <c r="L2227" s="14" t="s">
        <v>8685</v>
      </c>
      <c r="M2227" s="16">
        <v>303</v>
      </c>
    </row>
    <row r="2228" spans="1:13" ht="13" x14ac:dyDescent="0.15">
      <c r="A2228" s="9" t="s">
        <v>8686</v>
      </c>
      <c r="B2228" s="17"/>
      <c r="C2228" s="11" t="s">
        <v>8687</v>
      </c>
      <c r="D2228" s="12" t="s">
        <v>8688</v>
      </c>
      <c r="E2228" s="12"/>
      <c r="F2228" s="13"/>
      <c r="G2228" s="13"/>
      <c r="H2228" s="13"/>
      <c r="I2228" s="13"/>
      <c r="J2228" s="14" t="s">
        <v>8689</v>
      </c>
      <c r="K2228" s="15" t="s">
        <v>8690</v>
      </c>
      <c r="L2228" s="14" t="s">
        <v>8691</v>
      </c>
      <c r="M2228" s="16">
        <v>304</v>
      </c>
    </row>
    <row r="2229" spans="1:13" ht="13" x14ac:dyDescent="0.15">
      <c r="A2229" s="9" t="s">
        <v>8692</v>
      </c>
      <c r="B2229" s="17"/>
      <c r="C2229" s="11" t="s">
        <v>8693</v>
      </c>
      <c r="D2229" s="12" t="s">
        <v>8694</v>
      </c>
      <c r="E2229" s="12"/>
      <c r="F2229" s="13"/>
      <c r="G2229" s="13"/>
      <c r="H2229" s="13"/>
      <c r="I2229" s="13"/>
      <c r="J2229" s="14" t="s">
        <v>8695</v>
      </c>
      <c r="K2229" s="15" t="s">
        <v>8696</v>
      </c>
      <c r="L2229" s="14" t="s">
        <v>8697</v>
      </c>
      <c r="M2229" s="16">
        <v>304</v>
      </c>
    </row>
    <row r="2230" spans="1:13" ht="13" x14ac:dyDescent="0.15">
      <c r="A2230" s="9" t="s">
        <v>8698</v>
      </c>
      <c r="B2230" s="17"/>
      <c r="C2230" s="11" t="s">
        <v>8699</v>
      </c>
      <c r="D2230" s="12" t="s">
        <v>8700</v>
      </c>
      <c r="E2230" s="12"/>
      <c r="F2230" s="13"/>
      <c r="G2230" s="13"/>
      <c r="H2230" s="13"/>
      <c r="I2230" s="13"/>
      <c r="J2230" s="14" t="s">
        <v>8701</v>
      </c>
      <c r="K2230" s="15" t="s">
        <v>8702</v>
      </c>
      <c r="L2230" s="14" t="s">
        <v>8703</v>
      </c>
      <c r="M2230" s="16">
        <v>304</v>
      </c>
    </row>
    <row r="2231" spans="1:13" ht="13" x14ac:dyDescent="0.15">
      <c r="A2231" s="9" t="s">
        <v>8704</v>
      </c>
      <c r="B2231" s="17"/>
      <c r="C2231" s="11" t="s">
        <v>8705</v>
      </c>
      <c r="D2231" s="12" t="s">
        <v>8706</v>
      </c>
      <c r="E2231" s="12"/>
      <c r="F2231" s="13"/>
      <c r="G2231" s="13"/>
      <c r="H2231" s="13"/>
      <c r="I2231" s="13"/>
      <c r="J2231" s="18"/>
      <c r="K2231" s="19"/>
      <c r="L2231" s="18"/>
      <c r="M2231" s="16">
        <v>304</v>
      </c>
    </row>
    <row r="2232" spans="1:13" ht="13" x14ac:dyDescent="0.15">
      <c r="A2232" s="9" t="s">
        <v>8707</v>
      </c>
      <c r="B2232" s="17"/>
      <c r="C2232" s="11" t="s">
        <v>8708</v>
      </c>
      <c r="D2232" s="12" t="s">
        <v>8709</v>
      </c>
      <c r="E2232" s="12"/>
      <c r="F2232" s="13"/>
      <c r="G2232" s="13"/>
      <c r="H2232" s="13"/>
      <c r="I2232" s="13"/>
      <c r="J2232" s="14" t="s">
        <v>8710</v>
      </c>
      <c r="K2232" s="15" t="s">
        <v>8711</v>
      </c>
      <c r="L2232" s="14" t="s">
        <v>8712</v>
      </c>
      <c r="M2232" s="16">
        <v>305</v>
      </c>
    </row>
    <row r="2233" spans="1:13" ht="13" x14ac:dyDescent="0.15">
      <c r="A2233" s="9" t="s">
        <v>8713</v>
      </c>
      <c r="B2233" s="17"/>
      <c r="C2233" s="11" t="s">
        <v>8714</v>
      </c>
      <c r="D2233" s="12" t="s">
        <v>8715</v>
      </c>
      <c r="E2233" s="12"/>
      <c r="F2233" s="13"/>
      <c r="G2233" s="13"/>
      <c r="H2233" s="13"/>
      <c r="I2233" s="13"/>
      <c r="J2233" s="14" t="s">
        <v>8716</v>
      </c>
      <c r="K2233" s="15" t="s">
        <v>8717</v>
      </c>
      <c r="L2233" s="14" t="s">
        <v>8718</v>
      </c>
      <c r="M2233" s="16">
        <v>305</v>
      </c>
    </row>
    <row r="2234" spans="1:13" ht="13" x14ac:dyDescent="0.15">
      <c r="A2234" s="9" t="s">
        <v>8719</v>
      </c>
      <c r="B2234" s="17"/>
      <c r="C2234" s="11" t="s">
        <v>8720</v>
      </c>
      <c r="D2234" s="12" t="s">
        <v>8721</v>
      </c>
      <c r="E2234" s="12"/>
      <c r="F2234" s="13"/>
      <c r="G2234" s="13"/>
      <c r="H2234" s="13"/>
      <c r="I2234" s="13"/>
      <c r="J2234" s="14" t="s">
        <v>8722</v>
      </c>
      <c r="K2234" s="15" t="s">
        <v>8723</v>
      </c>
      <c r="L2234" s="14" t="s">
        <v>8724</v>
      </c>
      <c r="M2234" s="16">
        <v>305</v>
      </c>
    </row>
    <row r="2235" spans="1:13" ht="13" x14ac:dyDescent="0.15">
      <c r="A2235" s="9" t="s">
        <v>8725</v>
      </c>
      <c r="B2235" s="17"/>
      <c r="C2235" s="11" t="s">
        <v>8726</v>
      </c>
      <c r="D2235" s="12" t="s">
        <v>8727</v>
      </c>
      <c r="E2235" s="12"/>
      <c r="F2235" s="13"/>
      <c r="G2235" s="13"/>
      <c r="H2235" s="13"/>
      <c r="I2235" s="13"/>
      <c r="J2235" s="14" t="s">
        <v>8728</v>
      </c>
      <c r="K2235" s="15" t="s">
        <v>8729</v>
      </c>
      <c r="L2235" s="14" t="s">
        <v>8730</v>
      </c>
      <c r="M2235" s="16">
        <v>305</v>
      </c>
    </row>
    <row r="2236" spans="1:13" ht="13" x14ac:dyDescent="0.15">
      <c r="A2236" s="9" t="s">
        <v>8731</v>
      </c>
      <c r="B2236" s="17"/>
      <c r="C2236" s="11" t="s">
        <v>8732</v>
      </c>
      <c r="D2236" s="12" t="s">
        <v>8733</v>
      </c>
      <c r="E2236" s="12"/>
      <c r="F2236" s="13"/>
      <c r="G2236" s="13"/>
      <c r="H2236" s="13"/>
      <c r="I2236" s="13"/>
      <c r="J2236" s="14" t="s">
        <v>8734</v>
      </c>
      <c r="K2236" s="15" t="s">
        <v>8735</v>
      </c>
      <c r="L2236" s="14" t="s">
        <v>8736</v>
      </c>
      <c r="M2236" s="16">
        <v>306</v>
      </c>
    </row>
    <row r="2237" spans="1:13" ht="13" x14ac:dyDescent="0.15">
      <c r="A2237" s="9" t="s">
        <v>8737</v>
      </c>
      <c r="B2237" s="17"/>
      <c r="C2237" s="11" t="s">
        <v>8738</v>
      </c>
      <c r="D2237" s="12" t="s">
        <v>8739</v>
      </c>
      <c r="E2237" s="12"/>
      <c r="F2237" s="13"/>
      <c r="G2237" s="13"/>
      <c r="H2237" s="13"/>
      <c r="I2237" s="13"/>
      <c r="J2237" s="14" t="s">
        <v>8740</v>
      </c>
      <c r="K2237" s="15" t="s">
        <v>8741</v>
      </c>
      <c r="L2237" s="14" t="s">
        <v>8742</v>
      </c>
      <c r="M2237" s="16">
        <v>306</v>
      </c>
    </row>
    <row r="2238" spans="1:13" ht="13" x14ac:dyDescent="0.15">
      <c r="A2238" s="9" t="s">
        <v>8743</v>
      </c>
      <c r="B2238" s="17"/>
      <c r="C2238" s="11" t="s">
        <v>8744</v>
      </c>
      <c r="D2238" s="12" t="s">
        <v>8745</v>
      </c>
      <c r="E2238" s="12"/>
      <c r="F2238" s="13"/>
      <c r="G2238" s="13"/>
      <c r="H2238" s="13"/>
      <c r="I2238" s="13"/>
      <c r="J2238" s="14" t="s">
        <v>8746</v>
      </c>
      <c r="K2238" s="15" t="s">
        <v>8747</v>
      </c>
      <c r="L2238" s="14" t="s">
        <v>8748</v>
      </c>
      <c r="M2238" s="16">
        <v>306</v>
      </c>
    </row>
    <row r="2239" spans="1:13" ht="13" x14ac:dyDescent="0.15">
      <c r="A2239" s="9" t="s">
        <v>8749</v>
      </c>
      <c r="B2239" s="17"/>
      <c r="C2239" s="11" t="s">
        <v>8750</v>
      </c>
      <c r="D2239" s="12" t="s">
        <v>8751</v>
      </c>
      <c r="E2239" s="12"/>
      <c r="F2239" s="13"/>
      <c r="G2239" s="13"/>
      <c r="H2239" s="13"/>
      <c r="I2239" s="13"/>
      <c r="J2239" s="18"/>
      <c r="K2239" s="19"/>
      <c r="L2239" s="18"/>
      <c r="M2239" s="16">
        <v>306</v>
      </c>
    </row>
    <row r="2240" spans="1:13" ht="13" x14ac:dyDescent="0.15">
      <c r="A2240" s="9" t="s">
        <v>8752</v>
      </c>
      <c r="B2240" s="10" t="s">
        <v>8753</v>
      </c>
      <c r="C2240" s="11" t="s">
        <v>8754</v>
      </c>
      <c r="D2240" s="12" t="s">
        <v>8755</v>
      </c>
      <c r="E2240" s="12"/>
      <c r="F2240" s="13"/>
      <c r="G2240" s="13"/>
      <c r="H2240" s="13"/>
      <c r="I2240" s="13"/>
      <c r="J2240" s="14" t="s">
        <v>8756</v>
      </c>
      <c r="K2240" s="15" t="s">
        <v>8757</v>
      </c>
      <c r="L2240" s="14" t="s">
        <v>8758</v>
      </c>
      <c r="M2240" s="16">
        <v>306</v>
      </c>
    </row>
    <row r="2241" spans="1:13" ht="13" x14ac:dyDescent="0.15">
      <c r="A2241" s="9" t="s">
        <v>8759</v>
      </c>
      <c r="B2241" s="17"/>
      <c r="C2241" s="11" t="s">
        <v>8760</v>
      </c>
      <c r="D2241" s="12" t="s">
        <v>8761</v>
      </c>
      <c r="E2241" s="12"/>
      <c r="F2241" s="13"/>
      <c r="G2241" s="13"/>
      <c r="H2241" s="13"/>
      <c r="I2241" s="13"/>
      <c r="J2241" s="14" t="s">
        <v>8762</v>
      </c>
      <c r="K2241" s="15" t="s">
        <v>8763</v>
      </c>
      <c r="L2241" s="14" t="s">
        <v>8764</v>
      </c>
      <c r="M2241" s="16">
        <v>307</v>
      </c>
    </row>
    <row r="2242" spans="1:13" ht="13" x14ac:dyDescent="0.15">
      <c r="A2242" s="9" t="s">
        <v>8765</v>
      </c>
      <c r="B2242" s="17"/>
      <c r="C2242" s="11" t="s">
        <v>8766</v>
      </c>
      <c r="D2242" s="12" t="s">
        <v>8767</v>
      </c>
      <c r="E2242" s="12"/>
      <c r="F2242" s="13"/>
      <c r="G2242" s="13"/>
      <c r="H2242" s="13"/>
      <c r="I2242" s="13"/>
      <c r="J2242" s="14" t="s">
        <v>8768</v>
      </c>
      <c r="K2242" s="15" t="s">
        <v>8769</v>
      </c>
      <c r="L2242" s="14" t="s">
        <v>8770</v>
      </c>
      <c r="M2242" s="16">
        <v>307</v>
      </c>
    </row>
    <row r="2243" spans="1:13" ht="13" x14ac:dyDescent="0.15">
      <c r="A2243" s="9" t="s">
        <v>8771</v>
      </c>
      <c r="B2243" s="17"/>
      <c r="C2243" s="11" t="s">
        <v>8772</v>
      </c>
      <c r="D2243" s="12" t="s">
        <v>8773</v>
      </c>
      <c r="E2243" s="12"/>
      <c r="F2243" s="13"/>
      <c r="G2243" s="13"/>
      <c r="H2243" s="13"/>
      <c r="I2243" s="13"/>
      <c r="J2243" s="14" t="s">
        <v>8774</v>
      </c>
      <c r="K2243" s="15" t="s">
        <v>8775</v>
      </c>
      <c r="L2243" s="14" t="s">
        <v>8776</v>
      </c>
      <c r="M2243" s="16">
        <v>307</v>
      </c>
    </row>
    <row r="2244" spans="1:13" ht="13" x14ac:dyDescent="0.15">
      <c r="A2244" s="9" t="s">
        <v>8777</v>
      </c>
      <c r="B2244" s="17"/>
      <c r="C2244" s="11" t="s">
        <v>8778</v>
      </c>
      <c r="D2244" s="12" t="s">
        <v>8779</v>
      </c>
      <c r="E2244" s="12"/>
      <c r="F2244" s="13"/>
      <c r="G2244" s="13"/>
      <c r="H2244" s="13"/>
      <c r="I2244" s="13"/>
      <c r="J2244" s="18"/>
      <c r="K2244" s="19"/>
      <c r="L2244" s="18"/>
      <c r="M2244" s="16">
        <v>307</v>
      </c>
    </row>
    <row r="2245" spans="1:13" ht="13" x14ac:dyDescent="0.15">
      <c r="A2245" s="9" t="s">
        <v>8780</v>
      </c>
      <c r="B2245" s="17"/>
      <c r="C2245" s="11" t="s">
        <v>8781</v>
      </c>
      <c r="D2245" s="12" t="s">
        <v>8782</v>
      </c>
      <c r="E2245" s="12"/>
      <c r="F2245" s="13"/>
      <c r="G2245" s="13"/>
      <c r="H2245" s="9" t="s">
        <v>8783</v>
      </c>
      <c r="I2245" s="13"/>
      <c r="J2245" s="18"/>
      <c r="K2245" s="19"/>
      <c r="L2245" s="18"/>
      <c r="M2245" s="16">
        <v>308</v>
      </c>
    </row>
    <row r="2246" spans="1:13" ht="13" x14ac:dyDescent="0.15">
      <c r="A2246" s="9" t="s">
        <v>8783</v>
      </c>
      <c r="B2246" s="17"/>
      <c r="C2246" s="11" t="s">
        <v>8784</v>
      </c>
      <c r="D2246" s="12" t="s">
        <v>8782</v>
      </c>
      <c r="E2246" s="12"/>
      <c r="F2246" s="13"/>
      <c r="G2246" s="13"/>
      <c r="H2246" s="13"/>
      <c r="I2246" s="10" t="s">
        <v>8780</v>
      </c>
      <c r="J2246" s="18"/>
      <c r="K2246" s="19"/>
      <c r="L2246" s="18"/>
      <c r="M2246" s="16">
        <v>308</v>
      </c>
    </row>
    <row r="2247" spans="1:13" ht="13" x14ac:dyDescent="0.15">
      <c r="A2247" s="9" t="s">
        <v>8785</v>
      </c>
      <c r="B2247" s="17"/>
      <c r="C2247" s="11" t="s">
        <v>8786</v>
      </c>
      <c r="D2247" s="12" t="s">
        <v>8787</v>
      </c>
      <c r="E2247" s="12"/>
      <c r="F2247" s="13"/>
      <c r="G2247" s="13"/>
      <c r="H2247" s="13"/>
      <c r="I2247" s="13"/>
      <c r="J2247" s="18"/>
      <c r="K2247" s="19"/>
      <c r="L2247" s="18"/>
      <c r="M2247" s="16">
        <v>308</v>
      </c>
    </row>
    <row r="2248" spans="1:13" ht="13" x14ac:dyDescent="0.15">
      <c r="A2248" s="9" t="s">
        <v>8780</v>
      </c>
      <c r="B2248" s="17"/>
      <c r="C2248" s="11" t="s">
        <v>8781</v>
      </c>
      <c r="D2248" s="12" t="s">
        <v>8788</v>
      </c>
      <c r="E2248" s="12"/>
      <c r="F2248" s="13"/>
      <c r="G2248" s="13"/>
      <c r="H2248" s="9" t="s">
        <v>8789</v>
      </c>
      <c r="I2248" s="13"/>
      <c r="J2248" s="18"/>
      <c r="K2248" s="19"/>
      <c r="L2248" s="18"/>
      <c r="M2248" s="16">
        <v>308</v>
      </c>
    </row>
    <row r="2249" spans="1:13" ht="13" x14ac:dyDescent="0.15">
      <c r="A2249" s="9" t="s">
        <v>8789</v>
      </c>
      <c r="B2249" s="17"/>
      <c r="C2249" s="11" t="s">
        <v>8790</v>
      </c>
      <c r="D2249" s="12" t="s">
        <v>8791</v>
      </c>
      <c r="E2249" s="12"/>
      <c r="F2249" s="13"/>
      <c r="G2249" s="13"/>
      <c r="H2249" s="13"/>
      <c r="I2249" s="10" t="s">
        <v>8780</v>
      </c>
      <c r="J2249" s="18"/>
      <c r="K2249" s="19"/>
      <c r="L2249" s="18"/>
      <c r="M2249" s="16">
        <v>308</v>
      </c>
    </row>
    <row r="2250" spans="1:13" ht="13" x14ac:dyDescent="0.15">
      <c r="A2250" s="9" t="s">
        <v>8792</v>
      </c>
      <c r="B2250" s="17"/>
      <c r="C2250" s="11" t="s">
        <v>8793</v>
      </c>
      <c r="D2250" s="12" t="s">
        <v>8794</v>
      </c>
      <c r="E2250" s="12"/>
      <c r="F2250" s="13"/>
      <c r="G2250" s="13"/>
      <c r="H2250" s="13"/>
      <c r="I2250" s="13"/>
      <c r="J2250" s="14" t="s">
        <v>8795</v>
      </c>
      <c r="K2250" s="15" t="s">
        <v>8796</v>
      </c>
      <c r="L2250" s="14" t="s">
        <v>8797</v>
      </c>
      <c r="M2250" s="16">
        <v>308</v>
      </c>
    </row>
    <row r="2251" spans="1:13" ht="13" x14ac:dyDescent="0.15">
      <c r="A2251" s="9" t="s">
        <v>8798</v>
      </c>
      <c r="B2251" s="17"/>
      <c r="C2251" s="11" t="s">
        <v>8799</v>
      </c>
      <c r="D2251" s="12" t="s">
        <v>8800</v>
      </c>
      <c r="E2251" s="12"/>
      <c r="F2251" s="13"/>
      <c r="G2251" s="13"/>
      <c r="H2251" s="13"/>
      <c r="I2251" s="13"/>
      <c r="J2251" s="12" t="s">
        <v>8801</v>
      </c>
      <c r="K2251" s="12" t="s">
        <v>8802</v>
      </c>
      <c r="L2251" s="12" t="s">
        <v>8803</v>
      </c>
      <c r="M2251" s="16">
        <v>309</v>
      </c>
    </row>
    <row r="2252" spans="1:13" ht="13" x14ac:dyDescent="0.15">
      <c r="A2252" s="9" t="s">
        <v>8804</v>
      </c>
      <c r="B2252" s="17"/>
      <c r="C2252" s="11" t="s">
        <v>8805</v>
      </c>
      <c r="D2252" s="12" t="s">
        <v>8806</v>
      </c>
      <c r="E2252" s="12"/>
      <c r="F2252" s="13"/>
      <c r="G2252" s="13"/>
      <c r="H2252" s="13"/>
      <c r="I2252" s="13"/>
      <c r="J2252" s="18"/>
      <c r="K2252" s="19"/>
      <c r="L2252" s="18"/>
      <c r="M2252" s="16">
        <v>309</v>
      </c>
    </row>
    <row r="2253" spans="1:13" ht="13" x14ac:dyDescent="0.15">
      <c r="A2253" s="9" t="s">
        <v>8807</v>
      </c>
      <c r="B2253" s="17"/>
      <c r="C2253" s="11" t="s">
        <v>8808</v>
      </c>
      <c r="D2253" s="12" t="s">
        <v>8809</v>
      </c>
      <c r="E2253" s="12"/>
      <c r="F2253" s="12" t="s">
        <v>2614</v>
      </c>
      <c r="G2253" s="13"/>
      <c r="H2253" s="13"/>
      <c r="I2253" s="13"/>
      <c r="J2253" s="18"/>
      <c r="K2253" s="19"/>
      <c r="L2253" s="18"/>
      <c r="M2253" s="16">
        <v>309</v>
      </c>
    </row>
    <row r="2254" spans="1:13" ht="13" x14ac:dyDescent="0.15">
      <c r="A2254" s="9" t="s">
        <v>8810</v>
      </c>
      <c r="B2254" s="17"/>
      <c r="C2254" s="11" t="s">
        <v>8811</v>
      </c>
      <c r="D2254" s="12" t="s">
        <v>8812</v>
      </c>
      <c r="E2254" s="12"/>
      <c r="F2254" s="12" t="s">
        <v>1504</v>
      </c>
      <c r="G2254" s="13"/>
      <c r="H2254" s="13"/>
      <c r="I2254" s="13"/>
      <c r="J2254" s="18"/>
      <c r="K2254" s="19"/>
      <c r="L2254" s="18"/>
      <c r="M2254" s="16">
        <v>309</v>
      </c>
    </row>
    <row r="2255" spans="1:13" ht="13" x14ac:dyDescent="0.15">
      <c r="A2255" s="9" t="s">
        <v>8813</v>
      </c>
      <c r="B2255" s="17"/>
      <c r="C2255" s="11" t="s">
        <v>8814</v>
      </c>
      <c r="D2255" s="12" t="s">
        <v>8815</v>
      </c>
      <c r="E2255" s="12"/>
      <c r="F2255" s="13"/>
      <c r="G2255" s="13"/>
      <c r="H2255" s="13"/>
      <c r="I2255" s="13"/>
      <c r="J2255" s="14" t="s">
        <v>8816</v>
      </c>
      <c r="K2255" s="15" t="s">
        <v>8817</v>
      </c>
      <c r="L2255" s="14" t="s">
        <v>8818</v>
      </c>
      <c r="M2255" s="16">
        <v>309</v>
      </c>
    </row>
    <row r="2256" spans="1:13" ht="13" x14ac:dyDescent="0.15">
      <c r="A2256" s="9" t="s">
        <v>8819</v>
      </c>
      <c r="B2256" s="10" t="s">
        <v>8820</v>
      </c>
      <c r="C2256" s="11" t="s">
        <v>8821</v>
      </c>
      <c r="D2256" s="12" t="s">
        <v>8822</v>
      </c>
      <c r="E2256" s="12" t="s">
        <v>8823</v>
      </c>
      <c r="F2256" s="13"/>
      <c r="G2256" s="13"/>
      <c r="H2256" s="13"/>
      <c r="I2256" s="13"/>
      <c r="J2256" s="18"/>
      <c r="K2256" s="19"/>
      <c r="L2256" s="18"/>
      <c r="M2256" s="16">
        <v>310</v>
      </c>
    </row>
    <row r="2257" spans="1:13" ht="13" x14ac:dyDescent="0.15">
      <c r="A2257" s="9" t="s">
        <v>8824</v>
      </c>
      <c r="B2257" s="17"/>
      <c r="C2257" s="11" t="s">
        <v>8825</v>
      </c>
      <c r="D2257" s="12" t="s">
        <v>8826</v>
      </c>
      <c r="E2257" s="12"/>
      <c r="F2257" s="13"/>
      <c r="G2257" s="13"/>
      <c r="H2257" s="13"/>
      <c r="I2257" s="13"/>
      <c r="J2257" s="14" t="s">
        <v>8827</v>
      </c>
      <c r="K2257" s="15" t="s">
        <v>8828</v>
      </c>
      <c r="L2257" s="14" t="s">
        <v>8829</v>
      </c>
      <c r="M2257" s="16">
        <v>310</v>
      </c>
    </row>
    <row r="2258" spans="1:13" ht="13" x14ac:dyDescent="0.15">
      <c r="A2258" s="9" t="s">
        <v>8830</v>
      </c>
      <c r="B2258" s="17"/>
      <c r="C2258" s="11" t="s">
        <v>8831</v>
      </c>
      <c r="D2258" s="12" t="s">
        <v>8832</v>
      </c>
      <c r="E2258" s="12"/>
      <c r="F2258" s="13"/>
      <c r="G2258" s="13"/>
      <c r="H2258" s="9" t="s">
        <v>8833</v>
      </c>
      <c r="I2258" s="13"/>
      <c r="J2258" s="14" t="s">
        <v>8834</v>
      </c>
      <c r="K2258" s="15" t="s">
        <v>8835</v>
      </c>
      <c r="L2258" s="14" t="s">
        <v>8836</v>
      </c>
      <c r="M2258" s="16">
        <v>310</v>
      </c>
    </row>
    <row r="2259" spans="1:13" ht="13" x14ac:dyDescent="0.15">
      <c r="A2259" s="9" t="s">
        <v>8833</v>
      </c>
      <c r="B2259" s="17"/>
      <c r="C2259" s="11" t="s">
        <v>8837</v>
      </c>
      <c r="D2259" s="12" t="s">
        <v>8838</v>
      </c>
      <c r="E2259" s="12"/>
      <c r="F2259" s="13"/>
      <c r="G2259" s="13"/>
      <c r="H2259" s="13"/>
      <c r="I2259" s="10" t="s">
        <v>8830</v>
      </c>
      <c r="J2259" s="18"/>
      <c r="K2259" s="19"/>
      <c r="L2259" s="18"/>
      <c r="M2259" s="16">
        <v>310</v>
      </c>
    </row>
    <row r="2260" spans="1:13" ht="13" x14ac:dyDescent="0.15">
      <c r="A2260" s="9" t="s">
        <v>8839</v>
      </c>
      <c r="B2260" s="17"/>
      <c r="C2260" s="11" t="s">
        <v>8840</v>
      </c>
      <c r="D2260" s="12" t="s">
        <v>8841</v>
      </c>
      <c r="E2260" s="12"/>
      <c r="F2260" s="13"/>
      <c r="G2260" s="13"/>
      <c r="H2260" s="13"/>
      <c r="I2260" s="13"/>
      <c r="J2260" s="14" t="s">
        <v>8842</v>
      </c>
      <c r="K2260" s="15" t="s">
        <v>8843</v>
      </c>
      <c r="L2260" s="14" t="s">
        <v>8844</v>
      </c>
      <c r="M2260" s="16">
        <v>310</v>
      </c>
    </row>
    <row r="2261" spans="1:13" ht="13" x14ac:dyDescent="0.15">
      <c r="A2261" s="9" t="s">
        <v>8845</v>
      </c>
      <c r="B2261" s="17"/>
      <c r="C2261" s="11" t="s">
        <v>8846</v>
      </c>
      <c r="D2261" s="12" t="s">
        <v>8847</v>
      </c>
      <c r="E2261" s="12"/>
      <c r="F2261" s="13"/>
      <c r="G2261" s="13"/>
      <c r="H2261" s="13"/>
      <c r="I2261" s="13"/>
      <c r="J2261" s="18"/>
      <c r="K2261" s="19"/>
      <c r="L2261" s="18"/>
      <c r="M2261" s="16">
        <v>310</v>
      </c>
    </row>
    <row r="2262" spans="1:13" ht="13" x14ac:dyDescent="0.15">
      <c r="A2262" s="21" t="s">
        <v>8848</v>
      </c>
      <c r="B2262" s="17"/>
      <c r="C2262" s="11" t="s">
        <v>8849</v>
      </c>
      <c r="D2262" s="12" t="s">
        <v>8850</v>
      </c>
      <c r="E2262" s="12"/>
      <c r="F2262" s="13"/>
      <c r="G2262" s="13"/>
      <c r="H2262" s="13"/>
      <c r="I2262" s="13"/>
      <c r="J2262" s="14" t="s">
        <v>8851</v>
      </c>
      <c r="K2262" s="15" t="s">
        <v>8852</v>
      </c>
      <c r="L2262" s="14" t="s">
        <v>8853</v>
      </c>
      <c r="M2262" s="16">
        <v>310</v>
      </c>
    </row>
    <row r="2263" spans="1:13" ht="13" x14ac:dyDescent="0.15">
      <c r="A2263" s="9" t="s">
        <v>8854</v>
      </c>
      <c r="B2263" s="17"/>
      <c r="C2263" s="11" t="s">
        <v>8855</v>
      </c>
      <c r="D2263" s="12" t="s">
        <v>8856</v>
      </c>
      <c r="E2263" s="12"/>
      <c r="F2263" s="13"/>
      <c r="G2263" s="13"/>
      <c r="H2263" s="13"/>
      <c r="I2263" s="13"/>
      <c r="J2263" s="14" t="s">
        <v>8857</v>
      </c>
      <c r="K2263" s="15" t="s">
        <v>8858</v>
      </c>
      <c r="L2263" s="14" t="s">
        <v>8859</v>
      </c>
      <c r="M2263" s="16">
        <v>311</v>
      </c>
    </row>
    <row r="2264" spans="1:13" ht="13" x14ac:dyDescent="0.15">
      <c r="A2264" s="9" t="s">
        <v>8860</v>
      </c>
      <c r="B2264" s="17"/>
      <c r="C2264" s="11" t="s">
        <v>8861</v>
      </c>
      <c r="D2264" s="12" t="s">
        <v>8862</v>
      </c>
      <c r="E2264" s="12"/>
      <c r="F2264" s="13"/>
      <c r="G2264" s="13"/>
      <c r="H2264" s="13"/>
      <c r="I2264" s="13"/>
      <c r="J2264" s="14" t="s">
        <v>8863</v>
      </c>
      <c r="K2264" s="15" t="s">
        <v>8864</v>
      </c>
      <c r="L2264" s="14" t="s">
        <v>8865</v>
      </c>
      <c r="M2264" s="16">
        <v>311</v>
      </c>
    </row>
    <row r="2265" spans="1:13" ht="13" x14ac:dyDescent="0.15">
      <c r="A2265" s="9" t="s">
        <v>8866</v>
      </c>
      <c r="B2265" s="17"/>
      <c r="C2265" s="11" t="s">
        <v>8867</v>
      </c>
      <c r="D2265" s="12" t="s">
        <v>8868</v>
      </c>
      <c r="E2265" s="12"/>
      <c r="F2265" s="13"/>
      <c r="G2265" s="13"/>
      <c r="H2265" s="13"/>
      <c r="I2265" s="13"/>
      <c r="J2265" s="14" t="s">
        <v>8869</v>
      </c>
      <c r="K2265" s="15" t="s">
        <v>8870</v>
      </c>
      <c r="L2265" s="14" t="s">
        <v>8871</v>
      </c>
      <c r="M2265" s="16">
        <v>311</v>
      </c>
    </row>
    <row r="2266" spans="1:13" ht="13" x14ac:dyDescent="0.15">
      <c r="A2266" s="9" t="s">
        <v>8872</v>
      </c>
      <c r="B2266" s="17"/>
      <c r="C2266" s="11" t="s">
        <v>8873</v>
      </c>
      <c r="D2266" s="12" t="s">
        <v>8874</v>
      </c>
      <c r="E2266" s="12"/>
      <c r="F2266" s="13"/>
      <c r="G2266" s="13"/>
      <c r="H2266" s="13"/>
      <c r="I2266" s="13"/>
      <c r="J2266" s="18"/>
      <c r="K2266" s="19"/>
      <c r="L2266" s="18"/>
      <c r="M2266" s="16">
        <v>312</v>
      </c>
    </row>
    <row r="2267" spans="1:13" ht="13" x14ac:dyDescent="0.15">
      <c r="A2267" s="9" t="s">
        <v>8875</v>
      </c>
      <c r="B2267" s="17"/>
      <c r="C2267" s="11" t="s">
        <v>8876</v>
      </c>
      <c r="D2267" s="12" t="s">
        <v>8877</v>
      </c>
      <c r="E2267" s="12"/>
      <c r="F2267" s="12" t="s">
        <v>2614</v>
      </c>
      <c r="G2267" s="13"/>
      <c r="H2267" s="13"/>
      <c r="I2267" s="13"/>
      <c r="J2267" s="18"/>
      <c r="K2267" s="19"/>
      <c r="L2267" s="18"/>
      <c r="M2267" s="16">
        <v>312</v>
      </c>
    </row>
    <row r="2268" spans="1:13" ht="13" x14ac:dyDescent="0.15">
      <c r="A2268" s="9" t="s">
        <v>8878</v>
      </c>
      <c r="B2268" s="17"/>
      <c r="C2268" s="11" t="s">
        <v>8879</v>
      </c>
      <c r="D2268" s="12" t="s">
        <v>8880</v>
      </c>
      <c r="E2268" s="12"/>
      <c r="F2268" s="13"/>
      <c r="G2268" s="13"/>
      <c r="H2268" s="13"/>
      <c r="I2268" s="13"/>
      <c r="J2268" s="14" t="s">
        <v>8881</v>
      </c>
      <c r="K2268" s="15" t="s">
        <v>8882</v>
      </c>
      <c r="L2268" s="14" t="s">
        <v>8883</v>
      </c>
      <c r="M2268" s="16">
        <v>312</v>
      </c>
    </row>
    <row r="2269" spans="1:13" ht="13" x14ac:dyDescent="0.15">
      <c r="A2269" s="9" t="s">
        <v>8884</v>
      </c>
      <c r="B2269" s="17"/>
      <c r="C2269" s="11" t="s">
        <v>8885</v>
      </c>
      <c r="D2269" s="12" t="s">
        <v>8886</v>
      </c>
      <c r="E2269" s="12"/>
      <c r="F2269" s="13"/>
      <c r="G2269" s="13"/>
      <c r="H2269" s="13"/>
      <c r="I2269" s="13"/>
      <c r="J2269" s="14" t="s">
        <v>8887</v>
      </c>
      <c r="K2269" s="15" t="s">
        <v>8888</v>
      </c>
      <c r="L2269" s="14" t="s">
        <v>8889</v>
      </c>
      <c r="M2269" s="16">
        <v>312</v>
      </c>
    </row>
    <row r="2270" spans="1:13" ht="13" x14ac:dyDescent="0.15">
      <c r="A2270" s="9" t="s">
        <v>8890</v>
      </c>
      <c r="B2270" s="17"/>
      <c r="C2270" s="11" t="s">
        <v>3559</v>
      </c>
      <c r="D2270" s="12" t="s">
        <v>3560</v>
      </c>
      <c r="E2270" s="12"/>
      <c r="F2270" s="13"/>
      <c r="G2270" s="13"/>
      <c r="H2270" s="13"/>
      <c r="I2270" s="13"/>
      <c r="J2270" s="14" t="s">
        <v>8891</v>
      </c>
      <c r="K2270" s="15" t="s">
        <v>8892</v>
      </c>
      <c r="L2270" s="14" t="s">
        <v>8893</v>
      </c>
      <c r="M2270" s="16">
        <v>312</v>
      </c>
    </row>
    <row r="2271" spans="1:13" ht="13" x14ac:dyDescent="0.15">
      <c r="A2271" s="9" t="s">
        <v>8894</v>
      </c>
      <c r="B2271" s="17"/>
      <c r="C2271" s="11" t="s">
        <v>8895</v>
      </c>
      <c r="D2271" s="12" t="s">
        <v>8896</v>
      </c>
      <c r="E2271" s="12"/>
      <c r="F2271" s="13"/>
      <c r="G2271" s="13"/>
      <c r="H2271" s="13"/>
      <c r="I2271" s="13"/>
      <c r="J2271" s="18"/>
      <c r="K2271" s="19"/>
      <c r="L2271" s="18"/>
      <c r="M2271" s="16">
        <v>313</v>
      </c>
    </row>
    <row r="2272" spans="1:13" ht="13" x14ac:dyDescent="0.15">
      <c r="A2272" s="9" t="s">
        <v>8897</v>
      </c>
      <c r="B2272" s="17"/>
      <c r="C2272" s="11" t="s">
        <v>8898</v>
      </c>
      <c r="D2272" s="12" t="s">
        <v>8899</v>
      </c>
      <c r="E2272" s="12"/>
      <c r="F2272" s="13"/>
      <c r="G2272" s="13"/>
      <c r="H2272" s="13"/>
      <c r="I2272" s="13"/>
      <c r="J2272" s="12" t="s">
        <v>8900</v>
      </c>
      <c r="K2272" s="12" t="s">
        <v>8901</v>
      </c>
      <c r="L2272" s="14" t="s">
        <v>8902</v>
      </c>
      <c r="M2272" s="16">
        <v>313</v>
      </c>
    </row>
    <row r="2273" spans="1:13" ht="13" x14ac:dyDescent="0.15">
      <c r="A2273" s="9" t="s">
        <v>8903</v>
      </c>
      <c r="B2273" s="17"/>
      <c r="C2273" s="11" t="s">
        <v>8904</v>
      </c>
      <c r="D2273" s="12" t="s">
        <v>8905</v>
      </c>
      <c r="E2273" s="12"/>
      <c r="F2273" s="13"/>
      <c r="G2273" s="13"/>
      <c r="H2273" s="13"/>
      <c r="I2273" s="13"/>
      <c r="J2273" s="14" t="s">
        <v>8906</v>
      </c>
      <c r="K2273" s="15" t="s">
        <v>8907</v>
      </c>
      <c r="L2273" s="14" t="s">
        <v>8908</v>
      </c>
      <c r="M2273" s="16">
        <v>313</v>
      </c>
    </row>
    <row r="2274" spans="1:13" ht="13" x14ac:dyDescent="0.15">
      <c r="A2274" s="9" t="s">
        <v>8909</v>
      </c>
      <c r="B2274" s="17"/>
      <c r="C2274" s="11" t="s">
        <v>8910</v>
      </c>
      <c r="D2274" s="12" t="s">
        <v>8911</v>
      </c>
      <c r="E2274" s="12"/>
      <c r="F2274" s="13"/>
      <c r="G2274" s="13"/>
      <c r="H2274" s="13"/>
      <c r="I2274" s="13"/>
      <c r="J2274" s="14" t="s">
        <v>8912</v>
      </c>
      <c r="K2274" s="15" t="s">
        <v>8913</v>
      </c>
      <c r="L2274" s="14" t="s">
        <v>8914</v>
      </c>
      <c r="M2274" s="16">
        <v>313</v>
      </c>
    </row>
    <row r="2275" spans="1:13" ht="13" x14ac:dyDescent="0.15">
      <c r="A2275" s="9" t="s">
        <v>8915</v>
      </c>
      <c r="B2275" s="17"/>
      <c r="C2275" s="11" t="s">
        <v>8916</v>
      </c>
      <c r="D2275" s="12" t="s">
        <v>8917</v>
      </c>
      <c r="E2275" s="12"/>
      <c r="F2275" s="13"/>
      <c r="G2275" s="13"/>
      <c r="H2275" s="13"/>
      <c r="I2275" s="13"/>
      <c r="J2275" s="18"/>
      <c r="K2275" s="19"/>
      <c r="L2275" s="18"/>
      <c r="M2275" s="16">
        <v>313</v>
      </c>
    </row>
    <row r="2276" spans="1:13" ht="13" x14ac:dyDescent="0.15">
      <c r="A2276" s="9" t="s">
        <v>8918</v>
      </c>
      <c r="B2276" s="17"/>
      <c r="C2276" s="11" t="s">
        <v>8919</v>
      </c>
      <c r="D2276" s="12" t="s">
        <v>8920</v>
      </c>
      <c r="E2276" s="12"/>
      <c r="F2276" s="13"/>
      <c r="G2276" s="13"/>
      <c r="H2276" s="13"/>
      <c r="I2276" s="13"/>
      <c r="J2276" s="18"/>
      <c r="K2276" s="19"/>
      <c r="L2276" s="18"/>
      <c r="M2276" s="16">
        <v>313</v>
      </c>
    </row>
    <row r="2277" spans="1:13" ht="13" x14ac:dyDescent="0.15">
      <c r="A2277" s="9" t="s">
        <v>8921</v>
      </c>
      <c r="B2277" s="17"/>
      <c r="C2277" s="11" t="s">
        <v>8922</v>
      </c>
      <c r="D2277" s="12" t="s">
        <v>8923</v>
      </c>
      <c r="E2277" s="12" t="s">
        <v>8924</v>
      </c>
      <c r="F2277" s="13"/>
      <c r="G2277" s="13"/>
      <c r="H2277" s="12" t="s">
        <v>8925</v>
      </c>
      <c r="I2277" s="13"/>
      <c r="J2277" s="18"/>
      <c r="K2277" s="19"/>
      <c r="L2277" s="18"/>
      <c r="M2277" s="16">
        <v>314</v>
      </c>
    </row>
    <row r="2278" spans="1:13" ht="13" x14ac:dyDescent="0.15">
      <c r="A2278" s="9" t="s">
        <v>8926</v>
      </c>
      <c r="B2278" s="17"/>
      <c r="C2278" s="11"/>
      <c r="D2278" s="12" t="s">
        <v>8927</v>
      </c>
      <c r="E2278" s="12"/>
      <c r="F2278" s="13"/>
      <c r="G2278" s="13"/>
      <c r="H2278" s="13"/>
      <c r="I2278" s="10" t="s">
        <v>8921</v>
      </c>
      <c r="J2278" s="18"/>
      <c r="K2278" s="19"/>
      <c r="L2278" s="18"/>
      <c r="M2278" s="16">
        <v>314</v>
      </c>
    </row>
    <row r="2279" spans="1:13" ht="13" x14ac:dyDescent="0.15">
      <c r="A2279" s="9" t="s">
        <v>8928</v>
      </c>
      <c r="B2279" s="17"/>
      <c r="C2279" s="11"/>
      <c r="D2279" s="12" t="s">
        <v>8927</v>
      </c>
      <c r="E2279" s="12"/>
      <c r="F2279" s="13"/>
      <c r="G2279" s="13"/>
      <c r="H2279" s="13"/>
      <c r="I2279" s="10" t="s">
        <v>8921</v>
      </c>
      <c r="J2279" s="18"/>
      <c r="K2279" s="19"/>
      <c r="L2279" s="18"/>
      <c r="M2279" s="16">
        <v>314</v>
      </c>
    </row>
    <row r="2280" spans="1:13" ht="13" x14ac:dyDescent="0.15">
      <c r="A2280" s="9" t="s">
        <v>8929</v>
      </c>
      <c r="B2280" s="10" t="s">
        <v>8930</v>
      </c>
      <c r="C2280" s="11" t="s">
        <v>8931</v>
      </c>
      <c r="D2280" s="12" t="s">
        <v>8932</v>
      </c>
      <c r="E2280" s="12"/>
      <c r="F2280" s="13"/>
      <c r="G2280" s="13"/>
      <c r="H2280" s="12" t="s">
        <v>8933</v>
      </c>
      <c r="I2280" s="13"/>
      <c r="J2280" s="18"/>
      <c r="K2280" s="19"/>
      <c r="L2280" s="18"/>
      <c r="M2280" s="16">
        <v>314</v>
      </c>
    </row>
    <row r="2281" spans="1:13" ht="13" x14ac:dyDescent="0.15">
      <c r="A2281" s="9" t="s">
        <v>8934</v>
      </c>
      <c r="B2281" s="17"/>
      <c r="C2281" s="11" t="s">
        <v>8935</v>
      </c>
      <c r="D2281" s="12" t="s">
        <v>8936</v>
      </c>
      <c r="E2281" s="12"/>
      <c r="F2281" s="13"/>
      <c r="G2281" s="13"/>
      <c r="H2281" s="13"/>
      <c r="I2281" s="10" t="s">
        <v>8929</v>
      </c>
      <c r="J2281" s="18"/>
      <c r="K2281" s="19"/>
      <c r="L2281" s="18"/>
      <c r="M2281" s="16">
        <v>314</v>
      </c>
    </row>
    <row r="2282" spans="1:13" ht="13" x14ac:dyDescent="0.15">
      <c r="A2282" s="9" t="s">
        <v>8937</v>
      </c>
      <c r="B2282" s="17"/>
      <c r="C2282" s="11" t="s">
        <v>3238</v>
      </c>
      <c r="D2282" s="12" t="s">
        <v>8938</v>
      </c>
      <c r="E2282" s="12"/>
      <c r="F2282" s="13"/>
      <c r="G2282" s="13"/>
      <c r="H2282" s="13"/>
      <c r="I2282" s="10" t="s">
        <v>8929</v>
      </c>
      <c r="J2282" s="18"/>
      <c r="K2282" s="19"/>
      <c r="L2282" s="18"/>
      <c r="M2282" s="16">
        <v>314</v>
      </c>
    </row>
    <row r="2283" spans="1:13" ht="13" x14ac:dyDescent="0.15">
      <c r="A2283" s="9" t="s">
        <v>8939</v>
      </c>
      <c r="B2283" s="17"/>
      <c r="C2283" s="11" t="s">
        <v>8940</v>
      </c>
      <c r="D2283" s="12" t="s">
        <v>8941</v>
      </c>
      <c r="E2283" s="12"/>
      <c r="F2283" s="13"/>
      <c r="G2283" s="13"/>
      <c r="H2283" s="13"/>
      <c r="I2283" s="10" t="s">
        <v>8929</v>
      </c>
      <c r="J2283" s="18"/>
      <c r="K2283" s="19"/>
      <c r="L2283" s="18"/>
      <c r="M2283" s="16">
        <v>314</v>
      </c>
    </row>
    <row r="2284" spans="1:13" ht="13" x14ac:dyDescent="0.15">
      <c r="A2284" s="9" t="s">
        <v>8929</v>
      </c>
      <c r="B2284" s="17"/>
      <c r="C2284" s="11" t="s">
        <v>8942</v>
      </c>
      <c r="D2284" s="12" t="s">
        <v>8943</v>
      </c>
      <c r="E2284" s="12"/>
      <c r="F2284" s="13"/>
      <c r="G2284" s="13"/>
      <c r="H2284" s="13"/>
      <c r="I2284" s="13"/>
      <c r="J2284" s="14" t="s">
        <v>8944</v>
      </c>
      <c r="K2284" s="15" t="s">
        <v>8945</v>
      </c>
      <c r="L2284" s="14" t="s">
        <v>8946</v>
      </c>
      <c r="M2284" s="16">
        <v>314</v>
      </c>
    </row>
    <row r="2285" spans="1:13" ht="13" x14ac:dyDescent="0.15">
      <c r="A2285" s="9" t="s">
        <v>8947</v>
      </c>
      <c r="B2285" s="10" t="s">
        <v>8948</v>
      </c>
      <c r="C2285" s="11" t="s">
        <v>8949</v>
      </c>
      <c r="D2285" s="12" t="s">
        <v>8950</v>
      </c>
      <c r="E2285" s="12"/>
      <c r="F2285" s="13"/>
      <c r="G2285" s="13"/>
      <c r="H2285" s="12" t="s">
        <v>8951</v>
      </c>
      <c r="I2285" s="13"/>
      <c r="J2285" s="18"/>
      <c r="K2285" s="19"/>
      <c r="L2285" s="18"/>
      <c r="M2285" s="16">
        <v>314</v>
      </c>
    </row>
    <row r="2286" spans="1:13" ht="13" x14ac:dyDescent="0.15">
      <c r="A2286" s="9" t="s">
        <v>8952</v>
      </c>
      <c r="B2286" s="17"/>
      <c r="C2286" s="11" t="s">
        <v>8953</v>
      </c>
      <c r="D2286" s="12" t="s">
        <v>8954</v>
      </c>
      <c r="E2286" s="12"/>
      <c r="F2286" s="13"/>
      <c r="G2286" s="13"/>
      <c r="H2286" s="13"/>
      <c r="I2286" s="10" t="s">
        <v>8948</v>
      </c>
      <c r="J2286" s="18"/>
      <c r="K2286" s="19"/>
      <c r="L2286" s="18"/>
      <c r="M2286" s="16">
        <v>314</v>
      </c>
    </row>
    <row r="2287" spans="1:13" ht="13" x14ac:dyDescent="0.15">
      <c r="A2287" s="9" t="s">
        <v>8955</v>
      </c>
      <c r="B2287" s="17"/>
      <c r="C2287" s="11" t="s">
        <v>8956</v>
      </c>
      <c r="D2287" s="12" t="s">
        <v>8957</v>
      </c>
      <c r="E2287" s="12"/>
      <c r="F2287" s="13"/>
      <c r="G2287" s="13"/>
      <c r="H2287" s="13"/>
      <c r="I2287" s="12" t="s">
        <v>8948</v>
      </c>
      <c r="J2287" s="18"/>
      <c r="K2287" s="19"/>
      <c r="L2287" s="18"/>
      <c r="M2287" s="16">
        <v>315</v>
      </c>
    </row>
    <row r="2288" spans="1:13" ht="13" x14ac:dyDescent="0.15">
      <c r="A2288" s="9" t="s">
        <v>8958</v>
      </c>
      <c r="B2288" s="17"/>
      <c r="C2288" s="11" t="s">
        <v>8959</v>
      </c>
      <c r="D2288" s="12" t="s">
        <v>8950</v>
      </c>
      <c r="E2288" s="12"/>
      <c r="F2288" s="13"/>
      <c r="G2288" s="13"/>
      <c r="H2288" s="13"/>
      <c r="I2288" s="10" t="s">
        <v>8948</v>
      </c>
      <c r="J2288" s="18"/>
      <c r="K2288" s="19"/>
      <c r="L2288" s="18"/>
      <c r="M2288" s="16">
        <v>315</v>
      </c>
    </row>
    <row r="2289" spans="1:13" ht="13" x14ac:dyDescent="0.15">
      <c r="A2289" s="9" t="s">
        <v>8960</v>
      </c>
      <c r="B2289" s="17"/>
      <c r="C2289" s="11" t="s">
        <v>8961</v>
      </c>
      <c r="D2289" s="12" t="s">
        <v>8962</v>
      </c>
      <c r="E2289" s="12"/>
      <c r="F2289" s="13"/>
      <c r="G2289" s="13"/>
      <c r="H2289" s="13"/>
      <c r="I2289" s="13"/>
      <c r="J2289" s="18"/>
      <c r="K2289" s="19"/>
      <c r="L2289" s="18"/>
      <c r="M2289" s="16">
        <v>315</v>
      </c>
    </row>
    <row r="2290" spans="1:13" ht="13" x14ac:dyDescent="0.15">
      <c r="A2290" s="9" t="s">
        <v>8963</v>
      </c>
      <c r="B2290" s="17"/>
      <c r="C2290" s="11" t="s">
        <v>8964</v>
      </c>
      <c r="D2290" s="12" t="s">
        <v>8965</v>
      </c>
      <c r="E2290" s="12"/>
      <c r="F2290" s="13"/>
      <c r="G2290" s="13"/>
      <c r="H2290" s="13"/>
      <c r="I2290" s="13"/>
      <c r="J2290" s="18"/>
      <c r="K2290" s="19"/>
      <c r="L2290" s="18"/>
      <c r="M2290" s="16">
        <v>315</v>
      </c>
    </row>
    <row r="2291" spans="1:13" ht="13" x14ac:dyDescent="0.15">
      <c r="A2291" s="9" t="s">
        <v>8966</v>
      </c>
      <c r="B2291" s="17"/>
      <c r="C2291" s="11" t="s">
        <v>8967</v>
      </c>
      <c r="D2291" s="12" t="s">
        <v>8968</v>
      </c>
      <c r="E2291" s="12"/>
      <c r="F2291" s="13"/>
      <c r="G2291" s="13"/>
      <c r="H2291" s="13"/>
      <c r="I2291" s="13"/>
      <c r="J2291" s="18"/>
      <c r="K2291" s="19"/>
      <c r="L2291" s="18"/>
      <c r="M2291" s="16">
        <v>315</v>
      </c>
    </row>
    <row r="2292" spans="1:13" ht="13" x14ac:dyDescent="0.15">
      <c r="A2292" s="9" t="s">
        <v>8969</v>
      </c>
      <c r="B2292" s="17"/>
      <c r="C2292" s="11" t="s">
        <v>8970</v>
      </c>
      <c r="D2292" s="12" t="s">
        <v>8971</v>
      </c>
      <c r="E2292" s="12"/>
      <c r="F2292" s="13"/>
      <c r="G2292" s="13"/>
      <c r="H2292" s="13"/>
      <c r="I2292" s="13"/>
      <c r="J2292" s="18"/>
      <c r="K2292" s="19"/>
      <c r="L2292" s="18"/>
      <c r="M2292" s="16">
        <v>315</v>
      </c>
    </row>
    <row r="2293" spans="1:13" ht="13" x14ac:dyDescent="0.15">
      <c r="A2293" s="9" t="s">
        <v>8972</v>
      </c>
      <c r="B2293" s="17"/>
      <c r="C2293" s="11" t="s">
        <v>8973</v>
      </c>
      <c r="D2293" s="12" t="s">
        <v>8974</v>
      </c>
      <c r="E2293" s="12"/>
      <c r="F2293" s="13"/>
      <c r="G2293" s="13"/>
      <c r="H2293" s="13"/>
      <c r="I2293" s="13"/>
      <c r="J2293" s="18"/>
      <c r="K2293" s="19"/>
      <c r="L2293" s="18"/>
      <c r="M2293" s="16">
        <v>315</v>
      </c>
    </row>
    <row r="2294" spans="1:13" ht="13" x14ac:dyDescent="0.15">
      <c r="A2294" s="9" t="s">
        <v>8975</v>
      </c>
      <c r="B2294" s="17"/>
      <c r="C2294" s="11" t="s">
        <v>8976</v>
      </c>
      <c r="D2294" s="12" t="s">
        <v>8977</v>
      </c>
      <c r="E2294" s="12"/>
      <c r="F2294" s="13"/>
      <c r="G2294" s="13"/>
      <c r="H2294" s="13"/>
      <c r="I2294" s="13"/>
      <c r="J2294" s="18"/>
      <c r="K2294" s="19"/>
      <c r="L2294" s="18"/>
      <c r="M2294" s="16">
        <v>315</v>
      </c>
    </row>
    <row r="2295" spans="1:13" ht="13" x14ac:dyDescent="0.15">
      <c r="A2295" s="9" t="s">
        <v>8978</v>
      </c>
      <c r="B2295" s="17"/>
      <c r="C2295" s="11" t="s">
        <v>8979</v>
      </c>
      <c r="D2295" s="12" t="s">
        <v>8980</v>
      </c>
      <c r="E2295" s="12"/>
      <c r="F2295" s="13"/>
      <c r="G2295" s="13"/>
      <c r="H2295" s="13"/>
      <c r="I2295" s="13"/>
      <c r="J2295" s="18"/>
      <c r="K2295" s="19"/>
      <c r="L2295" s="18"/>
      <c r="M2295" s="16">
        <v>315</v>
      </c>
    </row>
    <row r="2296" spans="1:13" ht="13" x14ac:dyDescent="0.15">
      <c r="A2296" s="9" t="s">
        <v>8981</v>
      </c>
      <c r="B2296" s="10" t="s">
        <v>8982</v>
      </c>
      <c r="C2296" s="11" t="s">
        <v>8983</v>
      </c>
      <c r="D2296" s="12" t="s">
        <v>8984</v>
      </c>
      <c r="E2296" s="12"/>
      <c r="F2296" s="13"/>
      <c r="G2296" s="13"/>
      <c r="H2296" s="13"/>
      <c r="I2296" s="13"/>
      <c r="J2296" s="18"/>
      <c r="K2296" s="19"/>
      <c r="L2296" s="18"/>
      <c r="M2296" s="16">
        <v>315</v>
      </c>
    </row>
    <row r="2297" spans="1:13" ht="13" x14ac:dyDescent="0.15">
      <c r="A2297" s="9" t="s">
        <v>8985</v>
      </c>
      <c r="B2297" s="17"/>
      <c r="C2297" s="11" t="s">
        <v>8986</v>
      </c>
      <c r="D2297" s="12" t="s">
        <v>8987</v>
      </c>
      <c r="E2297" s="12"/>
      <c r="F2297" s="13"/>
      <c r="G2297" s="13"/>
      <c r="H2297" s="13"/>
      <c r="I2297" s="13"/>
      <c r="J2297" s="18"/>
      <c r="K2297" s="19"/>
      <c r="L2297" s="18"/>
      <c r="M2297" s="16">
        <v>315</v>
      </c>
    </row>
    <row r="2298" spans="1:13" ht="13" x14ac:dyDescent="0.15">
      <c r="A2298" s="9" t="s">
        <v>8988</v>
      </c>
      <c r="B2298" s="17"/>
      <c r="C2298" s="11" t="s">
        <v>8989</v>
      </c>
      <c r="D2298" s="12" t="s">
        <v>8990</v>
      </c>
      <c r="E2298" s="12"/>
      <c r="F2298" s="13"/>
      <c r="G2298" s="13"/>
      <c r="H2298" s="13"/>
      <c r="I2298" s="13"/>
      <c r="J2298" s="18"/>
      <c r="K2298" s="19"/>
      <c r="L2298" s="18"/>
      <c r="M2298" s="16">
        <v>315</v>
      </c>
    </row>
    <row r="2299" spans="1:13" ht="13" x14ac:dyDescent="0.15">
      <c r="A2299" s="9" t="s">
        <v>8991</v>
      </c>
      <c r="B2299" s="17"/>
      <c r="C2299" s="11" t="s">
        <v>8992</v>
      </c>
      <c r="D2299" s="12" t="s">
        <v>8993</v>
      </c>
      <c r="E2299" s="12"/>
      <c r="F2299" s="13"/>
      <c r="G2299" s="13"/>
      <c r="H2299" s="13"/>
      <c r="I2299" s="13"/>
      <c r="J2299" s="18"/>
      <c r="K2299" s="19"/>
      <c r="L2299" s="18"/>
      <c r="M2299" s="16">
        <v>316</v>
      </c>
    </row>
    <row r="2300" spans="1:13" ht="13" x14ac:dyDescent="0.15">
      <c r="A2300" s="9" t="s">
        <v>8994</v>
      </c>
      <c r="B2300" s="17"/>
      <c r="C2300" s="11" t="s">
        <v>8995</v>
      </c>
      <c r="D2300" s="12" t="s">
        <v>8996</v>
      </c>
      <c r="E2300" s="12"/>
      <c r="F2300" s="13"/>
      <c r="G2300" s="13"/>
      <c r="H2300" s="13"/>
      <c r="I2300" s="13"/>
      <c r="J2300" s="18"/>
      <c r="K2300" s="19"/>
      <c r="L2300" s="18"/>
      <c r="M2300" s="16">
        <v>316</v>
      </c>
    </row>
    <row r="2301" spans="1:13" ht="13" x14ac:dyDescent="0.15">
      <c r="A2301" s="9" t="s">
        <v>8997</v>
      </c>
      <c r="B2301" s="17"/>
      <c r="C2301" s="11" t="s">
        <v>8998</v>
      </c>
      <c r="D2301" s="12" t="s">
        <v>8999</v>
      </c>
      <c r="E2301" s="12"/>
      <c r="F2301" s="13"/>
      <c r="G2301" s="13"/>
      <c r="H2301" s="12" t="s">
        <v>9000</v>
      </c>
      <c r="I2301" s="13"/>
      <c r="J2301" s="18"/>
      <c r="K2301" s="19"/>
      <c r="L2301" s="18"/>
      <c r="M2301" s="16">
        <v>316</v>
      </c>
    </row>
    <row r="2302" spans="1:13" ht="13" x14ac:dyDescent="0.15">
      <c r="A2302" s="9" t="s">
        <v>9001</v>
      </c>
      <c r="B2302" s="17"/>
      <c r="C2302" s="11" t="s">
        <v>9002</v>
      </c>
      <c r="D2302" s="12" t="s">
        <v>9003</v>
      </c>
      <c r="E2302" s="12"/>
      <c r="F2302" s="13"/>
      <c r="G2302" s="13"/>
      <c r="H2302" s="13"/>
      <c r="I2302" s="10" t="s">
        <v>8997</v>
      </c>
      <c r="J2302" s="18"/>
      <c r="K2302" s="19"/>
      <c r="L2302" s="18"/>
      <c r="M2302" s="16">
        <v>316</v>
      </c>
    </row>
    <row r="2303" spans="1:13" ht="13" x14ac:dyDescent="0.15">
      <c r="A2303" s="9" t="s">
        <v>9004</v>
      </c>
      <c r="B2303" s="17"/>
      <c r="C2303" s="11" t="s">
        <v>9005</v>
      </c>
      <c r="D2303" s="12" t="s">
        <v>9006</v>
      </c>
      <c r="E2303" s="12"/>
      <c r="F2303" s="13"/>
      <c r="G2303" s="13"/>
      <c r="H2303" s="13"/>
      <c r="I2303" s="10" t="s">
        <v>8997</v>
      </c>
      <c r="J2303" s="18"/>
      <c r="K2303" s="19"/>
      <c r="L2303" s="18"/>
      <c r="M2303" s="16">
        <v>316</v>
      </c>
    </row>
    <row r="2304" spans="1:13" ht="13" x14ac:dyDescent="0.15">
      <c r="A2304" s="9" t="s">
        <v>9007</v>
      </c>
      <c r="B2304" s="17"/>
      <c r="C2304" s="11" t="s">
        <v>9008</v>
      </c>
      <c r="D2304" s="12" t="s">
        <v>9009</v>
      </c>
      <c r="E2304" s="12"/>
      <c r="F2304" s="13"/>
      <c r="G2304" s="13"/>
      <c r="H2304" s="13"/>
      <c r="I2304" s="13"/>
      <c r="J2304" s="18"/>
      <c r="K2304" s="19"/>
      <c r="L2304" s="18"/>
      <c r="M2304" s="16">
        <v>316</v>
      </c>
    </row>
    <row r="2305" spans="1:13" ht="13" x14ac:dyDescent="0.15">
      <c r="A2305" s="9" t="s">
        <v>9010</v>
      </c>
      <c r="B2305" s="10" t="s">
        <v>9011</v>
      </c>
      <c r="C2305" s="11" t="s">
        <v>9012</v>
      </c>
      <c r="D2305" s="12" t="s">
        <v>9013</v>
      </c>
      <c r="E2305" s="12"/>
      <c r="F2305" s="13"/>
      <c r="G2305" s="13"/>
      <c r="H2305" s="13"/>
      <c r="I2305" s="13"/>
      <c r="J2305" s="18"/>
      <c r="K2305" s="19"/>
      <c r="L2305" s="18"/>
      <c r="M2305" s="16">
        <v>316</v>
      </c>
    </row>
    <row r="2306" spans="1:13" ht="13" x14ac:dyDescent="0.15">
      <c r="A2306" s="9" t="s">
        <v>9014</v>
      </c>
      <c r="B2306" s="10" t="s">
        <v>9015</v>
      </c>
      <c r="C2306" s="11" t="s">
        <v>9016</v>
      </c>
      <c r="D2306" s="12" t="s">
        <v>9017</v>
      </c>
      <c r="E2306" s="12"/>
      <c r="F2306" s="13"/>
      <c r="G2306" s="13"/>
      <c r="H2306" s="13"/>
      <c r="I2306" s="13"/>
      <c r="J2306" s="14" t="s">
        <v>9018</v>
      </c>
      <c r="K2306" s="15" t="s">
        <v>9019</v>
      </c>
      <c r="L2306" s="14" t="s">
        <v>9020</v>
      </c>
      <c r="M2306" s="16">
        <v>316</v>
      </c>
    </row>
    <row r="2307" spans="1:13" ht="13" x14ac:dyDescent="0.15">
      <c r="A2307" s="9" t="s">
        <v>9021</v>
      </c>
      <c r="B2307" s="10" t="s">
        <v>9022</v>
      </c>
      <c r="C2307" s="11" t="s">
        <v>9023</v>
      </c>
      <c r="D2307" s="12" t="s">
        <v>9024</v>
      </c>
      <c r="E2307" s="12"/>
      <c r="F2307" s="13"/>
      <c r="G2307" s="13"/>
      <c r="H2307" s="13"/>
      <c r="I2307" s="13"/>
      <c r="J2307" s="18"/>
      <c r="K2307" s="19"/>
      <c r="L2307" s="18"/>
      <c r="M2307" s="16">
        <v>316</v>
      </c>
    </row>
    <row r="2308" spans="1:13" ht="13" x14ac:dyDescent="0.15">
      <c r="A2308" s="9" t="s">
        <v>9025</v>
      </c>
      <c r="B2308" s="17"/>
      <c r="C2308" s="11" t="s">
        <v>9026</v>
      </c>
      <c r="D2308" s="12" t="s">
        <v>9027</v>
      </c>
      <c r="E2308" s="12"/>
      <c r="F2308" s="13"/>
      <c r="G2308" s="13"/>
      <c r="H2308" s="13"/>
      <c r="I2308" s="13"/>
      <c r="J2308" s="18"/>
      <c r="K2308" s="19"/>
      <c r="L2308" s="18"/>
      <c r="M2308" s="16">
        <v>316</v>
      </c>
    </row>
    <row r="2309" spans="1:13" ht="13" x14ac:dyDescent="0.15">
      <c r="A2309" s="9" t="s">
        <v>9028</v>
      </c>
      <c r="B2309" s="17"/>
      <c r="C2309" s="11" t="s">
        <v>9029</v>
      </c>
      <c r="D2309" s="12" t="s">
        <v>9030</v>
      </c>
      <c r="E2309" s="12"/>
      <c r="F2309" s="13"/>
      <c r="G2309" s="12" t="s">
        <v>9031</v>
      </c>
      <c r="H2309" s="13"/>
      <c r="I2309" s="13"/>
      <c r="J2309" s="14" t="s">
        <v>9032</v>
      </c>
      <c r="K2309" s="15" t="s">
        <v>9033</v>
      </c>
      <c r="L2309" s="14" t="s">
        <v>9034</v>
      </c>
      <c r="M2309" s="16">
        <v>317</v>
      </c>
    </row>
    <row r="2310" spans="1:13" ht="13" x14ac:dyDescent="0.15">
      <c r="A2310" s="9" t="s">
        <v>9035</v>
      </c>
      <c r="B2310" s="17"/>
      <c r="C2310" s="11" t="s">
        <v>8651</v>
      </c>
      <c r="D2310" s="12" t="s">
        <v>9036</v>
      </c>
      <c r="E2310" s="12"/>
      <c r="F2310" s="13"/>
      <c r="G2310" s="13"/>
      <c r="H2310" s="9" t="s">
        <v>9037</v>
      </c>
      <c r="I2310" s="13"/>
      <c r="J2310" s="14" t="s">
        <v>9038</v>
      </c>
      <c r="K2310" s="15" t="s">
        <v>9039</v>
      </c>
      <c r="L2310" s="14" t="s">
        <v>9040</v>
      </c>
      <c r="M2310" s="16">
        <v>317</v>
      </c>
    </row>
    <row r="2311" spans="1:13" ht="13" x14ac:dyDescent="0.15">
      <c r="A2311" s="9" t="s">
        <v>9037</v>
      </c>
      <c r="B2311" s="17"/>
      <c r="C2311" s="11" t="s">
        <v>9041</v>
      </c>
      <c r="D2311" s="12" t="s">
        <v>9042</v>
      </c>
      <c r="E2311" s="12"/>
      <c r="F2311" s="13"/>
      <c r="G2311" s="13"/>
      <c r="H2311" s="13"/>
      <c r="I2311" s="10" t="s">
        <v>9035</v>
      </c>
      <c r="J2311" s="18"/>
      <c r="K2311" s="19"/>
      <c r="L2311" s="18"/>
      <c r="M2311" s="16">
        <v>317</v>
      </c>
    </row>
    <row r="2312" spans="1:13" ht="13" x14ac:dyDescent="0.15">
      <c r="A2312" s="9" t="s">
        <v>9043</v>
      </c>
      <c r="B2312" s="17"/>
      <c r="C2312" s="11" t="s">
        <v>9044</v>
      </c>
      <c r="D2312" s="12" t="s">
        <v>9045</v>
      </c>
      <c r="E2312" s="12"/>
      <c r="F2312" s="13"/>
      <c r="G2312" s="13"/>
      <c r="H2312" s="13"/>
      <c r="I2312" s="13"/>
      <c r="J2312" s="18"/>
      <c r="K2312" s="19"/>
      <c r="L2312" s="18"/>
      <c r="M2312" s="16">
        <v>317</v>
      </c>
    </row>
    <row r="2313" spans="1:13" ht="13" x14ac:dyDescent="0.15">
      <c r="A2313" s="9" t="s">
        <v>9046</v>
      </c>
      <c r="B2313" s="17"/>
      <c r="C2313" s="11" t="s">
        <v>9047</v>
      </c>
      <c r="D2313" s="12" t="s">
        <v>9045</v>
      </c>
      <c r="E2313" s="12"/>
      <c r="F2313" s="13"/>
      <c r="G2313" s="13"/>
      <c r="H2313" s="13"/>
      <c r="I2313" s="13"/>
      <c r="J2313" s="18"/>
      <c r="K2313" s="19"/>
      <c r="L2313" s="18"/>
      <c r="M2313" s="16">
        <v>317</v>
      </c>
    </row>
    <row r="2314" spans="1:13" ht="13" x14ac:dyDescent="0.15">
      <c r="A2314" s="9" t="s">
        <v>9048</v>
      </c>
      <c r="B2314" s="17"/>
      <c r="C2314" s="11" t="s">
        <v>9049</v>
      </c>
      <c r="D2314" s="12" t="s">
        <v>9045</v>
      </c>
      <c r="E2314" s="12"/>
      <c r="F2314" s="13"/>
      <c r="G2314" s="13"/>
      <c r="H2314" s="13"/>
      <c r="I2314" s="13"/>
      <c r="J2314" s="18"/>
      <c r="K2314" s="19"/>
      <c r="L2314" s="18"/>
      <c r="M2314" s="16">
        <v>317</v>
      </c>
    </row>
    <row r="2315" spans="1:13" ht="13" x14ac:dyDescent="0.15">
      <c r="A2315" s="9" t="s">
        <v>9050</v>
      </c>
      <c r="B2315" s="17"/>
      <c r="C2315" s="11" t="s">
        <v>9051</v>
      </c>
      <c r="D2315" s="12" t="s">
        <v>9052</v>
      </c>
      <c r="E2315" s="12"/>
      <c r="F2315" s="13"/>
      <c r="G2315" s="13"/>
      <c r="H2315" s="13"/>
      <c r="I2315" s="13"/>
      <c r="J2315" s="18"/>
      <c r="K2315" s="19"/>
      <c r="L2315" s="18"/>
      <c r="M2315" s="16">
        <v>317</v>
      </c>
    </row>
    <row r="2316" spans="1:13" ht="13" x14ac:dyDescent="0.15">
      <c r="A2316" s="9" t="s">
        <v>9053</v>
      </c>
      <c r="B2316" s="17"/>
      <c r="C2316" s="11" t="s">
        <v>9054</v>
      </c>
      <c r="D2316" s="12" t="s">
        <v>9055</v>
      </c>
      <c r="E2316" s="12"/>
      <c r="F2316" s="13"/>
      <c r="G2316" s="13"/>
      <c r="H2316" s="13"/>
      <c r="I2316" s="13"/>
      <c r="J2316" s="18"/>
      <c r="K2316" s="19"/>
      <c r="L2316" s="18"/>
      <c r="M2316" s="16">
        <v>317</v>
      </c>
    </row>
    <row r="2317" spans="1:13" ht="13" x14ac:dyDescent="0.15">
      <c r="A2317" s="9" t="s">
        <v>9056</v>
      </c>
      <c r="B2317" s="17"/>
      <c r="C2317" s="36" t="s">
        <v>9057</v>
      </c>
      <c r="D2317" s="12" t="s">
        <v>9058</v>
      </c>
      <c r="E2317" s="12"/>
      <c r="F2317" s="13"/>
      <c r="G2317" s="13"/>
      <c r="H2317" s="13"/>
      <c r="I2317" s="13"/>
      <c r="J2317" s="14" t="s">
        <v>9059</v>
      </c>
      <c r="K2317" s="15" t="s">
        <v>9060</v>
      </c>
      <c r="L2317" s="14" t="s">
        <v>9061</v>
      </c>
      <c r="M2317" s="16">
        <v>317</v>
      </c>
    </row>
    <row r="2318" spans="1:13" ht="13" x14ac:dyDescent="0.15">
      <c r="A2318" s="9" t="s">
        <v>9062</v>
      </c>
      <c r="B2318" s="17"/>
      <c r="C2318" s="11" t="s">
        <v>9063</v>
      </c>
      <c r="D2318" s="12" t="s">
        <v>9064</v>
      </c>
      <c r="E2318" s="12"/>
      <c r="F2318" s="13"/>
      <c r="G2318" s="13"/>
      <c r="H2318" s="13"/>
      <c r="I2318" s="13"/>
      <c r="J2318" s="18"/>
      <c r="K2318" s="19"/>
      <c r="L2318" s="18"/>
      <c r="M2318" s="16">
        <v>318</v>
      </c>
    </row>
    <row r="2319" spans="1:13" ht="13" x14ac:dyDescent="0.15">
      <c r="A2319" s="9" t="s">
        <v>9065</v>
      </c>
      <c r="B2319" s="17"/>
      <c r="C2319" s="11" t="s">
        <v>9066</v>
      </c>
      <c r="D2319" s="12" t="s">
        <v>9067</v>
      </c>
      <c r="E2319" s="12"/>
      <c r="F2319" s="13"/>
      <c r="G2319" s="13"/>
      <c r="H2319" s="13"/>
      <c r="I2319" s="13"/>
      <c r="J2319" s="14" t="s">
        <v>9068</v>
      </c>
      <c r="K2319" s="15" t="s">
        <v>9069</v>
      </c>
      <c r="L2319" s="14" t="s">
        <v>9070</v>
      </c>
      <c r="M2319" s="16">
        <v>318</v>
      </c>
    </row>
    <row r="2320" spans="1:13" ht="13" x14ac:dyDescent="0.15">
      <c r="A2320" s="9" t="s">
        <v>9071</v>
      </c>
      <c r="B2320" s="17"/>
      <c r="C2320" s="11" t="s">
        <v>9072</v>
      </c>
      <c r="D2320" s="12" t="s">
        <v>9073</v>
      </c>
      <c r="E2320" s="12"/>
      <c r="F2320" s="13"/>
      <c r="G2320" s="13"/>
      <c r="H2320" s="13"/>
      <c r="I2320" s="13"/>
      <c r="J2320" s="18"/>
      <c r="K2320" s="19"/>
      <c r="L2320" s="18"/>
      <c r="M2320" s="16">
        <v>318</v>
      </c>
    </row>
    <row r="2321" spans="1:13" ht="13" x14ac:dyDescent="0.15">
      <c r="A2321" s="9" t="s">
        <v>9074</v>
      </c>
      <c r="B2321" s="17"/>
      <c r="C2321" s="11" t="s">
        <v>9075</v>
      </c>
      <c r="D2321" s="12" t="s">
        <v>9076</v>
      </c>
      <c r="E2321" s="12"/>
      <c r="F2321" s="13"/>
      <c r="G2321" s="13"/>
      <c r="H2321" s="13"/>
      <c r="I2321" s="13"/>
      <c r="J2321" s="18"/>
      <c r="K2321" s="19"/>
      <c r="L2321" s="18"/>
      <c r="M2321" s="16">
        <v>318</v>
      </c>
    </row>
    <row r="2322" spans="1:13" ht="13" x14ac:dyDescent="0.15">
      <c r="A2322" s="9" t="s">
        <v>9077</v>
      </c>
      <c r="B2322" s="17"/>
      <c r="C2322" s="11" t="s">
        <v>9078</v>
      </c>
      <c r="D2322" s="12" t="s">
        <v>9079</v>
      </c>
      <c r="E2322" s="12"/>
      <c r="F2322" s="13"/>
      <c r="G2322" s="13"/>
      <c r="H2322" s="13"/>
      <c r="I2322" s="13"/>
      <c r="J2322" s="18"/>
      <c r="K2322" s="19"/>
      <c r="L2322" s="18"/>
      <c r="M2322" s="16">
        <v>318</v>
      </c>
    </row>
    <row r="2323" spans="1:13" ht="13" x14ac:dyDescent="0.15">
      <c r="A2323" s="9" t="s">
        <v>9080</v>
      </c>
      <c r="B2323" s="17"/>
      <c r="C2323" s="11" t="s">
        <v>9081</v>
      </c>
      <c r="D2323" s="12" t="s">
        <v>9082</v>
      </c>
      <c r="E2323" s="12"/>
      <c r="F2323" s="13"/>
      <c r="G2323" s="13"/>
      <c r="H2323" s="13"/>
      <c r="I2323" s="13"/>
      <c r="J2323" s="14" t="s">
        <v>9083</v>
      </c>
      <c r="K2323" s="15" t="s">
        <v>9084</v>
      </c>
      <c r="L2323" s="14" t="s">
        <v>9085</v>
      </c>
      <c r="M2323" s="16">
        <v>318</v>
      </c>
    </row>
    <row r="2324" spans="1:13" ht="13" x14ac:dyDescent="0.15">
      <c r="A2324" s="9" t="s">
        <v>9086</v>
      </c>
      <c r="B2324" s="17"/>
      <c r="C2324" s="11" t="s">
        <v>9087</v>
      </c>
      <c r="D2324" s="12" t="s">
        <v>9088</v>
      </c>
      <c r="E2324" s="12"/>
      <c r="F2324" s="13"/>
      <c r="G2324" s="13"/>
      <c r="H2324" s="13"/>
      <c r="I2324" s="13"/>
      <c r="J2324" s="14" t="s">
        <v>9089</v>
      </c>
      <c r="K2324" s="15" t="s">
        <v>9090</v>
      </c>
      <c r="L2324" s="14" t="s">
        <v>9091</v>
      </c>
      <c r="M2324" s="16">
        <v>318</v>
      </c>
    </row>
    <row r="2325" spans="1:13" ht="13" x14ac:dyDescent="0.15">
      <c r="A2325" s="9" t="s">
        <v>9035</v>
      </c>
      <c r="B2325" s="17"/>
      <c r="C2325" s="11" t="s">
        <v>9092</v>
      </c>
      <c r="D2325" s="12" t="s">
        <v>9093</v>
      </c>
      <c r="E2325" s="12"/>
      <c r="F2325" s="13"/>
      <c r="G2325" s="13"/>
      <c r="H2325" s="13"/>
      <c r="I2325" s="13"/>
      <c r="J2325" s="14" t="s">
        <v>9094</v>
      </c>
      <c r="K2325" s="15" t="s">
        <v>9095</v>
      </c>
      <c r="L2325" s="14" t="s">
        <v>9096</v>
      </c>
      <c r="M2325" s="16">
        <v>319</v>
      </c>
    </row>
    <row r="2326" spans="1:13" ht="13" x14ac:dyDescent="0.15">
      <c r="A2326" s="9" t="s">
        <v>9097</v>
      </c>
      <c r="B2326" s="17"/>
      <c r="C2326" s="11" t="s">
        <v>9098</v>
      </c>
      <c r="D2326" s="12" t="s">
        <v>9099</v>
      </c>
      <c r="E2326" s="12"/>
      <c r="F2326" s="13"/>
      <c r="G2326" s="13"/>
      <c r="H2326" s="13"/>
      <c r="I2326" s="13"/>
      <c r="J2326" s="18"/>
      <c r="K2326" s="19"/>
      <c r="L2326" s="18"/>
      <c r="M2326" s="16">
        <v>319</v>
      </c>
    </row>
    <row r="2327" spans="1:13" ht="13" x14ac:dyDescent="0.15">
      <c r="A2327" s="9" t="s">
        <v>9100</v>
      </c>
      <c r="B2327" s="17"/>
      <c r="C2327" s="11" t="s">
        <v>9101</v>
      </c>
      <c r="D2327" s="12" t="s">
        <v>9099</v>
      </c>
      <c r="E2327" s="12"/>
      <c r="F2327" s="13"/>
      <c r="G2327" s="13"/>
      <c r="H2327" s="13"/>
      <c r="I2327" s="13"/>
      <c r="J2327" s="18"/>
      <c r="K2327" s="19"/>
      <c r="L2327" s="18"/>
      <c r="M2327" s="16">
        <v>319</v>
      </c>
    </row>
    <row r="2328" spans="1:13" ht="13" x14ac:dyDescent="0.15">
      <c r="A2328" s="9" t="s">
        <v>9102</v>
      </c>
      <c r="B2328" s="17"/>
      <c r="C2328" s="11" t="s">
        <v>9103</v>
      </c>
      <c r="D2328" s="12" t="s">
        <v>9099</v>
      </c>
      <c r="E2328" s="12"/>
      <c r="F2328" s="13"/>
      <c r="G2328" s="13"/>
      <c r="H2328" s="13"/>
      <c r="I2328" s="13"/>
      <c r="J2328" s="18"/>
      <c r="K2328" s="19"/>
      <c r="L2328" s="18"/>
      <c r="M2328" s="16">
        <v>319</v>
      </c>
    </row>
    <row r="2329" spans="1:13" ht="13" x14ac:dyDescent="0.15">
      <c r="A2329" s="9" t="s">
        <v>9056</v>
      </c>
      <c r="B2329" s="17"/>
      <c r="C2329" s="11" t="s">
        <v>9104</v>
      </c>
      <c r="D2329" s="12" t="s">
        <v>9105</v>
      </c>
      <c r="E2329" s="12"/>
      <c r="F2329" s="13"/>
      <c r="G2329" s="13"/>
      <c r="H2329" s="13"/>
      <c r="I2329" s="13"/>
      <c r="J2329" s="14" t="s">
        <v>9106</v>
      </c>
      <c r="K2329" s="15" t="s">
        <v>9107</v>
      </c>
      <c r="L2329" s="14" t="s">
        <v>9108</v>
      </c>
      <c r="M2329" s="16">
        <v>319</v>
      </c>
    </row>
    <row r="2330" spans="1:13" ht="13" x14ac:dyDescent="0.15">
      <c r="A2330" s="9" t="s">
        <v>9109</v>
      </c>
      <c r="B2330" s="17"/>
      <c r="C2330" s="11" t="s">
        <v>9110</v>
      </c>
      <c r="D2330" s="12" t="s">
        <v>9111</v>
      </c>
      <c r="E2330" s="12"/>
      <c r="F2330" s="13"/>
      <c r="G2330" s="13"/>
      <c r="H2330" s="13"/>
      <c r="I2330" s="13"/>
      <c r="J2330" s="14" t="s">
        <v>9112</v>
      </c>
      <c r="K2330" s="12" t="s">
        <v>9113</v>
      </c>
      <c r="L2330" s="12" t="s">
        <v>9114</v>
      </c>
      <c r="M2330" s="16">
        <v>319</v>
      </c>
    </row>
    <row r="2331" spans="1:13" ht="13" x14ac:dyDescent="0.15">
      <c r="A2331" s="9" t="s">
        <v>9115</v>
      </c>
      <c r="B2331" s="17"/>
      <c r="C2331" s="11" t="s">
        <v>9116</v>
      </c>
      <c r="D2331" s="12" t="s">
        <v>9117</v>
      </c>
      <c r="E2331" s="12"/>
      <c r="F2331" s="13"/>
      <c r="G2331" s="13"/>
      <c r="H2331" s="13"/>
      <c r="I2331" s="13"/>
      <c r="J2331" s="18"/>
      <c r="K2331" s="19"/>
      <c r="L2331" s="18"/>
      <c r="M2331" s="16">
        <v>319</v>
      </c>
    </row>
    <row r="2332" spans="1:13" ht="13" x14ac:dyDescent="0.15">
      <c r="A2332" s="9" t="s">
        <v>9035</v>
      </c>
      <c r="B2332" s="17"/>
      <c r="C2332" s="11" t="s">
        <v>8528</v>
      </c>
      <c r="D2332" s="12" t="s">
        <v>9118</v>
      </c>
      <c r="E2332" s="12"/>
      <c r="F2332" s="13"/>
      <c r="G2332" s="13"/>
      <c r="H2332" s="13"/>
      <c r="I2332" s="13"/>
      <c r="J2332" s="18"/>
      <c r="K2332" s="19"/>
      <c r="L2332" s="18"/>
      <c r="M2332" s="16">
        <v>319</v>
      </c>
    </row>
    <row r="2333" spans="1:13" ht="13" x14ac:dyDescent="0.15">
      <c r="A2333" s="9" t="s">
        <v>9119</v>
      </c>
      <c r="B2333" s="17"/>
      <c r="C2333" s="11" t="s">
        <v>9120</v>
      </c>
      <c r="D2333" s="12" t="s">
        <v>9121</v>
      </c>
      <c r="E2333" s="12"/>
      <c r="F2333" s="13"/>
      <c r="G2333" s="13"/>
      <c r="H2333" s="13"/>
      <c r="I2333" s="13"/>
      <c r="J2333" s="18"/>
      <c r="K2333" s="19"/>
      <c r="L2333" s="18"/>
      <c r="M2333" s="16">
        <v>319</v>
      </c>
    </row>
    <row r="2334" spans="1:13" ht="13" x14ac:dyDescent="0.15">
      <c r="A2334" s="9" t="s">
        <v>9122</v>
      </c>
      <c r="B2334" s="17"/>
      <c r="C2334" s="11" t="s">
        <v>9123</v>
      </c>
      <c r="D2334" s="12" t="s">
        <v>9124</v>
      </c>
      <c r="E2334" s="12"/>
      <c r="F2334" s="13"/>
      <c r="G2334" s="13"/>
      <c r="H2334" s="13"/>
      <c r="I2334" s="13"/>
      <c r="J2334" s="18"/>
      <c r="K2334" s="19"/>
      <c r="L2334" s="18"/>
      <c r="M2334" s="16">
        <v>319</v>
      </c>
    </row>
    <row r="2335" spans="1:13" ht="13" x14ac:dyDescent="0.15">
      <c r="A2335" s="9" t="s">
        <v>9125</v>
      </c>
      <c r="B2335" s="17"/>
      <c r="C2335" s="11" t="s">
        <v>9126</v>
      </c>
      <c r="D2335" s="12" t="s">
        <v>9127</v>
      </c>
      <c r="E2335" s="12"/>
      <c r="F2335" s="13"/>
      <c r="G2335" s="13"/>
      <c r="H2335" s="9" t="s">
        <v>9128</v>
      </c>
      <c r="I2335" s="13"/>
      <c r="J2335" s="18"/>
      <c r="K2335" s="19"/>
      <c r="L2335" s="18"/>
      <c r="M2335" s="16">
        <v>320</v>
      </c>
    </row>
    <row r="2336" spans="1:13" ht="13" x14ac:dyDescent="0.15">
      <c r="A2336" s="9" t="s">
        <v>9128</v>
      </c>
      <c r="B2336" s="17"/>
      <c r="C2336" s="11" t="s">
        <v>9129</v>
      </c>
      <c r="D2336" s="12" t="s">
        <v>9130</v>
      </c>
      <c r="E2336" s="12"/>
      <c r="F2336" s="13"/>
      <c r="G2336" s="13"/>
      <c r="H2336" s="13"/>
      <c r="I2336" s="10" t="s">
        <v>9125</v>
      </c>
      <c r="J2336" s="18"/>
      <c r="K2336" s="19"/>
      <c r="L2336" s="18"/>
      <c r="M2336" s="16">
        <v>320</v>
      </c>
    </row>
    <row r="2337" spans="1:13" ht="13" x14ac:dyDescent="0.15">
      <c r="A2337" s="9" t="s">
        <v>9131</v>
      </c>
      <c r="B2337" s="17"/>
      <c r="C2337" s="11" t="s">
        <v>9132</v>
      </c>
      <c r="D2337" s="12" t="s">
        <v>9133</v>
      </c>
      <c r="E2337" s="12"/>
      <c r="F2337" s="13"/>
      <c r="G2337" s="13"/>
      <c r="H2337" s="12" t="s">
        <v>9134</v>
      </c>
      <c r="I2337" s="13"/>
      <c r="J2337" s="18"/>
      <c r="K2337" s="19"/>
      <c r="L2337" s="18"/>
      <c r="M2337" s="16">
        <v>320</v>
      </c>
    </row>
    <row r="2338" spans="1:13" ht="13" x14ac:dyDescent="0.15">
      <c r="A2338" s="9" t="s">
        <v>9135</v>
      </c>
      <c r="B2338" s="17"/>
      <c r="C2338" s="11" t="s">
        <v>9136</v>
      </c>
      <c r="D2338" s="12" t="s">
        <v>9137</v>
      </c>
      <c r="E2338" s="12"/>
      <c r="F2338" s="13"/>
      <c r="G2338" s="13"/>
      <c r="H2338" s="13"/>
      <c r="I2338" s="10" t="s">
        <v>9131</v>
      </c>
      <c r="J2338" s="18"/>
      <c r="K2338" s="19"/>
      <c r="L2338" s="18"/>
      <c r="M2338" s="16">
        <v>320</v>
      </c>
    </row>
    <row r="2339" spans="1:13" ht="13" x14ac:dyDescent="0.15">
      <c r="A2339" s="9" t="s">
        <v>9138</v>
      </c>
      <c r="B2339" s="17"/>
      <c r="C2339" s="11" t="s">
        <v>9139</v>
      </c>
      <c r="D2339" s="12" t="s">
        <v>9140</v>
      </c>
      <c r="E2339" s="12"/>
      <c r="F2339" s="13"/>
      <c r="G2339" s="13"/>
      <c r="H2339" s="13"/>
      <c r="I2339" s="10" t="s">
        <v>9131</v>
      </c>
      <c r="J2339" s="18"/>
      <c r="K2339" s="19"/>
      <c r="L2339" s="18"/>
      <c r="M2339" s="16">
        <v>320</v>
      </c>
    </row>
    <row r="2340" spans="1:13" ht="13" x14ac:dyDescent="0.15">
      <c r="A2340" s="9" t="s">
        <v>9141</v>
      </c>
      <c r="B2340" s="17"/>
      <c r="C2340" s="11" t="s">
        <v>9142</v>
      </c>
      <c r="D2340" s="12" t="s">
        <v>9143</v>
      </c>
      <c r="E2340" s="12"/>
      <c r="F2340" s="13"/>
      <c r="G2340" s="13"/>
      <c r="H2340" s="13"/>
      <c r="I2340" s="10" t="s">
        <v>9131</v>
      </c>
      <c r="J2340" s="18"/>
      <c r="K2340" s="19"/>
      <c r="L2340" s="18"/>
      <c r="M2340" s="16">
        <v>320</v>
      </c>
    </row>
    <row r="2341" spans="1:13" ht="13" x14ac:dyDescent="0.15">
      <c r="A2341" s="9" t="s">
        <v>9144</v>
      </c>
      <c r="B2341" s="17"/>
      <c r="C2341" s="11" t="s">
        <v>9145</v>
      </c>
      <c r="D2341" s="12" t="s">
        <v>9146</v>
      </c>
      <c r="E2341" s="12"/>
      <c r="F2341" s="13"/>
      <c r="G2341" s="13"/>
      <c r="H2341" s="13"/>
      <c r="I2341" s="10" t="s">
        <v>9131</v>
      </c>
      <c r="J2341" s="18"/>
      <c r="K2341" s="19"/>
      <c r="L2341" s="18"/>
      <c r="M2341" s="16">
        <v>320</v>
      </c>
    </row>
    <row r="2342" spans="1:13" ht="13" x14ac:dyDescent="0.15">
      <c r="A2342" s="9" t="s">
        <v>9147</v>
      </c>
      <c r="B2342" s="17"/>
      <c r="C2342" s="11" t="s">
        <v>9148</v>
      </c>
      <c r="D2342" s="12" t="s">
        <v>9149</v>
      </c>
      <c r="E2342" s="12"/>
      <c r="F2342" s="13"/>
      <c r="G2342" s="13"/>
      <c r="H2342" s="13"/>
      <c r="I2342" s="10" t="s">
        <v>9131</v>
      </c>
      <c r="J2342" s="18"/>
      <c r="K2342" s="19"/>
      <c r="L2342" s="18"/>
      <c r="M2342" s="16">
        <v>320</v>
      </c>
    </row>
    <row r="2343" spans="1:13" ht="13" x14ac:dyDescent="0.15">
      <c r="A2343" s="9" t="s">
        <v>9150</v>
      </c>
      <c r="B2343" s="10" t="s">
        <v>6660</v>
      </c>
      <c r="C2343" s="11" t="s">
        <v>9151</v>
      </c>
      <c r="D2343" s="12" t="s">
        <v>6662</v>
      </c>
      <c r="E2343" s="12"/>
      <c r="F2343" s="13"/>
      <c r="G2343" s="13"/>
      <c r="H2343" s="13"/>
      <c r="I2343" s="13"/>
      <c r="J2343" s="14" t="s">
        <v>9152</v>
      </c>
      <c r="K2343" s="15" t="s">
        <v>9153</v>
      </c>
      <c r="L2343" s="14" t="s">
        <v>9154</v>
      </c>
      <c r="M2343" s="16">
        <v>320</v>
      </c>
    </row>
    <row r="2344" spans="1:13" ht="13" x14ac:dyDescent="0.15">
      <c r="A2344" s="9" t="s">
        <v>9155</v>
      </c>
      <c r="B2344" s="17"/>
      <c r="C2344" s="11" t="s">
        <v>9156</v>
      </c>
      <c r="D2344" s="12" t="s">
        <v>9157</v>
      </c>
      <c r="E2344" s="12"/>
      <c r="F2344" s="13"/>
      <c r="G2344" s="13"/>
      <c r="H2344" s="13"/>
      <c r="I2344" s="13"/>
      <c r="J2344" s="14" t="s">
        <v>9158</v>
      </c>
      <c r="K2344" s="15" t="s">
        <v>9159</v>
      </c>
      <c r="L2344" s="14" t="s">
        <v>9160</v>
      </c>
      <c r="M2344" s="16">
        <v>320</v>
      </c>
    </row>
    <row r="2345" spans="1:13" ht="13" x14ac:dyDescent="0.15">
      <c r="A2345" s="9" t="s">
        <v>9161</v>
      </c>
      <c r="B2345" s="17"/>
      <c r="C2345" s="11" t="s">
        <v>9162</v>
      </c>
      <c r="D2345" s="12" t="s">
        <v>9163</v>
      </c>
      <c r="E2345" s="12"/>
      <c r="F2345" s="13"/>
      <c r="G2345" s="13"/>
      <c r="H2345" s="13"/>
      <c r="I2345" s="13"/>
      <c r="J2345" s="18"/>
      <c r="K2345" s="19"/>
      <c r="L2345" s="18"/>
      <c r="M2345" s="16">
        <v>321</v>
      </c>
    </row>
    <row r="2346" spans="1:13" ht="13" x14ac:dyDescent="0.15">
      <c r="A2346" s="9" t="s">
        <v>9164</v>
      </c>
      <c r="B2346" s="17"/>
      <c r="C2346" s="11" t="s">
        <v>9165</v>
      </c>
      <c r="D2346" s="12" t="s">
        <v>9166</v>
      </c>
      <c r="E2346" s="12"/>
      <c r="F2346" s="12" t="s">
        <v>128</v>
      </c>
      <c r="G2346" s="13"/>
      <c r="H2346" s="13"/>
      <c r="I2346" s="13"/>
      <c r="J2346" s="18"/>
      <c r="K2346" s="19"/>
      <c r="L2346" s="18"/>
      <c r="M2346" s="16">
        <v>321</v>
      </c>
    </row>
    <row r="2347" spans="1:13" ht="13" x14ac:dyDescent="0.15">
      <c r="A2347" s="9" t="s">
        <v>9167</v>
      </c>
      <c r="B2347" s="17"/>
      <c r="C2347" s="11" t="s">
        <v>9168</v>
      </c>
      <c r="D2347" s="12" t="s">
        <v>9169</v>
      </c>
      <c r="E2347" s="12"/>
      <c r="F2347" s="13"/>
      <c r="G2347" s="13"/>
      <c r="H2347" s="13"/>
      <c r="I2347" s="13"/>
      <c r="J2347" s="18"/>
      <c r="K2347" s="19"/>
      <c r="L2347" s="18"/>
      <c r="M2347" s="16">
        <v>321</v>
      </c>
    </row>
    <row r="2348" spans="1:13" ht="13" x14ac:dyDescent="0.15">
      <c r="A2348" s="9" t="s">
        <v>9050</v>
      </c>
      <c r="B2348" s="17"/>
      <c r="C2348" s="11" t="s">
        <v>9170</v>
      </c>
      <c r="D2348" s="12" t="s">
        <v>9052</v>
      </c>
      <c r="E2348" s="12"/>
      <c r="F2348" s="12" t="s">
        <v>128</v>
      </c>
      <c r="G2348" s="13"/>
      <c r="H2348" s="13"/>
      <c r="I2348" s="13"/>
      <c r="J2348" s="18"/>
      <c r="K2348" s="19"/>
      <c r="L2348" s="18"/>
      <c r="M2348" s="16">
        <v>321</v>
      </c>
    </row>
    <row r="2349" spans="1:13" ht="13" x14ac:dyDescent="0.15">
      <c r="A2349" s="9" t="s">
        <v>9171</v>
      </c>
      <c r="B2349" s="17"/>
      <c r="C2349" s="11" t="s">
        <v>9172</v>
      </c>
      <c r="D2349" s="12" t="s">
        <v>9173</v>
      </c>
      <c r="E2349" s="12"/>
      <c r="F2349" s="12" t="s">
        <v>128</v>
      </c>
      <c r="G2349" s="13"/>
      <c r="H2349" s="13"/>
      <c r="I2349" s="13"/>
      <c r="J2349" s="18"/>
      <c r="K2349" s="19"/>
      <c r="L2349" s="18"/>
      <c r="M2349" s="16">
        <v>321</v>
      </c>
    </row>
    <row r="2350" spans="1:13" ht="13" x14ac:dyDescent="0.15">
      <c r="A2350" s="9" t="s">
        <v>9174</v>
      </c>
      <c r="B2350" s="17"/>
      <c r="C2350" s="11" t="s">
        <v>9175</v>
      </c>
      <c r="D2350" s="12" t="s">
        <v>9176</v>
      </c>
      <c r="E2350" s="12"/>
      <c r="F2350" s="13"/>
      <c r="G2350" s="13"/>
      <c r="H2350" s="13"/>
      <c r="I2350" s="13"/>
      <c r="J2350" s="14" t="s">
        <v>9177</v>
      </c>
      <c r="K2350" s="15" t="s">
        <v>9178</v>
      </c>
      <c r="L2350" s="14" t="s">
        <v>9179</v>
      </c>
      <c r="M2350" s="16">
        <v>321</v>
      </c>
    </row>
    <row r="2351" spans="1:13" ht="13" x14ac:dyDescent="0.15">
      <c r="A2351" s="9" t="s">
        <v>9180</v>
      </c>
      <c r="B2351" s="17"/>
      <c r="C2351" s="11" t="s">
        <v>9181</v>
      </c>
      <c r="D2351" s="12" t="s">
        <v>9182</v>
      </c>
      <c r="E2351" s="12"/>
      <c r="F2351" s="13"/>
      <c r="G2351" s="13"/>
      <c r="H2351" s="13"/>
      <c r="I2351" s="13"/>
      <c r="J2351" s="14" t="s">
        <v>9183</v>
      </c>
      <c r="K2351" s="15" t="s">
        <v>9184</v>
      </c>
      <c r="L2351" s="14" t="s">
        <v>9185</v>
      </c>
      <c r="M2351" s="16">
        <v>321</v>
      </c>
    </row>
    <row r="2352" spans="1:13" ht="13" x14ac:dyDescent="0.15">
      <c r="A2352" s="9" t="s">
        <v>9186</v>
      </c>
      <c r="B2352" s="17"/>
      <c r="C2352" s="11" t="s">
        <v>9187</v>
      </c>
      <c r="D2352" s="12" t="s">
        <v>9188</v>
      </c>
      <c r="E2352" s="12"/>
      <c r="F2352" s="13"/>
      <c r="G2352" s="13"/>
      <c r="H2352" s="13"/>
      <c r="I2352" s="13"/>
      <c r="J2352" s="14" t="s">
        <v>9189</v>
      </c>
      <c r="K2352" s="15" t="s">
        <v>9190</v>
      </c>
      <c r="L2352" s="14" t="s">
        <v>9191</v>
      </c>
      <c r="M2352" s="16">
        <v>322</v>
      </c>
    </row>
    <row r="2353" spans="1:13" ht="13" x14ac:dyDescent="0.15">
      <c r="A2353" s="9" t="s">
        <v>9192</v>
      </c>
      <c r="B2353" s="17"/>
      <c r="C2353" s="11" t="s">
        <v>9193</v>
      </c>
      <c r="D2353" s="12" t="s">
        <v>9194</v>
      </c>
      <c r="E2353" s="12"/>
      <c r="F2353" s="13"/>
      <c r="G2353" s="13"/>
      <c r="H2353" s="13"/>
      <c r="I2353" s="13"/>
      <c r="J2353" s="18"/>
      <c r="K2353" s="19"/>
      <c r="L2353" s="18"/>
      <c r="M2353" s="16">
        <v>322</v>
      </c>
    </row>
    <row r="2354" spans="1:13" ht="13" x14ac:dyDescent="0.15">
      <c r="A2354" s="9" t="s">
        <v>9195</v>
      </c>
      <c r="B2354" s="17"/>
      <c r="C2354" s="11" t="s">
        <v>9196</v>
      </c>
      <c r="D2354" s="12" t="s">
        <v>9197</v>
      </c>
      <c r="E2354" s="12"/>
      <c r="F2354" s="12" t="s">
        <v>128</v>
      </c>
      <c r="G2354" s="13"/>
      <c r="H2354" s="13"/>
      <c r="I2354" s="13"/>
      <c r="J2354" s="18"/>
      <c r="K2354" s="19"/>
      <c r="L2354" s="18"/>
      <c r="M2354" s="16">
        <v>322</v>
      </c>
    </row>
    <row r="2355" spans="1:13" ht="13" x14ac:dyDescent="0.15">
      <c r="A2355" s="9" t="s">
        <v>9198</v>
      </c>
      <c r="B2355" s="17"/>
      <c r="C2355" s="11" t="s">
        <v>9199</v>
      </c>
      <c r="D2355" s="12" t="s">
        <v>9200</v>
      </c>
      <c r="E2355" s="12"/>
      <c r="F2355" s="13"/>
      <c r="G2355" s="13"/>
      <c r="H2355" s="13"/>
      <c r="I2355" s="13"/>
      <c r="J2355" s="18"/>
      <c r="K2355" s="19"/>
      <c r="L2355" s="18"/>
      <c r="M2355" s="16">
        <v>322</v>
      </c>
    </row>
    <row r="2356" spans="1:13" ht="13" x14ac:dyDescent="0.15">
      <c r="A2356" s="9" t="s">
        <v>9201</v>
      </c>
      <c r="B2356" s="10" t="s">
        <v>9202</v>
      </c>
      <c r="C2356" s="11" t="s">
        <v>9203</v>
      </c>
      <c r="D2356" s="12" t="s">
        <v>9204</v>
      </c>
      <c r="E2356" s="12"/>
      <c r="F2356" s="13"/>
      <c r="G2356" s="13"/>
      <c r="H2356" s="13"/>
      <c r="I2356" s="13"/>
      <c r="J2356" s="18"/>
      <c r="K2356" s="19"/>
      <c r="L2356" s="18"/>
      <c r="M2356" s="16">
        <v>322</v>
      </c>
    </row>
    <row r="2357" spans="1:13" ht="13" x14ac:dyDescent="0.15">
      <c r="A2357" s="9" t="s">
        <v>9205</v>
      </c>
      <c r="B2357" s="17"/>
      <c r="C2357" s="11" t="s">
        <v>9206</v>
      </c>
      <c r="D2357" s="12" t="s">
        <v>9207</v>
      </c>
      <c r="E2357" s="12"/>
      <c r="F2357" s="13"/>
      <c r="G2357" s="13"/>
      <c r="H2357" s="13"/>
      <c r="I2357" s="13"/>
      <c r="J2357" s="18"/>
      <c r="K2357" s="19"/>
      <c r="L2357" s="18"/>
      <c r="M2357" s="16">
        <v>322</v>
      </c>
    </row>
    <row r="2358" spans="1:13" ht="13" x14ac:dyDescent="0.15">
      <c r="A2358" s="9" t="s">
        <v>9208</v>
      </c>
      <c r="B2358" s="17"/>
      <c r="C2358" s="11" t="s">
        <v>9209</v>
      </c>
      <c r="D2358" s="12" t="s">
        <v>9210</v>
      </c>
      <c r="E2358" s="12"/>
      <c r="F2358" s="13"/>
      <c r="G2358" s="13"/>
      <c r="H2358" s="13"/>
      <c r="I2358" s="13"/>
      <c r="J2358" s="18"/>
      <c r="K2358" s="19"/>
      <c r="L2358" s="18"/>
      <c r="M2358" s="16">
        <v>322</v>
      </c>
    </row>
    <row r="2359" spans="1:13" ht="13" x14ac:dyDescent="0.15">
      <c r="A2359" s="9" t="s">
        <v>9211</v>
      </c>
      <c r="B2359" s="17"/>
      <c r="C2359" s="11" t="s">
        <v>9212</v>
      </c>
      <c r="D2359" s="12" t="s">
        <v>9213</v>
      </c>
      <c r="E2359" s="12"/>
      <c r="F2359" s="12" t="s">
        <v>1504</v>
      </c>
      <c r="G2359" s="13"/>
      <c r="H2359" s="12" t="s">
        <v>9214</v>
      </c>
      <c r="I2359" s="13"/>
      <c r="J2359" s="18"/>
      <c r="K2359" s="19"/>
      <c r="L2359" s="18"/>
      <c r="M2359" s="16">
        <v>322</v>
      </c>
    </row>
    <row r="2360" spans="1:13" ht="13" x14ac:dyDescent="0.15">
      <c r="A2360" s="9" t="s">
        <v>3859</v>
      </c>
      <c r="B2360" s="17"/>
      <c r="C2360" s="11" t="s">
        <v>9215</v>
      </c>
      <c r="D2360" s="12" t="s">
        <v>3864</v>
      </c>
      <c r="E2360" s="12"/>
      <c r="F2360" s="13"/>
      <c r="G2360" s="13"/>
      <c r="H2360" s="13"/>
      <c r="I2360" s="10" t="s">
        <v>9211</v>
      </c>
      <c r="J2360" s="18"/>
      <c r="K2360" s="19"/>
      <c r="L2360" s="18"/>
      <c r="M2360" s="16">
        <v>323</v>
      </c>
    </row>
    <row r="2361" spans="1:13" ht="13" x14ac:dyDescent="0.15">
      <c r="A2361" s="9" t="s">
        <v>9216</v>
      </c>
      <c r="B2361" s="17"/>
      <c r="C2361" s="11" t="s">
        <v>9217</v>
      </c>
      <c r="D2361" s="12" t="s">
        <v>9218</v>
      </c>
      <c r="E2361" s="12"/>
      <c r="F2361" s="13"/>
      <c r="G2361" s="13"/>
      <c r="H2361" s="13"/>
      <c r="I2361" s="10" t="s">
        <v>9211</v>
      </c>
      <c r="J2361" s="18"/>
      <c r="K2361" s="19"/>
      <c r="L2361" s="18"/>
      <c r="M2361" s="16">
        <v>323</v>
      </c>
    </row>
    <row r="2362" spans="1:13" ht="13" x14ac:dyDescent="0.15">
      <c r="A2362" s="9" t="s">
        <v>9219</v>
      </c>
      <c r="B2362" s="17"/>
      <c r="C2362" s="11" t="s">
        <v>9220</v>
      </c>
      <c r="D2362" s="12" t="s">
        <v>9221</v>
      </c>
      <c r="E2362" s="12"/>
      <c r="F2362" s="13"/>
      <c r="G2362" s="13"/>
      <c r="H2362" s="13"/>
      <c r="I2362" s="10" t="s">
        <v>9211</v>
      </c>
      <c r="J2362" s="18"/>
      <c r="K2362" s="19"/>
      <c r="L2362" s="18"/>
      <c r="M2362" s="16">
        <v>323</v>
      </c>
    </row>
    <row r="2363" spans="1:13" ht="13" x14ac:dyDescent="0.15">
      <c r="A2363" s="9" t="s">
        <v>9222</v>
      </c>
      <c r="B2363" s="17"/>
      <c r="C2363" s="11" t="s">
        <v>9223</v>
      </c>
      <c r="D2363" s="12" t="s">
        <v>9224</v>
      </c>
      <c r="E2363" s="12"/>
      <c r="F2363" s="13"/>
      <c r="G2363" s="13"/>
      <c r="H2363" s="13"/>
      <c r="I2363" s="10" t="s">
        <v>9211</v>
      </c>
      <c r="J2363" s="18"/>
      <c r="K2363" s="19"/>
      <c r="L2363" s="18"/>
      <c r="M2363" s="16">
        <v>323</v>
      </c>
    </row>
    <row r="2364" spans="1:13" ht="13" x14ac:dyDescent="0.15">
      <c r="A2364" s="9" t="s">
        <v>9225</v>
      </c>
      <c r="B2364" s="17"/>
      <c r="C2364" s="11" t="s">
        <v>9226</v>
      </c>
      <c r="D2364" s="12" t="s">
        <v>9227</v>
      </c>
      <c r="E2364" s="12"/>
      <c r="F2364" s="13"/>
      <c r="G2364" s="13"/>
      <c r="H2364" s="13"/>
      <c r="I2364" s="10" t="s">
        <v>9211</v>
      </c>
      <c r="J2364" s="18"/>
      <c r="K2364" s="19"/>
      <c r="L2364" s="18"/>
      <c r="M2364" s="16">
        <v>323</v>
      </c>
    </row>
    <row r="2365" spans="1:13" ht="13" x14ac:dyDescent="0.15">
      <c r="A2365" s="9" t="s">
        <v>9228</v>
      </c>
      <c r="B2365" s="17"/>
      <c r="C2365" s="11" t="s">
        <v>9229</v>
      </c>
      <c r="D2365" s="12" t="s">
        <v>9230</v>
      </c>
      <c r="E2365" s="12"/>
      <c r="F2365" s="13"/>
      <c r="G2365" s="13"/>
      <c r="H2365" s="13"/>
      <c r="I2365" s="10" t="s">
        <v>9211</v>
      </c>
      <c r="J2365" s="18"/>
      <c r="K2365" s="19"/>
      <c r="L2365" s="18"/>
      <c r="M2365" s="16">
        <v>323</v>
      </c>
    </row>
    <row r="2366" spans="1:13" ht="13" x14ac:dyDescent="0.15">
      <c r="A2366" s="9" t="s">
        <v>9231</v>
      </c>
      <c r="B2366" s="17"/>
      <c r="C2366" s="11" t="s">
        <v>9232</v>
      </c>
      <c r="D2366" s="12" t="s">
        <v>9233</v>
      </c>
      <c r="E2366" s="12"/>
      <c r="F2366" s="13"/>
      <c r="G2366" s="13"/>
      <c r="H2366" s="13"/>
      <c r="I2366" s="10" t="s">
        <v>9211</v>
      </c>
      <c r="J2366" s="18"/>
      <c r="K2366" s="19"/>
      <c r="L2366" s="18"/>
      <c r="M2366" s="16">
        <v>323</v>
      </c>
    </row>
    <row r="2367" spans="1:13" ht="13" x14ac:dyDescent="0.15">
      <c r="A2367" s="9" t="s">
        <v>9234</v>
      </c>
      <c r="B2367" s="17"/>
      <c r="C2367" s="11" t="s">
        <v>9235</v>
      </c>
      <c r="D2367" s="12" t="s">
        <v>9236</v>
      </c>
      <c r="E2367" s="12"/>
      <c r="F2367" s="13"/>
      <c r="G2367" s="13"/>
      <c r="H2367" s="13"/>
      <c r="I2367" s="10" t="s">
        <v>9211</v>
      </c>
      <c r="J2367" s="18"/>
      <c r="K2367" s="19"/>
      <c r="L2367" s="18"/>
      <c r="M2367" s="16">
        <v>323</v>
      </c>
    </row>
    <row r="2368" spans="1:13" ht="13" x14ac:dyDescent="0.15">
      <c r="A2368" s="9" t="s">
        <v>9237</v>
      </c>
      <c r="B2368" s="17"/>
      <c r="C2368" s="11" t="s">
        <v>9238</v>
      </c>
      <c r="D2368" s="12" t="s">
        <v>9239</v>
      </c>
      <c r="E2368" s="12"/>
      <c r="F2368" s="13"/>
      <c r="G2368" s="13"/>
      <c r="H2368" s="13"/>
      <c r="I2368" s="10" t="s">
        <v>9211</v>
      </c>
      <c r="J2368" s="18"/>
      <c r="K2368" s="19"/>
      <c r="L2368" s="18"/>
      <c r="M2368" s="16">
        <v>323</v>
      </c>
    </row>
    <row r="2369" spans="1:13" ht="13" x14ac:dyDescent="0.15">
      <c r="A2369" s="9" t="s">
        <v>9240</v>
      </c>
      <c r="B2369" s="17"/>
      <c r="C2369" s="11" t="s">
        <v>9241</v>
      </c>
      <c r="D2369" s="12" t="s">
        <v>9242</v>
      </c>
      <c r="E2369" s="12"/>
      <c r="F2369" s="13"/>
      <c r="G2369" s="13"/>
      <c r="H2369" s="13"/>
      <c r="I2369" s="10" t="s">
        <v>9211</v>
      </c>
      <c r="J2369" s="18"/>
      <c r="K2369" s="19"/>
      <c r="L2369" s="18"/>
      <c r="M2369" s="16">
        <v>323</v>
      </c>
    </row>
    <row r="2370" spans="1:13" ht="13" x14ac:dyDescent="0.15">
      <c r="A2370" s="9" t="s">
        <v>9192</v>
      </c>
      <c r="B2370" s="17"/>
      <c r="C2370" s="11" t="s">
        <v>9243</v>
      </c>
      <c r="D2370" s="12" t="s">
        <v>9244</v>
      </c>
      <c r="E2370" s="12"/>
      <c r="F2370" s="13"/>
      <c r="G2370" s="12" t="s">
        <v>9245</v>
      </c>
      <c r="H2370" s="13"/>
      <c r="I2370" s="13"/>
      <c r="J2370" s="14" t="s">
        <v>9246</v>
      </c>
      <c r="K2370" s="15" t="s">
        <v>9247</v>
      </c>
      <c r="L2370" s="14" t="s">
        <v>9248</v>
      </c>
      <c r="M2370" s="16">
        <v>323</v>
      </c>
    </row>
    <row r="2371" spans="1:13" ht="13" x14ac:dyDescent="0.15">
      <c r="A2371" s="9" t="s">
        <v>9249</v>
      </c>
      <c r="B2371" s="17"/>
      <c r="C2371" s="11" t="s">
        <v>9250</v>
      </c>
      <c r="D2371" s="12" t="s">
        <v>9251</v>
      </c>
      <c r="E2371" s="12"/>
      <c r="F2371" s="13"/>
      <c r="G2371" s="13"/>
      <c r="H2371" s="13"/>
      <c r="I2371" s="13"/>
      <c r="J2371" s="18"/>
      <c r="K2371" s="19"/>
      <c r="L2371" s="18"/>
      <c r="M2371" s="16">
        <v>324</v>
      </c>
    </row>
    <row r="2372" spans="1:13" ht="13" x14ac:dyDescent="0.15">
      <c r="A2372" s="9" t="s">
        <v>9252</v>
      </c>
      <c r="B2372" s="17"/>
      <c r="C2372" s="11" t="s">
        <v>9253</v>
      </c>
      <c r="D2372" s="12" t="s">
        <v>9254</v>
      </c>
      <c r="E2372" s="12"/>
      <c r="F2372" s="13"/>
      <c r="G2372" s="13"/>
      <c r="H2372" s="13"/>
      <c r="I2372" s="13"/>
      <c r="J2372" s="18"/>
      <c r="K2372" s="19"/>
      <c r="L2372" s="18"/>
      <c r="M2372" s="16">
        <v>324</v>
      </c>
    </row>
    <row r="2373" spans="1:13" ht="13" x14ac:dyDescent="0.15">
      <c r="A2373" s="9" t="s">
        <v>9255</v>
      </c>
      <c r="B2373" s="17"/>
      <c r="C2373" s="11" t="s">
        <v>9256</v>
      </c>
      <c r="D2373" s="12" t="s">
        <v>9257</v>
      </c>
      <c r="E2373" s="12"/>
      <c r="F2373" s="13"/>
      <c r="G2373" s="13"/>
      <c r="H2373" s="13"/>
      <c r="I2373" s="13"/>
      <c r="J2373" s="18"/>
      <c r="K2373" s="19"/>
      <c r="L2373" s="18"/>
      <c r="M2373" s="16">
        <v>324</v>
      </c>
    </row>
    <row r="2374" spans="1:13" ht="13" x14ac:dyDescent="0.15">
      <c r="A2374" s="9" t="s">
        <v>9258</v>
      </c>
      <c r="B2374" s="17"/>
      <c r="C2374" s="11" t="s">
        <v>9259</v>
      </c>
      <c r="D2374" s="12" t="s">
        <v>9260</v>
      </c>
      <c r="E2374" s="12"/>
      <c r="F2374" s="13"/>
      <c r="G2374" s="13"/>
      <c r="H2374" s="13"/>
      <c r="I2374" s="13"/>
      <c r="J2374" s="18"/>
      <c r="K2374" s="19"/>
      <c r="L2374" s="18"/>
      <c r="M2374" s="16">
        <v>324</v>
      </c>
    </row>
    <row r="2375" spans="1:13" ht="13" x14ac:dyDescent="0.15">
      <c r="A2375" s="9" t="s">
        <v>9261</v>
      </c>
      <c r="B2375" s="17"/>
      <c r="C2375" s="11" t="s">
        <v>9262</v>
      </c>
      <c r="D2375" s="12" t="s">
        <v>9263</v>
      </c>
      <c r="E2375" s="12"/>
      <c r="F2375" s="13"/>
      <c r="G2375" s="13"/>
      <c r="H2375" s="12" t="s">
        <v>9264</v>
      </c>
      <c r="I2375" s="13"/>
      <c r="J2375" s="18"/>
      <c r="K2375" s="19"/>
      <c r="L2375" s="18"/>
      <c r="M2375" s="16">
        <v>324</v>
      </c>
    </row>
    <row r="2376" spans="1:13" ht="13" x14ac:dyDescent="0.15">
      <c r="A2376" s="9" t="s">
        <v>9265</v>
      </c>
      <c r="B2376" s="17"/>
      <c r="C2376" s="11" t="s">
        <v>9262</v>
      </c>
      <c r="D2376" s="12" t="s">
        <v>9266</v>
      </c>
      <c r="E2376" s="12"/>
      <c r="F2376" s="13"/>
      <c r="G2376" s="13"/>
      <c r="H2376" s="13"/>
      <c r="I2376" s="10" t="s">
        <v>9261</v>
      </c>
      <c r="J2376" s="18"/>
      <c r="K2376" s="19"/>
      <c r="L2376" s="18"/>
      <c r="M2376" s="16">
        <v>324</v>
      </c>
    </row>
    <row r="2377" spans="1:13" ht="13" x14ac:dyDescent="0.15">
      <c r="A2377" s="9" t="s">
        <v>3492</v>
      </c>
      <c r="B2377" s="17"/>
      <c r="C2377" s="11" t="s">
        <v>9267</v>
      </c>
      <c r="D2377" s="12" t="s">
        <v>9268</v>
      </c>
      <c r="E2377" s="12"/>
      <c r="F2377" s="13"/>
      <c r="G2377" s="13"/>
      <c r="H2377" s="13"/>
      <c r="I2377" s="10" t="s">
        <v>9261</v>
      </c>
      <c r="J2377" s="14" t="s">
        <v>9269</v>
      </c>
      <c r="K2377" s="15" t="s">
        <v>9270</v>
      </c>
      <c r="L2377" s="14" t="s">
        <v>9271</v>
      </c>
      <c r="M2377" s="16">
        <v>324</v>
      </c>
    </row>
    <row r="2378" spans="1:13" ht="13" x14ac:dyDescent="0.15">
      <c r="A2378" s="9" t="s">
        <v>9272</v>
      </c>
      <c r="B2378" s="17"/>
      <c r="C2378" s="11" t="s">
        <v>9273</v>
      </c>
      <c r="D2378" s="12" t="s">
        <v>9274</v>
      </c>
      <c r="E2378" s="12"/>
      <c r="F2378" s="13"/>
      <c r="G2378" s="13"/>
      <c r="H2378" s="13"/>
      <c r="I2378" s="10" t="s">
        <v>9261</v>
      </c>
      <c r="J2378" s="18"/>
      <c r="K2378" s="19"/>
      <c r="L2378" s="18"/>
      <c r="M2378" s="16">
        <v>324</v>
      </c>
    </row>
    <row r="2379" spans="1:13" ht="13" x14ac:dyDescent="0.15">
      <c r="A2379" s="9" t="s">
        <v>9275</v>
      </c>
      <c r="B2379" s="17"/>
      <c r="C2379" s="11" t="s">
        <v>9276</v>
      </c>
      <c r="D2379" s="12" t="s">
        <v>9277</v>
      </c>
      <c r="E2379" s="12"/>
      <c r="F2379" s="13"/>
      <c r="G2379" s="13"/>
      <c r="H2379" s="13"/>
      <c r="I2379" s="17"/>
      <c r="J2379" s="14" t="s">
        <v>9278</v>
      </c>
      <c r="K2379" s="15" t="s">
        <v>9279</v>
      </c>
      <c r="L2379" s="14" t="s">
        <v>9280</v>
      </c>
      <c r="M2379" s="16">
        <v>324</v>
      </c>
    </row>
    <row r="2380" spans="1:13" ht="13" x14ac:dyDescent="0.15">
      <c r="A2380" s="9" t="s">
        <v>9281</v>
      </c>
      <c r="B2380" s="17"/>
      <c r="C2380" s="11" t="s">
        <v>1829</v>
      </c>
      <c r="D2380" s="12" t="s">
        <v>9282</v>
      </c>
      <c r="E2380" s="12"/>
      <c r="F2380" s="13"/>
      <c r="G2380" s="13"/>
      <c r="H2380" s="13"/>
      <c r="I2380" s="13"/>
      <c r="J2380" s="14" t="s">
        <v>9283</v>
      </c>
      <c r="K2380" s="15" t="s">
        <v>9284</v>
      </c>
      <c r="L2380" s="14" t="s">
        <v>9285</v>
      </c>
      <c r="M2380" s="16">
        <v>325</v>
      </c>
    </row>
    <row r="2381" spans="1:13" ht="13" x14ac:dyDescent="0.15">
      <c r="A2381" s="9" t="s">
        <v>9286</v>
      </c>
      <c r="B2381" s="17"/>
      <c r="C2381" s="11" t="s">
        <v>9287</v>
      </c>
      <c r="D2381" s="12" t="s">
        <v>9288</v>
      </c>
      <c r="E2381" s="12"/>
      <c r="F2381" s="13"/>
      <c r="G2381" s="13"/>
      <c r="H2381" s="13"/>
      <c r="I2381" s="13"/>
      <c r="J2381" s="14" t="s">
        <v>9289</v>
      </c>
      <c r="K2381" s="15" t="s">
        <v>9290</v>
      </c>
      <c r="L2381" s="14" t="s">
        <v>9291</v>
      </c>
      <c r="M2381" s="16">
        <v>325</v>
      </c>
    </row>
    <row r="2382" spans="1:13" ht="13" x14ac:dyDescent="0.15">
      <c r="A2382" s="9" t="s">
        <v>9292</v>
      </c>
      <c r="B2382" s="17"/>
      <c r="C2382" s="11" t="s">
        <v>9293</v>
      </c>
      <c r="D2382" s="12" t="s">
        <v>9294</v>
      </c>
      <c r="E2382" s="12"/>
      <c r="F2382" s="13"/>
      <c r="G2382" s="13"/>
      <c r="H2382" s="12" t="s">
        <v>9295</v>
      </c>
      <c r="I2382" s="13"/>
      <c r="J2382" s="18"/>
      <c r="K2382" s="19"/>
      <c r="L2382" s="18"/>
      <c r="M2382" s="16">
        <v>325</v>
      </c>
    </row>
    <row r="2383" spans="1:13" ht="13" x14ac:dyDescent="0.15">
      <c r="A2383" s="9" t="s">
        <v>9296</v>
      </c>
      <c r="B2383" s="17"/>
      <c r="C2383" s="11" t="s">
        <v>9297</v>
      </c>
      <c r="D2383" s="12" t="s">
        <v>9298</v>
      </c>
      <c r="E2383" s="12"/>
      <c r="F2383" s="13"/>
      <c r="G2383" s="13"/>
      <c r="H2383" s="13"/>
      <c r="I2383" s="10" t="s">
        <v>9292</v>
      </c>
      <c r="J2383" s="18"/>
      <c r="K2383" s="19"/>
      <c r="L2383" s="18"/>
      <c r="M2383" s="16">
        <v>325</v>
      </c>
    </row>
    <row r="2384" spans="1:13" ht="13" x14ac:dyDescent="0.15">
      <c r="A2384" s="9" t="s">
        <v>9299</v>
      </c>
      <c r="B2384" s="17"/>
      <c r="C2384" s="11" t="s">
        <v>9300</v>
      </c>
      <c r="D2384" s="12" t="s">
        <v>9301</v>
      </c>
      <c r="E2384" s="12"/>
      <c r="F2384" s="13"/>
      <c r="G2384" s="13"/>
      <c r="H2384" s="13"/>
      <c r="I2384" s="10" t="s">
        <v>9292</v>
      </c>
      <c r="J2384" s="18"/>
      <c r="K2384" s="19"/>
      <c r="L2384" s="18"/>
      <c r="M2384" s="16">
        <v>325</v>
      </c>
    </row>
    <row r="2385" spans="1:13" ht="13" x14ac:dyDescent="0.15">
      <c r="A2385" s="9" t="s">
        <v>9302</v>
      </c>
      <c r="B2385" s="17"/>
      <c r="C2385" s="11" t="s">
        <v>9303</v>
      </c>
      <c r="D2385" s="12" t="s">
        <v>9304</v>
      </c>
      <c r="E2385" s="12"/>
      <c r="F2385" s="13"/>
      <c r="G2385" s="13"/>
      <c r="H2385" s="13"/>
      <c r="I2385" s="10" t="s">
        <v>9292</v>
      </c>
      <c r="J2385" s="18"/>
      <c r="K2385" s="19"/>
      <c r="L2385" s="18"/>
      <c r="M2385" s="16">
        <v>325</v>
      </c>
    </row>
    <row r="2386" spans="1:13" ht="13" x14ac:dyDescent="0.15">
      <c r="A2386" s="9" t="s">
        <v>9305</v>
      </c>
      <c r="B2386" s="17"/>
      <c r="C2386" s="11" t="s">
        <v>9306</v>
      </c>
      <c r="D2386" s="12" t="s">
        <v>9307</v>
      </c>
      <c r="E2386" s="12"/>
      <c r="F2386" s="13"/>
      <c r="G2386" s="13"/>
      <c r="H2386" s="13"/>
      <c r="I2386" s="10" t="s">
        <v>9292</v>
      </c>
      <c r="J2386" s="18"/>
      <c r="K2386" s="19"/>
      <c r="L2386" s="18"/>
      <c r="M2386" s="16">
        <v>325</v>
      </c>
    </row>
    <row r="2387" spans="1:13" ht="13" x14ac:dyDescent="0.15">
      <c r="A2387" s="9" t="s">
        <v>9308</v>
      </c>
      <c r="B2387" s="17"/>
      <c r="C2387" s="11" t="s">
        <v>9309</v>
      </c>
      <c r="D2387" s="12" t="s">
        <v>9310</v>
      </c>
      <c r="E2387" s="12"/>
      <c r="F2387" s="13"/>
      <c r="G2387" s="13"/>
      <c r="H2387" s="13"/>
      <c r="I2387" s="10" t="s">
        <v>9292</v>
      </c>
      <c r="J2387" s="18"/>
      <c r="K2387" s="19"/>
      <c r="L2387" s="18"/>
      <c r="M2387" s="16">
        <v>325</v>
      </c>
    </row>
    <row r="2388" spans="1:13" ht="13" x14ac:dyDescent="0.15">
      <c r="A2388" s="9" t="s">
        <v>9311</v>
      </c>
      <c r="B2388" s="17"/>
      <c r="C2388" s="11" t="s">
        <v>9312</v>
      </c>
      <c r="D2388" s="12" t="s">
        <v>9313</v>
      </c>
      <c r="E2388" s="12"/>
      <c r="F2388" s="13"/>
      <c r="G2388" s="13"/>
      <c r="H2388" s="13"/>
      <c r="I2388" s="13"/>
      <c r="J2388" s="18"/>
      <c r="K2388" s="19"/>
      <c r="L2388" s="18"/>
      <c r="M2388" s="16">
        <v>326</v>
      </c>
    </row>
    <row r="2389" spans="1:13" ht="13" x14ac:dyDescent="0.15">
      <c r="A2389" s="9" t="s">
        <v>9314</v>
      </c>
      <c r="B2389" s="17"/>
      <c r="C2389" s="11" t="s">
        <v>9315</v>
      </c>
      <c r="D2389" s="12" t="s">
        <v>9316</v>
      </c>
      <c r="E2389" s="12"/>
      <c r="F2389" s="13"/>
      <c r="G2389" s="13"/>
      <c r="H2389" s="12" t="s">
        <v>9317</v>
      </c>
      <c r="I2389" s="13"/>
      <c r="J2389" s="18"/>
      <c r="K2389" s="19"/>
      <c r="L2389" s="18"/>
      <c r="M2389" s="16">
        <v>326</v>
      </c>
    </row>
    <row r="2390" spans="1:13" ht="13" x14ac:dyDescent="0.15">
      <c r="A2390" s="9" t="s">
        <v>9318</v>
      </c>
      <c r="B2390" s="17"/>
      <c r="C2390" s="11" t="s">
        <v>9319</v>
      </c>
      <c r="D2390" s="12" t="s">
        <v>9320</v>
      </c>
      <c r="E2390" s="12"/>
      <c r="F2390" s="13"/>
      <c r="G2390" s="13"/>
      <c r="H2390" s="13"/>
      <c r="I2390" s="10" t="s">
        <v>9314</v>
      </c>
      <c r="J2390" s="18"/>
      <c r="K2390" s="19"/>
      <c r="L2390" s="18"/>
      <c r="M2390" s="16">
        <v>326</v>
      </c>
    </row>
    <row r="2391" spans="1:13" ht="13" x14ac:dyDescent="0.15">
      <c r="A2391" s="9" t="s">
        <v>9321</v>
      </c>
      <c r="B2391" s="17"/>
      <c r="C2391" s="11" t="s">
        <v>9322</v>
      </c>
      <c r="D2391" s="12" t="s">
        <v>9323</v>
      </c>
      <c r="E2391" s="12"/>
      <c r="F2391" s="13"/>
      <c r="G2391" s="13"/>
      <c r="H2391" s="13"/>
      <c r="I2391" s="10" t="s">
        <v>9314</v>
      </c>
      <c r="J2391" s="18"/>
      <c r="K2391" s="19"/>
      <c r="L2391" s="18"/>
      <c r="M2391" s="16">
        <v>326</v>
      </c>
    </row>
    <row r="2392" spans="1:13" ht="13" x14ac:dyDescent="0.15">
      <c r="A2392" s="9" t="s">
        <v>9324</v>
      </c>
      <c r="B2392" s="17"/>
      <c r="C2392" s="11" t="s">
        <v>9325</v>
      </c>
      <c r="D2392" s="12" t="s">
        <v>9326</v>
      </c>
      <c r="E2392" s="12"/>
      <c r="F2392" s="13"/>
      <c r="G2392" s="13"/>
      <c r="H2392" s="13"/>
      <c r="I2392" s="10" t="s">
        <v>9314</v>
      </c>
      <c r="J2392" s="18"/>
      <c r="K2392" s="19"/>
      <c r="L2392" s="18"/>
      <c r="M2392" s="16">
        <v>326</v>
      </c>
    </row>
    <row r="2393" spans="1:13" ht="13" x14ac:dyDescent="0.15">
      <c r="A2393" s="9" t="s">
        <v>9327</v>
      </c>
      <c r="B2393" s="17"/>
      <c r="C2393" s="11" t="s">
        <v>9328</v>
      </c>
      <c r="D2393" s="12" t="s">
        <v>9329</v>
      </c>
      <c r="E2393" s="12"/>
      <c r="F2393" s="13"/>
      <c r="G2393" s="13"/>
      <c r="H2393" s="12" t="s">
        <v>9330</v>
      </c>
      <c r="I2393" s="13"/>
      <c r="J2393" s="18"/>
      <c r="K2393" s="19"/>
      <c r="L2393" s="18"/>
      <c r="M2393" s="16">
        <v>326</v>
      </c>
    </row>
    <row r="2394" spans="1:13" ht="13" x14ac:dyDescent="0.15">
      <c r="A2394" s="9" t="s">
        <v>9331</v>
      </c>
      <c r="B2394" s="17"/>
      <c r="C2394" s="11" t="s">
        <v>9328</v>
      </c>
      <c r="D2394" s="12" t="s">
        <v>9332</v>
      </c>
      <c r="E2394" s="12"/>
      <c r="F2394" s="13"/>
      <c r="G2394" s="13"/>
      <c r="H2394" s="13"/>
      <c r="I2394" s="10" t="s">
        <v>9327</v>
      </c>
      <c r="J2394" s="18"/>
      <c r="K2394" s="19"/>
      <c r="L2394" s="18"/>
      <c r="M2394" s="16">
        <v>326</v>
      </c>
    </row>
    <row r="2395" spans="1:13" ht="13" x14ac:dyDescent="0.15">
      <c r="A2395" s="9" t="s">
        <v>9333</v>
      </c>
      <c r="B2395" s="17"/>
      <c r="C2395" s="11" t="s">
        <v>9334</v>
      </c>
      <c r="D2395" s="12" t="s">
        <v>9335</v>
      </c>
      <c r="E2395" s="12"/>
      <c r="F2395" s="13"/>
      <c r="G2395" s="13"/>
      <c r="H2395" s="13"/>
      <c r="I2395" s="10" t="s">
        <v>9327</v>
      </c>
      <c r="J2395" s="18"/>
      <c r="K2395" s="19"/>
      <c r="L2395" s="18"/>
      <c r="M2395" s="16">
        <v>326</v>
      </c>
    </row>
    <row r="2396" spans="1:13" ht="13" x14ac:dyDescent="0.15">
      <c r="A2396" s="9" t="s">
        <v>9336</v>
      </c>
      <c r="B2396" s="17"/>
      <c r="C2396" s="11" t="s">
        <v>9337</v>
      </c>
      <c r="D2396" s="12" t="s">
        <v>9338</v>
      </c>
      <c r="E2396" s="12"/>
      <c r="F2396" s="13"/>
      <c r="G2396" s="13"/>
      <c r="H2396" s="13"/>
      <c r="I2396" s="13"/>
      <c r="J2396" s="18"/>
      <c r="K2396" s="19"/>
      <c r="L2396" s="18"/>
      <c r="M2396" s="16">
        <v>326</v>
      </c>
    </row>
    <row r="2397" spans="1:13" ht="13" x14ac:dyDescent="0.15">
      <c r="A2397" s="9" t="s">
        <v>9339</v>
      </c>
      <c r="B2397" s="10" t="s">
        <v>9340</v>
      </c>
      <c r="C2397" s="11" t="s">
        <v>9341</v>
      </c>
      <c r="D2397" s="12" t="s">
        <v>9342</v>
      </c>
      <c r="E2397" s="12"/>
      <c r="F2397" s="12" t="s">
        <v>2712</v>
      </c>
      <c r="G2397" s="13"/>
      <c r="H2397" s="9" t="s">
        <v>9343</v>
      </c>
      <c r="I2397" s="13"/>
      <c r="J2397" s="18"/>
      <c r="K2397" s="19"/>
      <c r="L2397" s="18"/>
      <c r="M2397" s="16">
        <v>326</v>
      </c>
    </row>
    <row r="2398" spans="1:13" ht="13" x14ac:dyDescent="0.15">
      <c r="A2398" s="9" t="s">
        <v>9343</v>
      </c>
      <c r="B2398" s="17"/>
      <c r="C2398" s="11" t="s">
        <v>9344</v>
      </c>
      <c r="D2398" s="12" t="s">
        <v>9345</v>
      </c>
      <c r="E2398" s="12"/>
      <c r="F2398" s="13"/>
      <c r="G2398" s="13"/>
      <c r="H2398" s="13"/>
      <c r="I2398" s="10" t="s">
        <v>9339</v>
      </c>
      <c r="J2398" s="18"/>
      <c r="K2398" s="19"/>
      <c r="L2398" s="18"/>
      <c r="M2398" s="16">
        <v>326</v>
      </c>
    </row>
    <row r="2399" spans="1:13" ht="13" x14ac:dyDescent="0.15">
      <c r="A2399" s="21" t="s">
        <v>4040</v>
      </c>
      <c r="B2399" s="17"/>
      <c r="C2399" s="11" t="s">
        <v>9346</v>
      </c>
      <c r="D2399" s="12" t="s">
        <v>9347</v>
      </c>
      <c r="E2399" s="12"/>
      <c r="F2399" s="13"/>
      <c r="G2399" s="12" t="s">
        <v>4037</v>
      </c>
      <c r="H2399" s="13"/>
      <c r="I2399" s="13"/>
      <c r="J2399" s="14" t="s">
        <v>9348</v>
      </c>
      <c r="K2399" s="15" t="s">
        <v>9349</v>
      </c>
      <c r="L2399" s="14" t="s">
        <v>9350</v>
      </c>
      <c r="M2399" s="16">
        <v>326</v>
      </c>
    </row>
    <row r="2400" spans="1:13" ht="13" x14ac:dyDescent="0.15">
      <c r="A2400" s="9" t="s">
        <v>9351</v>
      </c>
      <c r="B2400" s="17"/>
      <c r="C2400" s="11" t="s">
        <v>9352</v>
      </c>
      <c r="D2400" s="12" t="s">
        <v>9353</v>
      </c>
      <c r="E2400" s="12"/>
      <c r="F2400" s="12" t="s">
        <v>9354</v>
      </c>
      <c r="G2400" s="13"/>
      <c r="H2400" s="9" t="s">
        <v>9355</v>
      </c>
      <c r="I2400" s="13"/>
      <c r="J2400" s="18"/>
      <c r="K2400" s="19"/>
      <c r="L2400" s="18"/>
      <c r="M2400" s="16">
        <v>327</v>
      </c>
    </row>
    <row r="2401" spans="1:13" ht="13" x14ac:dyDescent="0.15">
      <c r="A2401" s="9" t="s">
        <v>9355</v>
      </c>
      <c r="B2401" s="17"/>
      <c r="C2401" s="11" t="s">
        <v>2520</v>
      </c>
      <c r="D2401" s="12" t="s">
        <v>9356</v>
      </c>
      <c r="E2401" s="12"/>
      <c r="F2401" s="13"/>
      <c r="G2401" s="13"/>
      <c r="H2401" s="13"/>
      <c r="I2401" s="10" t="s">
        <v>9351</v>
      </c>
      <c r="J2401" s="18"/>
      <c r="K2401" s="19"/>
      <c r="L2401" s="18"/>
      <c r="M2401" s="16">
        <v>327</v>
      </c>
    </row>
    <row r="2402" spans="1:13" ht="13" x14ac:dyDescent="0.15">
      <c r="A2402" s="9" t="s">
        <v>4040</v>
      </c>
      <c r="B2402" s="10" t="s">
        <v>8681</v>
      </c>
      <c r="C2402" s="11" t="s">
        <v>9357</v>
      </c>
      <c r="D2402" s="12" t="s">
        <v>9358</v>
      </c>
      <c r="E2402" s="12"/>
      <c r="F2402" s="13"/>
      <c r="G2402" s="13"/>
      <c r="H2402" s="13"/>
      <c r="I2402" s="13"/>
      <c r="J2402" s="14" t="s">
        <v>9359</v>
      </c>
      <c r="K2402" s="15" t="s">
        <v>9360</v>
      </c>
      <c r="L2402" s="14" t="s">
        <v>9361</v>
      </c>
      <c r="M2402" s="16">
        <v>327</v>
      </c>
    </row>
    <row r="2403" spans="1:13" ht="13" x14ac:dyDescent="0.15">
      <c r="A2403" s="9" t="s">
        <v>9362</v>
      </c>
      <c r="B2403" s="17"/>
      <c r="C2403" s="11" t="s">
        <v>9363</v>
      </c>
      <c r="D2403" s="12" t="s">
        <v>9364</v>
      </c>
      <c r="E2403" s="12"/>
      <c r="F2403" s="13"/>
      <c r="G2403" s="13"/>
      <c r="H2403" s="13"/>
      <c r="I2403" s="13"/>
      <c r="J2403" s="14" t="s">
        <v>9365</v>
      </c>
      <c r="K2403" s="15" t="s">
        <v>9366</v>
      </c>
      <c r="L2403" s="14" t="s">
        <v>9367</v>
      </c>
      <c r="M2403" s="16">
        <v>327</v>
      </c>
    </row>
    <row r="2404" spans="1:13" ht="13" x14ac:dyDescent="0.15">
      <c r="A2404" s="9" t="s">
        <v>4040</v>
      </c>
      <c r="B2404" s="17"/>
      <c r="C2404" s="11"/>
      <c r="D2404" s="12" t="s">
        <v>9368</v>
      </c>
      <c r="E2404" s="12"/>
      <c r="F2404" s="13"/>
      <c r="G2404" s="13"/>
      <c r="H2404" s="13"/>
      <c r="I2404" s="13"/>
      <c r="J2404" s="14" t="s">
        <v>9369</v>
      </c>
      <c r="K2404" s="15" t="s">
        <v>9370</v>
      </c>
      <c r="L2404" s="14" t="s">
        <v>9371</v>
      </c>
      <c r="M2404" s="16">
        <v>327</v>
      </c>
    </row>
    <row r="2405" spans="1:13" ht="13" x14ac:dyDescent="0.15">
      <c r="A2405" s="9" t="s">
        <v>9372</v>
      </c>
      <c r="B2405" s="10" t="s">
        <v>9373</v>
      </c>
      <c r="C2405" s="11" t="s">
        <v>9374</v>
      </c>
      <c r="D2405" s="12" t="s">
        <v>9375</v>
      </c>
      <c r="E2405" s="12"/>
      <c r="F2405" s="13"/>
      <c r="G2405" s="13"/>
      <c r="H2405" s="13"/>
      <c r="I2405" s="13"/>
      <c r="J2405" s="14" t="s">
        <v>9376</v>
      </c>
      <c r="K2405" s="15" t="s">
        <v>9377</v>
      </c>
      <c r="L2405" s="14" t="s">
        <v>9378</v>
      </c>
      <c r="M2405" s="16">
        <v>328</v>
      </c>
    </row>
    <row r="2406" spans="1:13" ht="13" x14ac:dyDescent="0.15">
      <c r="A2406" s="9" t="s">
        <v>9379</v>
      </c>
      <c r="B2406" s="17"/>
      <c r="C2406" s="11" t="s">
        <v>9380</v>
      </c>
      <c r="D2406" s="12" t="s">
        <v>9381</v>
      </c>
      <c r="E2406" s="12"/>
      <c r="F2406" s="13"/>
      <c r="G2406" s="13"/>
      <c r="H2406" s="13"/>
      <c r="I2406" s="13"/>
      <c r="J2406" s="18"/>
      <c r="K2406" s="19"/>
      <c r="L2406" s="18"/>
      <c r="M2406" s="16">
        <v>328</v>
      </c>
    </row>
    <row r="2407" spans="1:13" ht="13" x14ac:dyDescent="0.15">
      <c r="A2407" s="9" t="s">
        <v>9382</v>
      </c>
      <c r="B2407" s="17"/>
      <c r="C2407" s="11" t="s">
        <v>9383</v>
      </c>
      <c r="D2407" s="12" t="s">
        <v>9384</v>
      </c>
      <c r="E2407" s="12"/>
      <c r="F2407" s="13"/>
      <c r="G2407" s="13"/>
      <c r="H2407" s="13"/>
      <c r="I2407" s="13"/>
      <c r="J2407" s="18"/>
      <c r="K2407" s="19"/>
      <c r="L2407" s="18"/>
      <c r="M2407" s="16">
        <v>328</v>
      </c>
    </row>
    <row r="2408" spans="1:13" ht="13" x14ac:dyDescent="0.15">
      <c r="A2408" s="9" t="s">
        <v>9385</v>
      </c>
      <c r="B2408" s="10" t="s">
        <v>9386</v>
      </c>
      <c r="C2408" s="11" t="s">
        <v>9387</v>
      </c>
      <c r="D2408" s="12" t="s">
        <v>9388</v>
      </c>
      <c r="E2408" s="12"/>
      <c r="F2408" s="13"/>
      <c r="G2408" s="13"/>
      <c r="H2408" s="13"/>
      <c r="I2408" s="13"/>
      <c r="J2408" s="18"/>
      <c r="K2408" s="19"/>
      <c r="L2408" s="18"/>
      <c r="M2408" s="16">
        <v>328</v>
      </c>
    </row>
    <row r="2409" spans="1:13" ht="13" x14ac:dyDescent="0.15">
      <c r="A2409" s="9" t="s">
        <v>9389</v>
      </c>
      <c r="B2409" s="17"/>
      <c r="C2409" s="11" t="s">
        <v>9390</v>
      </c>
      <c r="D2409" s="12" t="s">
        <v>9391</v>
      </c>
      <c r="E2409" s="12"/>
      <c r="F2409" s="13"/>
      <c r="G2409" s="13"/>
      <c r="H2409" s="13"/>
      <c r="I2409" s="13"/>
      <c r="J2409" s="18"/>
      <c r="K2409" s="19"/>
      <c r="L2409" s="18"/>
      <c r="M2409" s="16">
        <v>328</v>
      </c>
    </row>
    <row r="2410" spans="1:13" ht="13" x14ac:dyDescent="0.15">
      <c r="A2410" s="9" t="s">
        <v>9392</v>
      </c>
      <c r="B2410" s="17"/>
      <c r="C2410" s="11" t="s">
        <v>9393</v>
      </c>
      <c r="D2410" s="12" t="s">
        <v>9394</v>
      </c>
      <c r="E2410" s="12"/>
      <c r="F2410" s="13"/>
      <c r="G2410" s="13"/>
      <c r="H2410" s="13"/>
      <c r="I2410" s="13"/>
      <c r="J2410" s="14" t="s">
        <v>9395</v>
      </c>
      <c r="K2410" s="15" t="s">
        <v>9396</v>
      </c>
      <c r="L2410" s="14" t="s">
        <v>9397</v>
      </c>
      <c r="M2410" s="16">
        <v>328</v>
      </c>
    </row>
    <row r="2411" spans="1:13" ht="13" x14ac:dyDescent="0.15">
      <c r="A2411" s="9" t="s">
        <v>9398</v>
      </c>
      <c r="B2411" s="17"/>
      <c r="C2411" s="11" t="s">
        <v>9399</v>
      </c>
      <c r="D2411" s="12" t="s">
        <v>9400</v>
      </c>
      <c r="E2411" s="12"/>
      <c r="F2411" s="13"/>
      <c r="G2411" s="13"/>
      <c r="H2411" s="13"/>
      <c r="I2411" s="13"/>
      <c r="J2411" s="14" t="s">
        <v>9401</v>
      </c>
      <c r="K2411" s="15" t="s">
        <v>9402</v>
      </c>
      <c r="L2411" s="14" t="s">
        <v>9403</v>
      </c>
      <c r="M2411" s="16">
        <v>328</v>
      </c>
    </row>
    <row r="2412" spans="1:13" ht="13" x14ac:dyDescent="0.15">
      <c r="A2412" s="9" t="s">
        <v>9404</v>
      </c>
      <c r="B2412" s="17"/>
      <c r="C2412" s="11" t="s">
        <v>9405</v>
      </c>
      <c r="D2412" s="12" t="s">
        <v>9406</v>
      </c>
      <c r="E2412" s="12"/>
      <c r="F2412" s="13"/>
      <c r="G2412" s="13"/>
      <c r="H2412" s="13"/>
      <c r="I2412" s="13"/>
      <c r="J2412" s="18"/>
      <c r="K2412" s="19"/>
      <c r="L2412" s="18"/>
      <c r="M2412" s="16">
        <v>329</v>
      </c>
    </row>
    <row r="2413" spans="1:13" ht="13" x14ac:dyDescent="0.15">
      <c r="A2413" s="9" t="s">
        <v>9407</v>
      </c>
      <c r="B2413" s="17"/>
      <c r="C2413" s="11" t="s">
        <v>9408</v>
      </c>
      <c r="D2413" s="12" t="s">
        <v>9409</v>
      </c>
      <c r="E2413" s="12"/>
      <c r="F2413" s="13"/>
      <c r="G2413" s="12" t="s">
        <v>9410</v>
      </c>
      <c r="H2413" s="13"/>
      <c r="I2413" s="13"/>
      <c r="J2413" s="18"/>
      <c r="K2413" s="19"/>
      <c r="L2413" s="18"/>
      <c r="M2413" s="16">
        <v>329</v>
      </c>
    </row>
    <row r="2414" spans="1:13" ht="13" x14ac:dyDescent="0.15">
      <c r="A2414" s="9" t="s">
        <v>9411</v>
      </c>
      <c r="B2414" s="17"/>
      <c r="C2414" s="11" t="s">
        <v>9412</v>
      </c>
      <c r="D2414" s="12" t="s">
        <v>9413</v>
      </c>
      <c r="E2414" s="12"/>
      <c r="F2414" s="13"/>
      <c r="G2414" s="13"/>
      <c r="H2414" s="12" t="s">
        <v>9414</v>
      </c>
      <c r="I2414" s="13"/>
      <c r="J2414" s="14" t="s">
        <v>9415</v>
      </c>
      <c r="K2414" s="15" t="s">
        <v>9416</v>
      </c>
      <c r="L2414" s="14" t="s">
        <v>9417</v>
      </c>
      <c r="M2414" s="16">
        <v>329</v>
      </c>
    </row>
    <row r="2415" spans="1:13" ht="13" x14ac:dyDescent="0.15">
      <c r="A2415" s="33" t="s">
        <v>9418</v>
      </c>
      <c r="B2415" s="17"/>
      <c r="C2415" s="11" t="s">
        <v>9419</v>
      </c>
      <c r="D2415" s="12" t="s">
        <v>9420</v>
      </c>
      <c r="E2415" s="12"/>
      <c r="F2415" s="13"/>
      <c r="G2415" s="13"/>
      <c r="H2415" s="13"/>
      <c r="I2415" s="10" t="s">
        <v>9411</v>
      </c>
      <c r="J2415" s="18"/>
      <c r="K2415" s="19"/>
      <c r="L2415" s="18"/>
      <c r="M2415" s="16">
        <v>329</v>
      </c>
    </row>
    <row r="2416" spans="1:13" ht="13" x14ac:dyDescent="0.15">
      <c r="A2416" s="33" t="s">
        <v>9421</v>
      </c>
      <c r="B2416" s="17"/>
      <c r="C2416" s="11" t="s">
        <v>9422</v>
      </c>
      <c r="D2416" s="12" t="s">
        <v>9423</v>
      </c>
      <c r="E2416" s="12"/>
      <c r="F2416" s="13"/>
      <c r="G2416" s="13"/>
      <c r="H2416" s="13"/>
      <c r="I2416" s="10" t="s">
        <v>9411</v>
      </c>
      <c r="J2416" s="18"/>
      <c r="K2416" s="19"/>
      <c r="L2416" s="18"/>
      <c r="M2416" s="16">
        <v>329</v>
      </c>
    </row>
    <row r="2417" spans="1:13" ht="13" x14ac:dyDescent="0.15">
      <c r="A2417" s="9" t="s">
        <v>9424</v>
      </c>
      <c r="B2417" s="10" t="s">
        <v>9425</v>
      </c>
      <c r="C2417" s="11" t="s">
        <v>9426</v>
      </c>
      <c r="D2417" s="12" t="s">
        <v>9427</v>
      </c>
      <c r="E2417" s="12"/>
      <c r="F2417" s="12" t="s">
        <v>9428</v>
      </c>
      <c r="G2417" s="13"/>
      <c r="H2417" s="13"/>
      <c r="I2417" s="13"/>
      <c r="J2417" s="18"/>
      <c r="K2417" s="19"/>
      <c r="L2417" s="18"/>
      <c r="M2417" s="16">
        <v>329</v>
      </c>
    </row>
    <row r="2418" spans="1:13" ht="13" x14ac:dyDescent="0.15">
      <c r="A2418" s="9" t="s">
        <v>9429</v>
      </c>
      <c r="B2418" s="17"/>
      <c r="C2418" s="11" t="s">
        <v>9430</v>
      </c>
      <c r="D2418" s="12" t="s">
        <v>9431</v>
      </c>
      <c r="E2418" s="12"/>
      <c r="F2418" s="13"/>
      <c r="G2418" s="13"/>
      <c r="H2418" s="13"/>
      <c r="I2418" s="13"/>
      <c r="J2418" s="14" t="s">
        <v>9432</v>
      </c>
      <c r="K2418" s="15" t="s">
        <v>9433</v>
      </c>
      <c r="L2418" s="14" t="s">
        <v>9434</v>
      </c>
      <c r="M2418" s="16">
        <v>330</v>
      </c>
    </row>
    <row r="2419" spans="1:13" ht="13" x14ac:dyDescent="0.15">
      <c r="A2419" s="9" t="s">
        <v>9435</v>
      </c>
      <c r="B2419" s="10" t="s">
        <v>9436</v>
      </c>
      <c r="C2419" s="11" t="s">
        <v>9437</v>
      </c>
      <c r="D2419" s="12" t="s">
        <v>9438</v>
      </c>
      <c r="E2419" s="12"/>
      <c r="F2419" s="13"/>
      <c r="G2419" s="13"/>
      <c r="H2419" s="13"/>
      <c r="I2419" s="13"/>
      <c r="J2419" s="14" t="s">
        <v>9439</v>
      </c>
      <c r="K2419" s="15" t="s">
        <v>9440</v>
      </c>
      <c r="L2419" s="14" t="s">
        <v>9441</v>
      </c>
      <c r="M2419" s="16">
        <v>330</v>
      </c>
    </row>
    <row r="2420" spans="1:13" ht="13" x14ac:dyDescent="0.15">
      <c r="A2420" s="9" t="s">
        <v>9442</v>
      </c>
      <c r="B2420" s="17"/>
      <c r="C2420" s="11" t="s">
        <v>9443</v>
      </c>
      <c r="D2420" s="12" t="s">
        <v>9444</v>
      </c>
      <c r="E2420" s="12"/>
      <c r="F2420" s="13"/>
      <c r="G2420" s="13"/>
      <c r="H2420" s="13"/>
      <c r="I2420" s="13"/>
      <c r="J2420" s="14" t="s">
        <v>9445</v>
      </c>
      <c r="K2420" s="15" t="s">
        <v>9446</v>
      </c>
      <c r="L2420" s="14" t="s">
        <v>9447</v>
      </c>
      <c r="M2420" s="16">
        <v>330</v>
      </c>
    </row>
    <row r="2421" spans="1:13" ht="13" x14ac:dyDescent="0.15">
      <c r="A2421" s="9" t="s">
        <v>9448</v>
      </c>
      <c r="B2421" s="17"/>
      <c r="C2421" s="11" t="s">
        <v>9449</v>
      </c>
      <c r="D2421" s="12" t="s">
        <v>9450</v>
      </c>
      <c r="E2421" s="12"/>
      <c r="F2421" s="13"/>
      <c r="G2421" s="13"/>
      <c r="H2421" s="13"/>
      <c r="I2421" s="13"/>
      <c r="J2421" s="14" t="s">
        <v>9451</v>
      </c>
      <c r="K2421" s="15" t="s">
        <v>9452</v>
      </c>
      <c r="L2421" s="14" t="s">
        <v>9453</v>
      </c>
      <c r="M2421" s="16">
        <v>330</v>
      </c>
    </row>
    <row r="2422" spans="1:13" ht="13" x14ac:dyDescent="0.15">
      <c r="A2422" s="9" t="s">
        <v>9454</v>
      </c>
      <c r="B2422" s="17"/>
      <c r="C2422" s="11" t="s">
        <v>9455</v>
      </c>
      <c r="D2422" s="12" t="s">
        <v>9456</v>
      </c>
      <c r="E2422" s="12"/>
      <c r="F2422" s="13"/>
      <c r="G2422" s="13"/>
      <c r="H2422" s="13"/>
      <c r="I2422" s="13"/>
      <c r="J2422" s="18"/>
      <c r="K2422" s="19"/>
      <c r="L2422" s="18"/>
      <c r="M2422" s="16">
        <v>330</v>
      </c>
    </row>
    <row r="2423" spans="1:13" ht="13" x14ac:dyDescent="0.15">
      <c r="A2423" s="9" t="s">
        <v>9457</v>
      </c>
      <c r="B2423" s="17"/>
      <c r="C2423" s="11" t="s">
        <v>9458</v>
      </c>
      <c r="D2423" s="12" t="s">
        <v>9459</v>
      </c>
      <c r="E2423" s="12"/>
      <c r="F2423" s="13"/>
      <c r="G2423" s="13"/>
      <c r="H2423" s="13"/>
      <c r="I2423" s="13"/>
      <c r="J2423" s="18"/>
      <c r="K2423" s="19"/>
      <c r="L2423" s="18"/>
      <c r="M2423" s="16">
        <v>330</v>
      </c>
    </row>
    <row r="2424" spans="1:13" ht="13" x14ac:dyDescent="0.15">
      <c r="A2424" s="9" t="s">
        <v>9460</v>
      </c>
      <c r="B2424" s="17"/>
      <c r="C2424" s="11" t="s">
        <v>9461</v>
      </c>
      <c r="D2424" s="12" t="s">
        <v>9462</v>
      </c>
      <c r="E2424" s="12"/>
      <c r="F2424" s="13"/>
      <c r="G2424" s="13"/>
      <c r="H2424" s="13"/>
      <c r="I2424" s="13"/>
      <c r="J2424" s="18"/>
      <c r="K2424" s="19"/>
      <c r="L2424" s="18"/>
      <c r="M2424" s="16">
        <v>331</v>
      </c>
    </row>
    <row r="2425" spans="1:13" ht="13" x14ac:dyDescent="0.15">
      <c r="A2425" s="9" t="s">
        <v>9463</v>
      </c>
      <c r="B2425" s="17"/>
      <c r="C2425" s="11" t="s">
        <v>9464</v>
      </c>
      <c r="D2425" s="12" t="s">
        <v>9465</v>
      </c>
      <c r="E2425" s="12"/>
      <c r="F2425" s="13"/>
      <c r="G2425" s="13"/>
      <c r="H2425" s="13"/>
      <c r="I2425" s="13"/>
      <c r="J2425" s="18"/>
      <c r="K2425" s="19"/>
      <c r="L2425" s="18"/>
      <c r="M2425" s="16">
        <v>331</v>
      </c>
    </row>
    <row r="2426" spans="1:13" ht="13" x14ac:dyDescent="0.15">
      <c r="A2426" s="9" t="s">
        <v>9466</v>
      </c>
      <c r="B2426" s="17"/>
      <c r="C2426" s="11" t="s">
        <v>9467</v>
      </c>
      <c r="D2426" s="12" t="s">
        <v>9468</v>
      </c>
      <c r="E2426" s="12"/>
      <c r="F2426" s="13"/>
      <c r="G2426" s="13"/>
      <c r="H2426" s="13"/>
      <c r="I2426" s="13"/>
      <c r="J2426" s="18"/>
      <c r="K2426" s="19"/>
      <c r="L2426" s="18"/>
      <c r="M2426" s="16">
        <v>331</v>
      </c>
    </row>
    <row r="2427" spans="1:13" ht="13" x14ac:dyDescent="0.15">
      <c r="A2427" s="9" t="s">
        <v>9469</v>
      </c>
      <c r="B2427" s="17"/>
      <c r="C2427" s="11" t="s">
        <v>9470</v>
      </c>
      <c r="D2427" s="12" t="s">
        <v>9471</v>
      </c>
      <c r="E2427" s="12"/>
      <c r="F2427" s="13"/>
      <c r="G2427" s="13"/>
      <c r="H2427" s="13"/>
      <c r="I2427" s="13"/>
      <c r="J2427" s="14" t="s">
        <v>9472</v>
      </c>
      <c r="K2427" s="15" t="s">
        <v>9473</v>
      </c>
      <c r="L2427" s="14" t="s">
        <v>9474</v>
      </c>
      <c r="M2427" s="16">
        <v>331</v>
      </c>
    </row>
    <row r="2428" spans="1:13" ht="13" x14ac:dyDescent="0.15">
      <c r="A2428" s="9" t="s">
        <v>9475</v>
      </c>
      <c r="B2428" s="17"/>
      <c r="C2428" s="11" t="s">
        <v>9476</v>
      </c>
      <c r="D2428" s="12" t="s">
        <v>9477</v>
      </c>
      <c r="E2428" s="12"/>
      <c r="F2428" s="13"/>
      <c r="G2428" s="13"/>
      <c r="H2428" s="13"/>
      <c r="I2428" s="13"/>
      <c r="J2428" s="18"/>
      <c r="K2428" s="19"/>
      <c r="L2428" s="18"/>
      <c r="M2428" s="16">
        <v>331</v>
      </c>
    </row>
    <row r="2429" spans="1:13" ht="13" x14ac:dyDescent="0.15">
      <c r="A2429" s="9" t="s">
        <v>9478</v>
      </c>
      <c r="B2429" s="17"/>
      <c r="C2429" s="11" t="s">
        <v>9479</v>
      </c>
      <c r="D2429" s="12" t="s">
        <v>9480</v>
      </c>
      <c r="E2429" s="12"/>
      <c r="F2429" s="13"/>
      <c r="G2429" s="13"/>
      <c r="H2429" s="13"/>
      <c r="I2429" s="13"/>
      <c r="J2429" s="18"/>
      <c r="K2429" s="19"/>
      <c r="L2429" s="18"/>
      <c r="M2429" s="16">
        <v>331</v>
      </c>
    </row>
    <row r="2430" spans="1:13" ht="13" x14ac:dyDescent="0.15">
      <c r="A2430" s="9" t="s">
        <v>9481</v>
      </c>
      <c r="B2430" s="17"/>
      <c r="C2430" s="11" t="s">
        <v>9482</v>
      </c>
      <c r="D2430" s="12" t="s">
        <v>9483</v>
      </c>
      <c r="E2430" s="12"/>
      <c r="F2430" s="13"/>
      <c r="G2430" s="13"/>
      <c r="H2430" s="12" t="s">
        <v>9484</v>
      </c>
      <c r="I2430" s="13"/>
      <c r="J2430" s="18"/>
      <c r="K2430" s="19"/>
      <c r="L2430" s="18"/>
      <c r="M2430" s="16">
        <v>331</v>
      </c>
    </row>
    <row r="2431" spans="1:13" ht="13" x14ac:dyDescent="0.15">
      <c r="A2431" s="9" t="s">
        <v>9485</v>
      </c>
      <c r="B2431" s="17"/>
      <c r="C2431" s="11" t="s">
        <v>9486</v>
      </c>
      <c r="D2431" s="12" t="s">
        <v>9487</v>
      </c>
      <c r="E2431" s="12"/>
      <c r="F2431" s="13"/>
      <c r="G2431" s="13"/>
      <c r="H2431" s="13"/>
      <c r="I2431" s="10" t="s">
        <v>9481</v>
      </c>
      <c r="J2431" s="18"/>
      <c r="K2431" s="19"/>
      <c r="L2431" s="18"/>
      <c r="M2431" s="16">
        <v>331</v>
      </c>
    </row>
    <row r="2432" spans="1:13" ht="13" x14ac:dyDescent="0.15">
      <c r="A2432" s="9" t="s">
        <v>9488</v>
      </c>
      <c r="B2432" s="17"/>
      <c r="C2432" s="11" t="s">
        <v>9489</v>
      </c>
      <c r="D2432" s="12" t="s">
        <v>9490</v>
      </c>
      <c r="E2432" s="12"/>
      <c r="F2432" s="13"/>
      <c r="G2432" s="13"/>
      <c r="H2432" s="13"/>
      <c r="I2432" s="10" t="s">
        <v>9481</v>
      </c>
      <c r="J2432" s="18"/>
      <c r="K2432" s="19"/>
      <c r="L2432" s="18"/>
      <c r="M2432" s="16">
        <v>331</v>
      </c>
    </row>
    <row r="2433" spans="1:13" ht="13" x14ac:dyDescent="0.15">
      <c r="A2433" s="9" t="s">
        <v>9491</v>
      </c>
      <c r="B2433" s="17"/>
      <c r="C2433" s="11" t="s">
        <v>9492</v>
      </c>
      <c r="D2433" s="12" t="s">
        <v>9493</v>
      </c>
      <c r="E2433" s="12"/>
      <c r="F2433" s="13"/>
      <c r="G2433" s="13"/>
      <c r="H2433" s="9" t="s">
        <v>9494</v>
      </c>
      <c r="I2433" s="13"/>
      <c r="J2433" s="18"/>
      <c r="K2433" s="19"/>
      <c r="L2433" s="18"/>
      <c r="M2433" s="16">
        <v>331</v>
      </c>
    </row>
    <row r="2434" spans="1:13" ht="13" x14ac:dyDescent="0.15">
      <c r="A2434" s="9" t="s">
        <v>9494</v>
      </c>
      <c r="B2434" s="17"/>
      <c r="C2434" s="11" t="s">
        <v>9495</v>
      </c>
      <c r="D2434" s="12" t="s">
        <v>9496</v>
      </c>
      <c r="E2434" s="12"/>
      <c r="F2434" s="13"/>
      <c r="G2434" s="13"/>
      <c r="H2434" s="13"/>
      <c r="I2434" s="10" t="s">
        <v>9491</v>
      </c>
      <c r="J2434" s="14" t="s">
        <v>9497</v>
      </c>
      <c r="K2434" s="15" t="s">
        <v>9498</v>
      </c>
      <c r="L2434" s="14" t="s">
        <v>9499</v>
      </c>
      <c r="M2434" s="16">
        <v>331</v>
      </c>
    </row>
    <row r="2435" spans="1:13" ht="13" x14ac:dyDescent="0.15">
      <c r="A2435" s="9" t="s">
        <v>9500</v>
      </c>
      <c r="B2435" s="17"/>
      <c r="C2435" s="11" t="s">
        <v>9501</v>
      </c>
      <c r="D2435" s="12" t="s">
        <v>9502</v>
      </c>
      <c r="E2435" s="12"/>
      <c r="F2435" s="13"/>
      <c r="G2435" s="13"/>
      <c r="H2435" s="13"/>
      <c r="I2435" s="13"/>
      <c r="J2435" s="14" t="s">
        <v>9503</v>
      </c>
      <c r="K2435" s="15" t="s">
        <v>9504</v>
      </c>
      <c r="L2435" s="14" t="s">
        <v>9505</v>
      </c>
      <c r="M2435" s="16">
        <v>332</v>
      </c>
    </row>
    <row r="2436" spans="1:13" ht="13" x14ac:dyDescent="0.15">
      <c r="A2436" s="9" t="s">
        <v>9506</v>
      </c>
      <c r="B2436" s="17"/>
      <c r="C2436" s="11" t="s">
        <v>9507</v>
      </c>
      <c r="D2436" s="12" t="s">
        <v>9508</v>
      </c>
      <c r="E2436" s="12"/>
      <c r="F2436" s="13"/>
      <c r="G2436" s="13"/>
      <c r="H2436" s="13"/>
      <c r="I2436" s="13"/>
      <c r="J2436" s="14" t="s">
        <v>9509</v>
      </c>
      <c r="K2436" s="15" t="s">
        <v>9510</v>
      </c>
      <c r="L2436" s="14" t="s">
        <v>9511</v>
      </c>
      <c r="M2436" s="16">
        <v>332</v>
      </c>
    </row>
    <row r="2437" spans="1:13" ht="13" x14ac:dyDescent="0.15">
      <c r="A2437" s="9" t="s">
        <v>9512</v>
      </c>
      <c r="B2437" s="17"/>
      <c r="C2437" s="11" t="s">
        <v>9513</v>
      </c>
      <c r="D2437" s="12" t="s">
        <v>9514</v>
      </c>
      <c r="E2437" s="12"/>
      <c r="F2437" s="13"/>
      <c r="G2437" s="13"/>
      <c r="H2437" s="12" t="s">
        <v>9515</v>
      </c>
      <c r="I2437" s="13"/>
      <c r="J2437" s="13"/>
      <c r="K2437" s="13"/>
      <c r="L2437" s="13"/>
      <c r="M2437" s="16">
        <v>332</v>
      </c>
    </row>
    <row r="2438" spans="1:13" ht="13" x14ac:dyDescent="0.15">
      <c r="A2438" s="9" t="s">
        <v>9516</v>
      </c>
      <c r="B2438" s="17"/>
      <c r="C2438" s="11" t="s">
        <v>9517</v>
      </c>
      <c r="D2438" s="12" t="s">
        <v>9518</v>
      </c>
      <c r="E2438" s="12"/>
      <c r="F2438" s="13"/>
      <c r="G2438" s="13"/>
      <c r="H2438" s="13"/>
      <c r="I2438" s="10" t="s">
        <v>9512</v>
      </c>
      <c r="J2438" s="13"/>
      <c r="K2438" s="13"/>
      <c r="L2438" s="13"/>
      <c r="M2438" s="16">
        <v>333</v>
      </c>
    </row>
    <row r="2439" spans="1:13" ht="13" x14ac:dyDescent="0.15">
      <c r="A2439" s="9" t="s">
        <v>9519</v>
      </c>
      <c r="B2439" s="17"/>
      <c r="C2439" s="11" t="s">
        <v>9520</v>
      </c>
      <c r="D2439" s="12" t="s">
        <v>9521</v>
      </c>
      <c r="E2439" s="12"/>
      <c r="F2439" s="13"/>
      <c r="G2439" s="13"/>
      <c r="H2439" s="13"/>
      <c r="I2439" s="10" t="s">
        <v>9512</v>
      </c>
      <c r="J2439" s="18"/>
      <c r="K2439" s="19"/>
      <c r="L2439" s="18"/>
      <c r="M2439" s="16">
        <v>333</v>
      </c>
    </row>
    <row r="2440" spans="1:13" ht="13" x14ac:dyDescent="0.15">
      <c r="A2440" s="9" t="s">
        <v>9522</v>
      </c>
      <c r="B2440" s="17"/>
      <c r="C2440" s="11" t="s">
        <v>9523</v>
      </c>
      <c r="D2440" s="12" t="s">
        <v>9524</v>
      </c>
      <c r="E2440" s="12"/>
      <c r="F2440" s="13"/>
      <c r="G2440" s="13"/>
      <c r="H2440" s="13"/>
      <c r="I2440" s="10" t="s">
        <v>9512</v>
      </c>
      <c r="J2440" s="18"/>
      <c r="K2440" s="19"/>
      <c r="L2440" s="18"/>
      <c r="M2440" s="16">
        <v>333</v>
      </c>
    </row>
    <row r="2441" spans="1:13" ht="13" x14ac:dyDescent="0.15">
      <c r="A2441" s="9" t="s">
        <v>9525</v>
      </c>
      <c r="B2441" s="17"/>
      <c r="C2441" s="11" t="s">
        <v>9526</v>
      </c>
      <c r="D2441" s="12" t="s">
        <v>9527</v>
      </c>
      <c r="E2441" s="12"/>
      <c r="F2441" s="13"/>
      <c r="G2441" s="13"/>
      <c r="H2441" s="13"/>
      <c r="I2441" s="10" t="s">
        <v>9512</v>
      </c>
      <c r="J2441" s="18"/>
      <c r="K2441" s="19"/>
      <c r="L2441" s="18"/>
      <c r="M2441" s="16">
        <v>333</v>
      </c>
    </row>
    <row r="2442" spans="1:13" ht="13" x14ac:dyDescent="0.15">
      <c r="A2442" s="9" t="s">
        <v>9512</v>
      </c>
      <c r="B2442" s="17"/>
      <c r="C2442" s="11" t="s">
        <v>9528</v>
      </c>
      <c r="D2442" s="12" t="s">
        <v>9529</v>
      </c>
      <c r="E2442" s="12"/>
      <c r="F2442" s="12" t="s">
        <v>2614</v>
      </c>
      <c r="G2442" s="13"/>
      <c r="H2442" s="12" t="s">
        <v>9530</v>
      </c>
      <c r="I2442" s="13"/>
      <c r="J2442" s="18"/>
      <c r="K2442" s="19"/>
      <c r="L2442" s="18"/>
      <c r="M2442" s="16">
        <v>333</v>
      </c>
    </row>
    <row r="2443" spans="1:13" ht="13" x14ac:dyDescent="0.15">
      <c r="A2443" s="9" t="s">
        <v>9531</v>
      </c>
      <c r="B2443" s="10" t="s">
        <v>9532</v>
      </c>
      <c r="C2443" s="11" t="s">
        <v>9533</v>
      </c>
      <c r="D2443" s="12" t="s">
        <v>9534</v>
      </c>
      <c r="E2443" s="12"/>
      <c r="F2443" s="12" t="s">
        <v>9535</v>
      </c>
      <c r="G2443" s="13"/>
      <c r="H2443" s="13"/>
      <c r="I2443" s="10" t="s">
        <v>9512</v>
      </c>
      <c r="J2443" s="18"/>
      <c r="K2443" s="19"/>
      <c r="L2443" s="18"/>
      <c r="M2443" s="16">
        <v>333</v>
      </c>
    </row>
    <row r="2444" spans="1:13" ht="13" x14ac:dyDescent="0.15">
      <c r="A2444" s="9" t="s">
        <v>9536</v>
      </c>
      <c r="B2444" s="17"/>
      <c r="C2444" s="11" t="s">
        <v>9537</v>
      </c>
      <c r="D2444" s="12" t="s">
        <v>9538</v>
      </c>
      <c r="E2444" s="12"/>
      <c r="F2444" s="13"/>
      <c r="G2444" s="13"/>
      <c r="H2444" s="13"/>
      <c r="I2444" s="10" t="s">
        <v>9512</v>
      </c>
      <c r="J2444" s="18"/>
      <c r="K2444" s="19"/>
      <c r="L2444" s="18"/>
      <c r="M2444" s="16">
        <v>333</v>
      </c>
    </row>
    <row r="2445" spans="1:13" ht="13" x14ac:dyDescent="0.15">
      <c r="A2445" s="9" t="s">
        <v>9539</v>
      </c>
      <c r="B2445" s="17"/>
      <c r="C2445" s="11" t="s">
        <v>9540</v>
      </c>
      <c r="D2445" s="12" t="s">
        <v>9541</v>
      </c>
      <c r="E2445" s="12"/>
      <c r="F2445" s="13"/>
      <c r="G2445" s="13"/>
      <c r="H2445" s="13"/>
      <c r="I2445" s="13"/>
      <c r="J2445" s="18"/>
      <c r="K2445" s="19"/>
      <c r="L2445" s="18"/>
      <c r="M2445" s="16">
        <v>333</v>
      </c>
    </row>
    <row r="2446" spans="1:13" ht="13" x14ac:dyDescent="0.15">
      <c r="A2446" s="9" t="s">
        <v>9542</v>
      </c>
      <c r="B2446" s="10" t="s">
        <v>9543</v>
      </c>
      <c r="C2446" s="11" t="s">
        <v>9544</v>
      </c>
      <c r="D2446" s="12" t="s">
        <v>9545</v>
      </c>
      <c r="E2446" s="12"/>
      <c r="F2446" s="13"/>
      <c r="G2446" s="13"/>
      <c r="H2446" s="9" t="s">
        <v>9546</v>
      </c>
      <c r="I2446" s="13"/>
      <c r="J2446" s="18"/>
      <c r="K2446" s="19"/>
      <c r="L2446" s="18"/>
      <c r="M2446" s="16">
        <v>333</v>
      </c>
    </row>
    <row r="2447" spans="1:13" ht="13" x14ac:dyDescent="0.15">
      <c r="A2447" s="9" t="s">
        <v>9546</v>
      </c>
      <c r="B2447" s="10" t="s">
        <v>9547</v>
      </c>
      <c r="C2447" s="11" t="s">
        <v>9548</v>
      </c>
      <c r="D2447" s="12" t="s">
        <v>9549</v>
      </c>
      <c r="E2447" s="12"/>
      <c r="F2447" s="13"/>
      <c r="G2447" s="13"/>
      <c r="H2447" s="13"/>
      <c r="I2447" s="10" t="s">
        <v>9542</v>
      </c>
      <c r="J2447" s="18"/>
      <c r="K2447" s="19"/>
      <c r="L2447" s="18"/>
      <c r="M2447" s="16">
        <v>333</v>
      </c>
    </row>
    <row r="2448" spans="1:13" ht="13" x14ac:dyDescent="0.15">
      <c r="A2448" s="9" t="s">
        <v>9550</v>
      </c>
      <c r="B2448" s="17"/>
      <c r="C2448" s="11" t="s">
        <v>9551</v>
      </c>
      <c r="D2448" s="12" t="s">
        <v>9552</v>
      </c>
      <c r="E2448" s="12"/>
      <c r="F2448" s="13"/>
      <c r="G2448" s="13"/>
      <c r="H2448" s="13"/>
      <c r="I2448" s="13"/>
      <c r="J2448" s="18"/>
      <c r="K2448" s="19"/>
      <c r="L2448" s="18"/>
      <c r="M2448" s="16">
        <v>333</v>
      </c>
    </row>
    <row r="2449" spans="1:13" ht="13" x14ac:dyDescent="0.15">
      <c r="A2449" s="9" t="s">
        <v>9553</v>
      </c>
      <c r="B2449" s="17"/>
      <c r="C2449" s="11" t="s">
        <v>9554</v>
      </c>
      <c r="D2449" s="12" t="s">
        <v>9555</v>
      </c>
      <c r="E2449" s="12"/>
      <c r="F2449" s="13"/>
      <c r="G2449" s="13"/>
      <c r="H2449" s="13"/>
      <c r="I2449" s="13"/>
      <c r="J2449" s="18"/>
      <c r="K2449" s="19"/>
      <c r="L2449" s="18"/>
      <c r="M2449" s="16">
        <v>333</v>
      </c>
    </row>
    <row r="2450" spans="1:13" ht="13" x14ac:dyDescent="0.15">
      <c r="A2450" s="9" t="s">
        <v>9556</v>
      </c>
      <c r="B2450" s="17"/>
      <c r="C2450" s="11" t="s">
        <v>9557</v>
      </c>
      <c r="D2450" s="12" t="s">
        <v>9558</v>
      </c>
      <c r="E2450" s="12"/>
      <c r="F2450" s="13"/>
      <c r="G2450" s="13"/>
      <c r="H2450" s="13"/>
      <c r="I2450" s="13"/>
      <c r="J2450" s="14" t="s">
        <v>9559</v>
      </c>
      <c r="K2450" s="15" t="s">
        <v>9560</v>
      </c>
      <c r="L2450" s="14" t="s">
        <v>9561</v>
      </c>
      <c r="M2450" s="16">
        <v>333</v>
      </c>
    </row>
    <row r="2451" spans="1:13" ht="13" x14ac:dyDescent="0.15">
      <c r="A2451" s="9" t="s">
        <v>9562</v>
      </c>
      <c r="B2451" s="17"/>
      <c r="C2451" s="11" t="s">
        <v>9563</v>
      </c>
      <c r="D2451" s="12" t="s">
        <v>9564</v>
      </c>
      <c r="E2451" s="12"/>
      <c r="F2451" s="13"/>
      <c r="G2451" s="13"/>
      <c r="H2451" s="9" t="s">
        <v>9565</v>
      </c>
      <c r="I2451" s="13"/>
      <c r="J2451" s="14" t="s">
        <v>9566</v>
      </c>
      <c r="K2451" s="15" t="s">
        <v>9567</v>
      </c>
      <c r="L2451" s="14" t="s">
        <v>9568</v>
      </c>
      <c r="M2451" s="16">
        <v>334</v>
      </c>
    </row>
    <row r="2452" spans="1:13" ht="13" x14ac:dyDescent="0.15">
      <c r="A2452" s="9" t="s">
        <v>9565</v>
      </c>
      <c r="B2452" s="10" t="s">
        <v>9569</v>
      </c>
      <c r="C2452" s="11" t="s">
        <v>9570</v>
      </c>
      <c r="D2452" s="12" t="s">
        <v>9571</v>
      </c>
      <c r="E2452" s="25"/>
      <c r="F2452" s="13"/>
      <c r="G2452" s="13"/>
      <c r="H2452" s="13"/>
      <c r="I2452" s="10" t="s">
        <v>9562</v>
      </c>
      <c r="J2452" s="14" t="s">
        <v>9572</v>
      </c>
      <c r="K2452" s="15" t="s">
        <v>9573</v>
      </c>
      <c r="L2452" s="14" t="s">
        <v>9574</v>
      </c>
      <c r="M2452" s="16">
        <v>334</v>
      </c>
    </row>
    <row r="2453" spans="1:13" ht="13" x14ac:dyDescent="0.15">
      <c r="A2453" s="9" t="s">
        <v>9575</v>
      </c>
      <c r="B2453" s="17"/>
      <c r="C2453" s="11"/>
      <c r="D2453" s="12" t="s">
        <v>9576</v>
      </c>
      <c r="E2453" s="12" t="s">
        <v>9577</v>
      </c>
      <c r="F2453" s="13"/>
      <c r="G2453" s="13"/>
      <c r="H2453" s="12" t="s">
        <v>9578</v>
      </c>
      <c r="I2453" s="13"/>
      <c r="J2453" s="18"/>
      <c r="K2453" s="19"/>
      <c r="L2453" s="18"/>
      <c r="M2453" s="16">
        <v>334</v>
      </c>
    </row>
    <row r="2454" spans="1:13" ht="13" x14ac:dyDescent="0.15">
      <c r="A2454" s="9" t="s">
        <v>9579</v>
      </c>
      <c r="B2454" s="17"/>
      <c r="C2454" s="11" t="s">
        <v>9580</v>
      </c>
      <c r="D2454" s="12" t="s">
        <v>9581</v>
      </c>
      <c r="E2454" s="12"/>
      <c r="F2454" s="13"/>
      <c r="G2454" s="13"/>
      <c r="H2454" s="13"/>
      <c r="I2454" s="21" t="s">
        <v>9575</v>
      </c>
      <c r="J2454" s="14" t="s">
        <v>9582</v>
      </c>
      <c r="K2454" s="15" t="s">
        <v>9583</v>
      </c>
      <c r="L2454" s="14" t="s">
        <v>9584</v>
      </c>
      <c r="M2454" s="16">
        <v>335</v>
      </c>
    </row>
    <row r="2455" spans="1:13" ht="13" x14ac:dyDescent="0.15">
      <c r="A2455" s="9" t="s">
        <v>9585</v>
      </c>
      <c r="B2455" s="17"/>
      <c r="C2455" s="11" t="s">
        <v>9586</v>
      </c>
      <c r="D2455" s="12" t="s">
        <v>9587</v>
      </c>
      <c r="E2455" s="12"/>
      <c r="F2455" s="13"/>
      <c r="G2455" s="13"/>
      <c r="H2455" s="13"/>
      <c r="I2455" s="21" t="s">
        <v>9575</v>
      </c>
      <c r="J2455" s="14" t="s">
        <v>9588</v>
      </c>
      <c r="K2455" s="15" t="s">
        <v>9589</v>
      </c>
      <c r="L2455" s="14" t="s">
        <v>9590</v>
      </c>
      <c r="M2455" s="16">
        <v>335</v>
      </c>
    </row>
    <row r="2456" spans="1:13" ht="13" x14ac:dyDescent="0.15">
      <c r="A2456" s="9" t="s">
        <v>9591</v>
      </c>
      <c r="B2456" s="17"/>
      <c r="C2456" s="11" t="s">
        <v>9592</v>
      </c>
      <c r="D2456" s="12" t="s">
        <v>9593</v>
      </c>
      <c r="E2456" s="12"/>
      <c r="F2456" s="13"/>
      <c r="G2456" s="13"/>
      <c r="H2456" s="13"/>
      <c r="I2456" s="21" t="s">
        <v>9575</v>
      </c>
      <c r="J2456" s="14" t="s">
        <v>9594</v>
      </c>
      <c r="K2456" s="15" t="s">
        <v>9595</v>
      </c>
      <c r="L2456" s="14" t="s">
        <v>9596</v>
      </c>
      <c r="M2456" s="16">
        <v>335</v>
      </c>
    </row>
    <row r="2457" spans="1:13" ht="13" x14ac:dyDescent="0.15">
      <c r="A2457" s="9" t="s">
        <v>5171</v>
      </c>
      <c r="B2457" s="17"/>
      <c r="C2457" s="11" t="s">
        <v>9597</v>
      </c>
      <c r="D2457" s="12" t="s">
        <v>9598</v>
      </c>
      <c r="E2457" s="12"/>
      <c r="F2457" s="13"/>
      <c r="G2457" s="13"/>
      <c r="H2457" s="13"/>
      <c r="I2457" s="21" t="s">
        <v>9575</v>
      </c>
      <c r="J2457" s="14" t="s">
        <v>9599</v>
      </c>
      <c r="K2457" s="15" t="s">
        <v>9600</v>
      </c>
      <c r="L2457" s="14" t="s">
        <v>9601</v>
      </c>
      <c r="M2457" s="16">
        <v>335</v>
      </c>
    </row>
    <row r="2458" spans="1:13" ht="13" x14ac:dyDescent="0.15">
      <c r="A2458" s="9" t="s">
        <v>9602</v>
      </c>
      <c r="B2458" s="17"/>
      <c r="C2458" s="11" t="s">
        <v>5065</v>
      </c>
      <c r="D2458" s="12" t="s">
        <v>9603</v>
      </c>
      <c r="E2458" s="12"/>
      <c r="F2458" s="13"/>
      <c r="G2458" s="13"/>
      <c r="H2458" s="13"/>
      <c r="I2458" s="21" t="s">
        <v>9575</v>
      </c>
      <c r="J2458" s="14" t="s">
        <v>9604</v>
      </c>
      <c r="K2458" s="15" t="s">
        <v>9605</v>
      </c>
      <c r="L2458" s="14" t="s">
        <v>9606</v>
      </c>
      <c r="M2458" s="16">
        <v>336</v>
      </c>
    </row>
    <row r="2459" spans="1:13" ht="13" x14ac:dyDescent="0.15">
      <c r="A2459" s="9" t="s">
        <v>9607</v>
      </c>
      <c r="B2459" s="17"/>
      <c r="C2459" s="11" t="s">
        <v>9608</v>
      </c>
      <c r="D2459" s="12" t="s">
        <v>9609</v>
      </c>
      <c r="E2459" s="12"/>
      <c r="F2459" s="13"/>
      <c r="G2459" s="13"/>
      <c r="H2459" s="13"/>
      <c r="I2459" s="21" t="s">
        <v>9575</v>
      </c>
      <c r="J2459" s="14" t="s">
        <v>9610</v>
      </c>
      <c r="K2459" s="15" t="s">
        <v>9611</v>
      </c>
      <c r="L2459" s="14" t="s">
        <v>9612</v>
      </c>
      <c r="M2459" s="16">
        <v>336</v>
      </c>
    </row>
    <row r="2460" spans="1:13" ht="13" x14ac:dyDescent="0.15">
      <c r="A2460" s="9" t="s">
        <v>9613</v>
      </c>
      <c r="B2460" s="17"/>
      <c r="C2460" s="11" t="s">
        <v>9614</v>
      </c>
      <c r="D2460" s="12" t="s">
        <v>9615</v>
      </c>
      <c r="E2460" s="12"/>
      <c r="F2460" s="13"/>
      <c r="G2460" s="13"/>
      <c r="H2460" s="13"/>
      <c r="I2460" s="21" t="s">
        <v>9575</v>
      </c>
      <c r="J2460" s="14" t="s">
        <v>9616</v>
      </c>
      <c r="K2460" s="15" t="s">
        <v>9617</v>
      </c>
      <c r="L2460" s="14" t="s">
        <v>9618</v>
      </c>
      <c r="M2460" s="16">
        <v>336</v>
      </c>
    </row>
    <row r="2461" spans="1:13" ht="13" x14ac:dyDescent="0.15">
      <c r="A2461" s="9" t="s">
        <v>9619</v>
      </c>
      <c r="B2461" s="17"/>
      <c r="C2461" s="11" t="s">
        <v>9620</v>
      </c>
      <c r="D2461" s="12" t="s">
        <v>9621</v>
      </c>
      <c r="E2461" s="12"/>
      <c r="F2461" s="13"/>
      <c r="G2461" s="13"/>
      <c r="H2461" s="13"/>
      <c r="I2461" s="21" t="s">
        <v>9575</v>
      </c>
      <c r="J2461" s="14" t="s">
        <v>9622</v>
      </c>
      <c r="K2461" s="15" t="s">
        <v>9623</v>
      </c>
      <c r="L2461" s="14" t="s">
        <v>9624</v>
      </c>
      <c r="M2461" s="16">
        <v>336</v>
      </c>
    </row>
    <row r="2462" spans="1:13" ht="13" x14ac:dyDescent="0.15">
      <c r="A2462" s="9" t="s">
        <v>9625</v>
      </c>
      <c r="B2462" s="17"/>
      <c r="C2462" s="11" t="s">
        <v>9626</v>
      </c>
      <c r="D2462" s="12" t="s">
        <v>9627</v>
      </c>
      <c r="E2462" s="12"/>
      <c r="F2462" s="13"/>
      <c r="G2462" s="13"/>
      <c r="H2462" s="13"/>
      <c r="I2462" s="21" t="s">
        <v>9575</v>
      </c>
      <c r="J2462" s="14" t="s">
        <v>9628</v>
      </c>
      <c r="K2462" s="15" t="s">
        <v>9629</v>
      </c>
      <c r="L2462" s="14" t="s">
        <v>9630</v>
      </c>
      <c r="M2462" s="16">
        <v>337</v>
      </c>
    </row>
    <row r="2463" spans="1:13" ht="13" x14ac:dyDescent="0.15">
      <c r="A2463" s="9" t="s">
        <v>9631</v>
      </c>
      <c r="B2463" s="17"/>
      <c r="C2463" s="11" t="s">
        <v>9632</v>
      </c>
      <c r="D2463" s="12" t="s">
        <v>9633</v>
      </c>
      <c r="E2463" s="12"/>
      <c r="F2463" s="13"/>
      <c r="G2463" s="13"/>
      <c r="H2463" s="13"/>
      <c r="I2463" s="21" t="s">
        <v>9575</v>
      </c>
      <c r="J2463" s="14" t="s">
        <v>9634</v>
      </c>
      <c r="K2463" s="15" t="s">
        <v>9635</v>
      </c>
      <c r="L2463" s="14" t="s">
        <v>9636</v>
      </c>
      <c r="M2463" s="16">
        <v>337</v>
      </c>
    </row>
    <row r="2464" spans="1:13" ht="13" x14ac:dyDescent="0.15">
      <c r="A2464" s="9" t="s">
        <v>9637</v>
      </c>
      <c r="B2464" s="17"/>
      <c r="C2464" s="11" t="s">
        <v>9638</v>
      </c>
      <c r="D2464" s="12" t="s">
        <v>9639</v>
      </c>
      <c r="E2464" s="12"/>
      <c r="F2464" s="13"/>
      <c r="G2464" s="13"/>
      <c r="H2464" s="13"/>
      <c r="I2464" s="21" t="s">
        <v>9575</v>
      </c>
      <c r="J2464" s="14" t="s">
        <v>9640</v>
      </c>
      <c r="K2464" s="15" t="s">
        <v>9641</v>
      </c>
      <c r="L2464" s="14" t="s">
        <v>9642</v>
      </c>
      <c r="M2464" s="16">
        <v>337</v>
      </c>
    </row>
    <row r="2465" spans="1:13" ht="13" x14ac:dyDescent="0.15">
      <c r="A2465" s="9" t="s">
        <v>9643</v>
      </c>
      <c r="B2465" s="17"/>
      <c r="C2465" s="11" t="s">
        <v>9644</v>
      </c>
      <c r="D2465" s="12" t="s">
        <v>9645</v>
      </c>
      <c r="E2465" s="12"/>
      <c r="F2465" s="13"/>
      <c r="G2465" s="13"/>
      <c r="H2465" s="13"/>
      <c r="I2465" s="21" t="s">
        <v>9575</v>
      </c>
      <c r="J2465" s="14" t="s">
        <v>9646</v>
      </c>
      <c r="K2465" s="15" t="s">
        <v>9647</v>
      </c>
      <c r="L2465" s="14" t="s">
        <v>9648</v>
      </c>
      <c r="M2465" s="16">
        <v>337</v>
      </c>
    </row>
    <row r="2466" spans="1:13" ht="13" x14ac:dyDescent="0.15">
      <c r="A2466" s="9" t="s">
        <v>9649</v>
      </c>
      <c r="B2466" s="17"/>
      <c r="C2466" s="11" t="s">
        <v>9650</v>
      </c>
      <c r="D2466" s="12" t="s">
        <v>9651</v>
      </c>
      <c r="E2466" s="12"/>
      <c r="F2466" s="13"/>
      <c r="G2466" s="13"/>
      <c r="H2466" s="13"/>
      <c r="I2466" s="21" t="s">
        <v>9575</v>
      </c>
      <c r="J2466" s="14" t="s">
        <v>9652</v>
      </c>
      <c r="K2466" s="15" t="s">
        <v>9653</v>
      </c>
      <c r="L2466" s="14" t="s">
        <v>9654</v>
      </c>
      <c r="M2466" s="16">
        <v>338</v>
      </c>
    </row>
    <row r="2467" spans="1:13" ht="13" x14ac:dyDescent="0.15">
      <c r="A2467" s="9" t="s">
        <v>9655</v>
      </c>
      <c r="B2467" s="17"/>
      <c r="C2467" s="11" t="s">
        <v>9656</v>
      </c>
      <c r="D2467" s="12" t="s">
        <v>9657</v>
      </c>
      <c r="E2467" s="12"/>
      <c r="F2467" s="13"/>
      <c r="G2467" s="13"/>
      <c r="H2467" s="13"/>
      <c r="I2467" s="21" t="s">
        <v>9575</v>
      </c>
      <c r="J2467" s="14" t="s">
        <v>9658</v>
      </c>
      <c r="K2467" s="15" t="s">
        <v>9659</v>
      </c>
      <c r="L2467" s="14" t="s">
        <v>9660</v>
      </c>
      <c r="M2467" s="16">
        <v>338</v>
      </c>
    </row>
    <row r="2468" spans="1:13" ht="13" x14ac:dyDescent="0.15">
      <c r="A2468" s="9" t="s">
        <v>9661</v>
      </c>
      <c r="B2468" s="17"/>
      <c r="C2468" s="11" t="s">
        <v>9662</v>
      </c>
      <c r="D2468" s="12" t="s">
        <v>9663</v>
      </c>
      <c r="E2468" s="12"/>
      <c r="F2468" s="13"/>
      <c r="G2468" s="13"/>
      <c r="H2468" s="13"/>
      <c r="I2468" s="21" t="s">
        <v>9575</v>
      </c>
      <c r="J2468" s="14" t="s">
        <v>9664</v>
      </c>
      <c r="K2468" s="15" t="s">
        <v>9665</v>
      </c>
      <c r="L2468" s="14" t="s">
        <v>9666</v>
      </c>
      <c r="M2468" s="16">
        <v>338</v>
      </c>
    </row>
    <row r="2469" spans="1:13" ht="13" x14ac:dyDescent="0.15">
      <c r="A2469" s="9" t="s">
        <v>9667</v>
      </c>
      <c r="B2469" s="17"/>
      <c r="C2469" s="11" t="s">
        <v>9668</v>
      </c>
      <c r="D2469" s="12" t="s">
        <v>9669</v>
      </c>
      <c r="E2469" s="12"/>
      <c r="F2469" s="13"/>
      <c r="G2469" s="13"/>
      <c r="H2469" s="13"/>
      <c r="I2469" s="21" t="s">
        <v>9575</v>
      </c>
      <c r="J2469" s="14" t="s">
        <v>9670</v>
      </c>
      <c r="K2469" s="15" t="s">
        <v>9671</v>
      </c>
      <c r="L2469" s="14" t="s">
        <v>9672</v>
      </c>
      <c r="M2469" s="16">
        <v>338</v>
      </c>
    </row>
    <row r="2470" spans="1:13" ht="13" x14ac:dyDescent="0.15">
      <c r="A2470" s="9" t="s">
        <v>9673</v>
      </c>
      <c r="B2470" s="17"/>
      <c r="C2470" s="11" t="s">
        <v>9674</v>
      </c>
      <c r="D2470" s="12" t="s">
        <v>9675</v>
      </c>
      <c r="E2470" s="12"/>
      <c r="F2470" s="13"/>
      <c r="G2470" s="13"/>
      <c r="H2470" s="13"/>
      <c r="I2470" s="21" t="s">
        <v>9575</v>
      </c>
      <c r="J2470" s="14" t="s">
        <v>9676</v>
      </c>
      <c r="K2470" s="15" t="s">
        <v>9677</v>
      </c>
      <c r="L2470" s="14" t="s">
        <v>9678</v>
      </c>
      <c r="M2470" s="16">
        <v>338</v>
      </c>
    </row>
    <row r="2471" spans="1:13" ht="13" x14ac:dyDescent="0.15">
      <c r="A2471" s="9" t="s">
        <v>9679</v>
      </c>
      <c r="B2471" s="17"/>
      <c r="C2471" s="11" t="s">
        <v>9680</v>
      </c>
      <c r="D2471" s="12" t="s">
        <v>9681</v>
      </c>
      <c r="E2471" s="12"/>
      <c r="F2471" s="13"/>
      <c r="G2471" s="13"/>
      <c r="H2471" s="13"/>
      <c r="I2471" s="21" t="s">
        <v>9575</v>
      </c>
      <c r="J2471" s="14" t="s">
        <v>9682</v>
      </c>
      <c r="K2471" s="15" t="s">
        <v>9683</v>
      </c>
      <c r="L2471" s="14" t="s">
        <v>9684</v>
      </c>
      <c r="M2471" s="16">
        <v>339</v>
      </c>
    </row>
    <row r="2472" spans="1:13" ht="13" x14ac:dyDescent="0.15">
      <c r="A2472" s="9" t="s">
        <v>9585</v>
      </c>
      <c r="B2472" s="17"/>
      <c r="C2472" s="11" t="s">
        <v>9685</v>
      </c>
      <c r="D2472" s="12" t="s">
        <v>9686</v>
      </c>
      <c r="E2472" s="12"/>
      <c r="F2472" s="13"/>
      <c r="G2472" s="13"/>
      <c r="H2472" s="13"/>
      <c r="I2472" s="21" t="s">
        <v>9575</v>
      </c>
      <c r="J2472" s="14" t="s">
        <v>9687</v>
      </c>
      <c r="K2472" s="15" t="s">
        <v>9688</v>
      </c>
      <c r="L2472" s="14" t="s">
        <v>9689</v>
      </c>
      <c r="M2472" s="16">
        <v>339</v>
      </c>
    </row>
    <row r="2473" spans="1:13" ht="13" x14ac:dyDescent="0.15">
      <c r="A2473" s="9" t="s">
        <v>9690</v>
      </c>
      <c r="B2473" s="17"/>
      <c r="C2473" s="11" t="s">
        <v>9691</v>
      </c>
      <c r="D2473" s="12" t="s">
        <v>9692</v>
      </c>
      <c r="E2473" s="12"/>
      <c r="F2473" s="13"/>
      <c r="G2473" s="13"/>
      <c r="H2473" s="13"/>
      <c r="I2473" s="21" t="s">
        <v>9575</v>
      </c>
      <c r="J2473" s="14" t="s">
        <v>9693</v>
      </c>
      <c r="K2473" s="15" t="s">
        <v>9694</v>
      </c>
      <c r="L2473" s="14" t="s">
        <v>9695</v>
      </c>
      <c r="M2473" s="16">
        <v>339</v>
      </c>
    </row>
    <row r="2474" spans="1:13" ht="13" x14ac:dyDescent="0.15">
      <c r="A2474" s="9" t="s">
        <v>9696</v>
      </c>
      <c r="B2474" s="17"/>
      <c r="C2474" s="11" t="s">
        <v>9697</v>
      </c>
      <c r="D2474" s="12" t="s">
        <v>9698</v>
      </c>
      <c r="E2474" s="12"/>
      <c r="F2474" s="13"/>
      <c r="G2474" s="13"/>
      <c r="H2474" s="13"/>
      <c r="I2474" s="21" t="s">
        <v>9575</v>
      </c>
      <c r="J2474" s="14" t="s">
        <v>9699</v>
      </c>
      <c r="K2474" s="15" t="s">
        <v>9700</v>
      </c>
      <c r="L2474" s="14" t="s">
        <v>9701</v>
      </c>
      <c r="M2474" s="16">
        <v>339</v>
      </c>
    </row>
    <row r="2475" spans="1:13" ht="13" x14ac:dyDescent="0.15">
      <c r="A2475" s="9" t="s">
        <v>9702</v>
      </c>
      <c r="B2475" s="17"/>
      <c r="C2475" s="11" t="s">
        <v>9703</v>
      </c>
      <c r="D2475" s="12" t="s">
        <v>9704</v>
      </c>
      <c r="E2475" s="12"/>
      <c r="F2475" s="13"/>
      <c r="G2475" s="13"/>
      <c r="H2475" s="13"/>
      <c r="I2475" s="21" t="s">
        <v>9575</v>
      </c>
      <c r="J2475" s="14" t="s">
        <v>9705</v>
      </c>
      <c r="K2475" s="15" t="s">
        <v>9706</v>
      </c>
      <c r="L2475" s="14" t="s">
        <v>9707</v>
      </c>
      <c r="M2475" s="16">
        <v>340</v>
      </c>
    </row>
    <row r="2476" spans="1:13" ht="13" x14ac:dyDescent="0.15">
      <c r="A2476" s="9" t="s">
        <v>9696</v>
      </c>
      <c r="B2476" s="17"/>
      <c r="C2476" s="11" t="s">
        <v>9708</v>
      </c>
      <c r="D2476" s="12" t="s">
        <v>9709</v>
      </c>
      <c r="E2476" s="12"/>
      <c r="F2476" s="13"/>
      <c r="G2476" s="13"/>
      <c r="H2476" s="13"/>
      <c r="I2476" s="21" t="s">
        <v>9575</v>
      </c>
      <c r="J2476" s="14" t="s">
        <v>9710</v>
      </c>
      <c r="K2476" s="15" t="s">
        <v>9711</v>
      </c>
      <c r="L2476" s="14" t="s">
        <v>9712</v>
      </c>
      <c r="M2476" s="16">
        <v>340</v>
      </c>
    </row>
    <row r="2477" spans="1:13" ht="13" x14ac:dyDescent="0.15">
      <c r="A2477" s="9" t="s">
        <v>9713</v>
      </c>
      <c r="B2477" s="17"/>
      <c r="C2477" s="11" t="s">
        <v>9714</v>
      </c>
      <c r="D2477" s="12" t="s">
        <v>9715</v>
      </c>
      <c r="E2477" s="12"/>
      <c r="F2477" s="13"/>
      <c r="G2477" s="13"/>
      <c r="H2477" s="13"/>
      <c r="I2477" s="21" t="s">
        <v>9575</v>
      </c>
      <c r="J2477" s="14" t="s">
        <v>9716</v>
      </c>
      <c r="K2477" s="15" t="s">
        <v>9717</v>
      </c>
      <c r="L2477" s="14" t="s">
        <v>9718</v>
      </c>
      <c r="M2477" s="16">
        <v>340</v>
      </c>
    </row>
    <row r="2478" spans="1:13" ht="13" x14ac:dyDescent="0.15">
      <c r="A2478" s="9" t="s">
        <v>9719</v>
      </c>
      <c r="B2478" s="17"/>
      <c r="C2478" s="11" t="s">
        <v>9720</v>
      </c>
      <c r="D2478" s="12" t="s">
        <v>9721</v>
      </c>
      <c r="E2478" s="12"/>
      <c r="F2478" s="13"/>
      <c r="G2478" s="13"/>
      <c r="H2478" s="13"/>
      <c r="I2478" s="21" t="s">
        <v>9575</v>
      </c>
      <c r="J2478" s="14" t="s">
        <v>9722</v>
      </c>
      <c r="K2478" s="15" t="s">
        <v>9723</v>
      </c>
      <c r="L2478" s="14" t="s">
        <v>9724</v>
      </c>
      <c r="M2478" s="16">
        <v>340</v>
      </c>
    </row>
    <row r="2479" spans="1:13" ht="13" x14ac:dyDescent="0.15">
      <c r="A2479" s="9" t="s">
        <v>9725</v>
      </c>
      <c r="B2479" s="17"/>
      <c r="C2479" s="11" t="s">
        <v>9726</v>
      </c>
      <c r="D2479" s="12" t="s">
        <v>9727</v>
      </c>
      <c r="E2479" s="12"/>
      <c r="F2479" s="13"/>
      <c r="G2479" s="13"/>
      <c r="H2479" s="13"/>
      <c r="I2479" s="21" t="s">
        <v>9575</v>
      </c>
      <c r="J2479" s="14" t="s">
        <v>9728</v>
      </c>
      <c r="K2479" s="15" t="s">
        <v>9729</v>
      </c>
      <c r="L2479" s="14" t="s">
        <v>9730</v>
      </c>
      <c r="M2479" s="16">
        <v>341</v>
      </c>
    </row>
    <row r="2480" spans="1:13" ht="13" x14ac:dyDescent="0.15">
      <c r="A2480" s="9" t="s">
        <v>9731</v>
      </c>
      <c r="B2480" s="17"/>
      <c r="C2480" s="11" t="s">
        <v>9732</v>
      </c>
      <c r="D2480" s="12" t="s">
        <v>9733</v>
      </c>
      <c r="E2480" s="12"/>
      <c r="F2480" s="13"/>
      <c r="G2480" s="13"/>
      <c r="H2480" s="13"/>
      <c r="I2480" s="21" t="s">
        <v>9575</v>
      </c>
      <c r="J2480" s="14" t="s">
        <v>9734</v>
      </c>
      <c r="K2480" s="15" t="s">
        <v>9735</v>
      </c>
      <c r="L2480" s="14" t="s">
        <v>9736</v>
      </c>
      <c r="M2480" s="16">
        <v>341</v>
      </c>
    </row>
    <row r="2481" spans="1:13" ht="13" x14ac:dyDescent="0.15">
      <c r="A2481" s="9" t="s">
        <v>9737</v>
      </c>
      <c r="B2481" s="17"/>
      <c r="C2481" s="11" t="s">
        <v>9738</v>
      </c>
      <c r="D2481" s="12" t="s">
        <v>9733</v>
      </c>
      <c r="E2481" s="12"/>
      <c r="F2481" s="13"/>
      <c r="G2481" s="13"/>
      <c r="H2481" s="13"/>
      <c r="I2481" s="21" t="s">
        <v>9575</v>
      </c>
      <c r="J2481" s="14" t="s">
        <v>9739</v>
      </c>
      <c r="K2481" s="15" t="s">
        <v>9740</v>
      </c>
      <c r="L2481" s="14" t="s">
        <v>9741</v>
      </c>
      <c r="M2481" s="16">
        <v>341</v>
      </c>
    </row>
    <row r="2482" spans="1:13" ht="13" x14ac:dyDescent="0.15">
      <c r="A2482" s="9" t="s">
        <v>9742</v>
      </c>
      <c r="B2482" s="17"/>
      <c r="C2482" s="11" t="s">
        <v>9743</v>
      </c>
      <c r="D2482" s="12" t="s">
        <v>9744</v>
      </c>
      <c r="E2482" s="12"/>
      <c r="F2482" s="13"/>
      <c r="G2482" s="13"/>
      <c r="H2482" s="13"/>
      <c r="I2482" s="21" t="s">
        <v>9575</v>
      </c>
      <c r="J2482" s="14" t="s">
        <v>9745</v>
      </c>
      <c r="K2482" s="15" t="s">
        <v>9746</v>
      </c>
      <c r="L2482" s="14" t="s">
        <v>9747</v>
      </c>
      <c r="M2482" s="16">
        <v>341</v>
      </c>
    </row>
    <row r="2483" spans="1:13" ht="13" x14ac:dyDescent="0.15">
      <c r="A2483" s="9" t="s">
        <v>9725</v>
      </c>
      <c r="B2483" s="17"/>
      <c r="C2483" s="11" t="s">
        <v>9748</v>
      </c>
      <c r="D2483" s="12" t="s">
        <v>9749</v>
      </c>
      <c r="E2483" s="12"/>
      <c r="F2483" s="13"/>
      <c r="G2483" s="13"/>
      <c r="H2483" s="13"/>
      <c r="I2483" s="21" t="s">
        <v>9575</v>
      </c>
      <c r="J2483" s="14" t="s">
        <v>9750</v>
      </c>
      <c r="K2483" s="15" t="s">
        <v>9751</v>
      </c>
      <c r="L2483" s="14" t="s">
        <v>9752</v>
      </c>
      <c r="M2483" s="16">
        <v>342</v>
      </c>
    </row>
    <row r="2484" spans="1:13" ht="13" x14ac:dyDescent="0.15">
      <c r="A2484" s="9" t="s">
        <v>9753</v>
      </c>
      <c r="B2484" s="17"/>
      <c r="C2484" s="11" t="s">
        <v>9754</v>
      </c>
      <c r="D2484" s="12" t="s">
        <v>9755</v>
      </c>
      <c r="E2484" s="12"/>
      <c r="F2484" s="13"/>
      <c r="G2484" s="13"/>
      <c r="H2484" s="13"/>
      <c r="I2484" s="21" t="s">
        <v>9575</v>
      </c>
      <c r="J2484" s="18"/>
      <c r="K2484" s="19"/>
      <c r="L2484" s="18"/>
      <c r="M2484" s="16">
        <v>342</v>
      </c>
    </row>
    <row r="2485" spans="1:13" ht="13" x14ac:dyDescent="0.15">
      <c r="A2485" s="9" t="s">
        <v>9756</v>
      </c>
      <c r="B2485" s="17"/>
      <c r="C2485" s="11" t="s">
        <v>9757</v>
      </c>
      <c r="D2485" s="12" t="s">
        <v>9758</v>
      </c>
      <c r="E2485" s="12"/>
      <c r="F2485" s="13"/>
      <c r="G2485" s="13"/>
      <c r="H2485" s="13"/>
      <c r="I2485" s="21" t="s">
        <v>9575</v>
      </c>
      <c r="J2485" s="14" t="s">
        <v>9759</v>
      </c>
      <c r="K2485" s="15" t="s">
        <v>9760</v>
      </c>
      <c r="L2485" s="14" t="s">
        <v>9761</v>
      </c>
      <c r="M2485" s="16">
        <v>342</v>
      </c>
    </row>
    <row r="2486" spans="1:13" ht="13" x14ac:dyDescent="0.15">
      <c r="A2486" s="9" t="s">
        <v>9762</v>
      </c>
      <c r="B2486" s="17"/>
      <c r="C2486" s="11" t="s">
        <v>9763</v>
      </c>
      <c r="D2486" s="12" t="s">
        <v>9764</v>
      </c>
      <c r="E2486" s="12"/>
      <c r="F2486" s="13"/>
      <c r="G2486" s="13"/>
      <c r="H2486" s="13"/>
      <c r="I2486" s="21" t="s">
        <v>9575</v>
      </c>
      <c r="J2486" s="14" t="s">
        <v>9765</v>
      </c>
      <c r="K2486" s="15" t="s">
        <v>9766</v>
      </c>
      <c r="L2486" s="14" t="s">
        <v>9767</v>
      </c>
      <c r="M2486" s="16">
        <v>342</v>
      </c>
    </row>
    <row r="2487" spans="1:13" ht="13" x14ac:dyDescent="0.15">
      <c r="A2487" s="9" t="s">
        <v>9768</v>
      </c>
      <c r="B2487" s="17"/>
      <c r="C2487" s="11" t="s">
        <v>9769</v>
      </c>
      <c r="D2487" s="12" t="s">
        <v>9770</v>
      </c>
      <c r="E2487" s="12"/>
      <c r="F2487" s="13"/>
      <c r="G2487" s="13"/>
      <c r="H2487" s="13"/>
      <c r="I2487" s="21" t="s">
        <v>9575</v>
      </c>
      <c r="J2487" s="14" t="s">
        <v>9771</v>
      </c>
      <c r="K2487" s="15" t="s">
        <v>9772</v>
      </c>
      <c r="L2487" s="14" t="s">
        <v>9773</v>
      </c>
      <c r="M2487" s="16">
        <v>342</v>
      </c>
    </row>
    <row r="2488" spans="1:13" ht="13" x14ac:dyDescent="0.15">
      <c r="A2488" s="9" t="s">
        <v>9690</v>
      </c>
      <c r="B2488" s="17"/>
      <c r="C2488" s="11" t="s">
        <v>7304</v>
      </c>
      <c r="D2488" s="13"/>
      <c r="E2488" s="13"/>
      <c r="F2488" s="13"/>
      <c r="G2488" s="13"/>
      <c r="H2488" s="13"/>
      <c r="I2488" s="50"/>
      <c r="J2488" s="14" t="s">
        <v>9774</v>
      </c>
      <c r="K2488" s="15" t="s">
        <v>9775</v>
      </c>
      <c r="L2488" s="14" t="s">
        <v>9776</v>
      </c>
      <c r="M2488" s="16">
        <v>342</v>
      </c>
    </row>
    <row r="2489" spans="1:13" ht="13" x14ac:dyDescent="0.15">
      <c r="A2489" s="9" t="s">
        <v>9777</v>
      </c>
      <c r="B2489" s="17"/>
      <c r="C2489" s="11" t="s">
        <v>9778</v>
      </c>
      <c r="D2489" s="12" t="s">
        <v>9779</v>
      </c>
      <c r="E2489" s="12"/>
      <c r="F2489" s="13"/>
      <c r="G2489" s="13"/>
      <c r="H2489" s="13"/>
      <c r="I2489" s="50"/>
      <c r="J2489" s="14" t="s">
        <v>9780</v>
      </c>
      <c r="K2489" s="15" t="s">
        <v>9781</v>
      </c>
      <c r="L2489" s="14" t="s">
        <v>9782</v>
      </c>
      <c r="M2489" s="16">
        <v>343</v>
      </c>
    </row>
    <row r="2490" spans="1:13" ht="13" x14ac:dyDescent="0.15">
      <c r="A2490" s="9" t="s">
        <v>9783</v>
      </c>
      <c r="B2490" s="17"/>
      <c r="C2490" s="11" t="s">
        <v>9784</v>
      </c>
      <c r="D2490" s="12" t="s">
        <v>9785</v>
      </c>
      <c r="E2490" s="12"/>
      <c r="F2490" s="13"/>
      <c r="G2490" s="13"/>
      <c r="H2490" s="13"/>
      <c r="I2490" s="50"/>
      <c r="J2490" s="14" t="s">
        <v>9786</v>
      </c>
      <c r="K2490" s="15" t="s">
        <v>9787</v>
      </c>
      <c r="L2490" s="14" t="s">
        <v>9788</v>
      </c>
      <c r="M2490" s="16">
        <v>343</v>
      </c>
    </row>
    <row r="2491" spans="1:13" ht="13" x14ac:dyDescent="0.15">
      <c r="A2491" s="9" t="s">
        <v>9789</v>
      </c>
      <c r="B2491" s="17"/>
      <c r="C2491" s="11" t="s">
        <v>9790</v>
      </c>
      <c r="D2491" s="12" t="s">
        <v>9791</v>
      </c>
      <c r="E2491" s="12"/>
      <c r="F2491" s="13"/>
      <c r="G2491" s="13"/>
      <c r="H2491" s="13"/>
      <c r="I2491" s="50"/>
      <c r="J2491" s="14" t="s">
        <v>9792</v>
      </c>
      <c r="K2491" s="15" t="s">
        <v>9793</v>
      </c>
      <c r="L2491" s="14" t="s">
        <v>9794</v>
      </c>
      <c r="M2491" s="16">
        <v>343</v>
      </c>
    </row>
    <row r="2492" spans="1:13" ht="13" x14ac:dyDescent="0.15">
      <c r="A2492" s="9" t="s">
        <v>9795</v>
      </c>
      <c r="B2492" s="17"/>
      <c r="C2492" s="11" t="s">
        <v>9796</v>
      </c>
      <c r="D2492" s="12" t="s">
        <v>9797</v>
      </c>
      <c r="E2492" s="12"/>
      <c r="F2492" s="13"/>
      <c r="G2492" s="13"/>
      <c r="H2492" s="13"/>
      <c r="I2492" s="50"/>
      <c r="J2492" s="14" t="s">
        <v>9798</v>
      </c>
      <c r="K2492" s="15" t="s">
        <v>9799</v>
      </c>
      <c r="L2492" s="14" t="s">
        <v>9800</v>
      </c>
      <c r="M2492" s="16">
        <v>343</v>
      </c>
    </row>
    <row r="2493" spans="1:13" ht="13" x14ac:dyDescent="0.15">
      <c r="A2493" s="9" t="s">
        <v>5064</v>
      </c>
      <c r="B2493" s="17"/>
      <c r="C2493" s="11" t="s">
        <v>9801</v>
      </c>
      <c r="D2493" s="12" t="s">
        <v>9802</v>
      </c>
      <c r="E2493" s="12"/>
      <c r="F2493" s="13"/>
      <c r="G2493" s="13"/>
      <c r="H2493" s="13"/>
      <c r="I2493" s="50"/>
      <c r="J2493" s="14" t="s">
        <v>9803</v>
      </c>
      <c r="K2493" s="15" t="s">
        <v>9804</v>
      </c>
      <c r="L2493" s="14" t="s">
        <v>9805</v>
      </c>
      <c r="M2493" s="16">
        <v>343</v>
      </c>
    </row>
    <row r="2494" spans="1:13" ht="13" x14ac:dyDescent="0.15">
      <c r="A2494" s="9" t="s">
        <v>5070</v>
      </c>
      <c r="B2494" s="17"/>
      <c r="C2494" s="11" t="s">
        <v>9806</v>
      </c>
      <c r="D2494" s="12" t="s">
        <v>9807</v>
      </c>
      <c r="E2494" s="12"/>
      <c r="F2494" s="13"/>
      <c r="G2494" s="13"/>
      <c r="H2494" s="13"/>
      <c r="I2494" s="50"/>
      <c r="J2494" s="14" t="s">
        <v>9808</v>
      </c>
      <c r="K2494" s="15" t="s">
        <v>9809</v>
      </c>
      <c r="L2494" s="14" t="s">
        <v>9810</v>
      </c>
      <c r="M2494" s="16">
        <v>344</v>
      </c>
    </row>
    <row r="2495" spans="1:13" ht="13" x14ac:dyDescent="0.15">
      <c r="A2495" s="9" t="s">
        <v>9811</v>
      </c>
      <c r="B2495" s="17"/>
      <c r="C2495" s="11" t="s">
        <v>9812</v>
      </c>
      <c r="D2495" s="12" t="s">
        <v>9813</v>
      </c>
      <c r="E2495" s="12"/>
      <c r="F2495" s="13"/>
      <c r="G2495" s="13"/>
      <c r="H2495" s="13"/>
      <c r="I2495" s="13"/>
      <c r="J2495" s="18"/>
      <c r="K2495" s="19"/>
      <c r="L2495" s="18"/>
      <c r="M2495" s="16">
        <v>344</v>
      </c>
    </row>
    <row r="2496" spans="1:13" ht="13" x14ac:dyDescent="0.15">
      <c r="A2496" s="9" t="s">
        <v>9814</v>
      </c>
      <c r="B2496" s="10" t="s">
        <v>9815</v>
      </c>
      <c r="C2496" s="11" t="s">
        <v>6789</v>
      </c>
      <c r="D2496" s="12" t="s">
        <v>6790</v>
      </c>
      <c r="E2496" s="12"/>
      <c r="F2496" s="13"/>
      <c r="G2496" s="13"/>
      <c r="H2496" s="13"/>
      <c r="I2496" s="13"/>
      <c r="J2496" s="18"/>
      <c r="K2496" s="19"/>
      <c r="L2496" s="18"/>
      <c r="M2496" s="16">
        <v>344</v>
      </c>
    </row>
    <row r="2497" spans="1:13" ht="13" x14ac:dyDescent="0.15">
      <c r="A2497" s="9" t="s">
        <v>9816</v>
      </c>
      <c r="B2497" s="17"/>
      <c r="C2497" s="11" t="s">
        <v>9817</v>
      </c>
      <c r="D2497" s="12" t="s">
        <v>9818</v>
      </c>
      <c r="E2497" s="12"/>
      <c r="F2497" s="13"/>
      <c r="G2497" s="13"/>
      <c r="H2497" s="13"/>
      <c r="I2497" s="13"/>
      <c r="J2497" s="18"/>
      <c r="K2497" s="19"/>
      <c r="L2497" s="18"/>
      <c r="M2497" s="16">
        <v>344</v>
      </c>
    </row>
    <row r="2498" spans="1:13" ht="13" x14ac:dyDescent="0.15">
      <c r="A2498" s="9" t="s">
        <v>9819</v>
      </c>
      <c r="B2498" s="17"/>
      <c r="C2498" s="11" t="s">
        <v>9820</v>
      </c>
      <c r="D2498" s="12" t="s">
        <v>9821</v>
      </c>
      <c r="E2498" s="12"/>
      <c r="F2498" s="13"/>
      <c r="G2498" s="13"/>
      <c r="H2498" s="13"/>
      <c r="I2498" s="13"/>
      <c r="J2498" s="14" t="s">
        <v>9822</v>
      </c>
      <c r="K2498" s="15" t="s">
        <v>9823</v>
      </c>
      <c r="L2498" s="14" t="s">
        <v>9824</v>
      </c>
      <c r="M2498" s="16">
        <v>344</v>
      </c>
    </row>
    <row r="2499" spans="1:13" ht="13" x14ac:dyDescent="0.15">
      <c r="A2499" s="21" t="s">
        <v>9825</v>
      </c>
      <c r="B2499" s="17"/>
      <c r="C2499" s="36" t="s">
        <v>9826</v>
      </c>
      <c r="D2499" s="12" t="s">
        <v>9827</v>
      </c>
      <c r="E2499" s="12"/>
      <c r="F2499" s="13"/>
      <c r="G2499" s="13"/>
      <c r="H2499" s="12"/>
      <c r="I2499" s="13"/>
      <c r="J2499" s="14" t="s">
        <v>9828</v>
      </c>
      <c r="K2499" s="15" t="s">
        <v>9829</v>
      </c>
      <c r="L2499" s="14" t="s">
        <v>9830</v>
      </c>
      <c r="M2499" s="27">
        <v>344</v>
      </c>
    </row>
    <row r="2500" spans="1:13" ht="13" x14ac:dyDescent="0.15">
      <c r="A2500" s="9" t="s">
        <v>9831</v>
      </c>
      <c r="B2500" s="17"/>
      <c r="C2500" s="11" t="s">
        <v>9832</v>
      </c>
      <c r="D2500" s="12" t="s">
        <v>9833</v>
      </c>
      <c r="E2500" s="12"/>
      <c r="F2500" s="13"/>
      <c r="G2500" s="13"/>
      <c r="H2500" s="12" t="s">
        <v>9834</v>
      </c>
      <c r="I2500" s="13"/>
      <c r="J2500" s="18"/>
      <c r="K2500" s="19"/>
      <c r="L2500" s="18"/>
      <c r="M2500" s="16">
        <v>345</v>
      </c>
    </row>
    <row r="2501" spans="1:13" ht="13" x14ac:dyDescent="0.15">
      <c r="A2501" s="9" t="s">
        <v>9835</v>
      </c>
      <c r="B2501" s="17"/>
      <c r="C2501" s="11" t="s">
        <v>9836</v>
      </c>
      <c r="D2501" s="12" t="s">
        <v>9837</v>
      </c>
      <c r="E2501" s="12"/>
      <c r="F2501" s="13"/>
      <c r="G2501" s="13"/>
      <c r="H2501" s="13"/>
      <c r="I2501" s="10" t="s">
        <v>9831</v>
      </c>
      <c r="J2501" s="18"/>
      <c r="K2501" s="19"/>
      <c r="L2501" s="18"/>
      <c r="M2501" s="16">
        <v>345</v>
      </c>
    </row>
    <row r="2502" spans="1:13" ht="13" x14ac:dyDescent="0.15">
      <c r="A2502" s="9" t="s">
        <v>9838</v>
      </c>
      <c r="B2502" s="17"/>
      <c r="C2502" s="11" t="s">
        <v>9839</v>
      </c>
      <c r="D2502" s="12" t="s">
        <v>9840</v>
      </c>
      <c r="E2502" s="12"/>
      <c r="F2502" s="13"/>
      <c r="G2502" s="13"/>
      <c r="H2502" s="13"/>
      <c r="I2502" s="10" t="s">
        <v>9831</v>
      </c>
      <c r="J2502" s="18"/>
      <c r="K2502" s="19"/>
      <c r="L2502" s="18"/>
      <c r="M2502" s="16">
        <v>345</v>
      </c>
    </row>
    <row r="2503" spans="1:13" ht="13" x14ac:dyDescent="0.15">
      <c r="A2503" s="9" t="s">
        <v>9841</v>
      </c>
      <c r="B2503" s="17"/>
      <c r="C2503" s="11" t="s">
        <v>9842</v>
      </c>
      <c r="D2503" s="12" t="s">
        <v>9843</v>
      </c>
      <c r="E2503" s="12"/>
      <c r="F2503" s="13"/>
      <c r="G2503" s="13"/>
      <c r="H2503" s="13"/>
      <c r="I2503" s="10" t="s">
        <v>9831</v>
      </c>
      <c r="J2503" s="18"/>
      <c r="K2503" s="19"/>
      <c r="L2503" s="18"/>
      <c r="M2503" s="16">
        <v>345</v>
      </c>
    </row>
    <row r="2504" spans="1:13" ht="13" x14ac:dyDescent="0.15">
      <c r="A2504" s="9" t="s">
        <v>9844</v>
      </c>
      <c r="B2504" s="17"/>
      <c r="C2504" s="11" t="s">
        <v>9845</v>
      </c>
      <c r="D2504" s="12" t="s">
        <v>9846</v>
      </c>
      <c r="E2504" s="12"/>
      <c r="F2504" s="13"/>
      <c r="G2504" s="13"/>
      <c r="H2504" s="13"/>
      <c r="I2504" s="10" t="s">
        <v>9831</v>
      </c>
      <c r="J2504" s="18"/>
      <c r="K2504" s="19"/>
      <c r="L2504" s="18"/>
      <c r="M2504" s="16">
        <v>345</v>
      </c>
    </row>
    <row r="2505" spans="1:13" ht="13" x14ac:dyDescent="0.15">
      <c r="A2505" s="9" t="s">
        <v>9847</v>
      </c>
      <c r="B2505" s="17"/>
      <c r="C2505" s="11" t="s">
        <v>9848</v>
      </c>
      <c r="D2505" s="12" t="s">
        <v>9849</v>
      </c>
      <c r="E2505" s="12"/>
      <c r="F2505" s="13"/>
      <c r="G2505" s="13"/>
      <c r="H2505" s="13"/>
      <c r="I2505" s="10" t="s">
        <v>9831</v>
      </c>
      <c r="J2505" s="18"/>
      <c r="K2505" s="19"/>
      <c r="L2505" s="18"/>
      <c r="M2505" s="16">
        <v>345</v>
      </c>
    </row>
    <row r="2506" spans="1:13" ht="13" x14ac:dyDescent="0.15">
      <c r="A2506" s="9" t="s">
        <v>9850</v>
      </c>
      <c r="B2506" s="17"/>
      <c r="C2506" s="11" t="s">
        <v>9851</v>
      </c>
      <c r="D2506" s="12" t="s">
        <v>9852</v>
      </c>
      <c r="E2506" s="12"/>
      <c r="F2506" s="13"/>
      <c r="G2506" s="13"/>
      <c r="H2506" s="13"/>
      <c r="I2506" s="13"/>
      <c r="J2506" s="14" t="s">
        <v>9853</v>
      </c>
      <c r="K2506" s="15" t="s">
        <v>9854</v>
      </c>
      <c r="L2506" s="14" t="s">
        <v>9855</v>
      </c>
      <c r="M2506" s="16">
        <v>345</v>
      </c>
    </row>
    <row r="2507" spans="1:13" ht="13" x14ac:dyDescent="0.15">
      <c r="A2507" s="9" t="s">
        <v>9856</v>
      </c>
      <c r="B2507" s="17"/>
      <c r="C2507" s="11" t="s">
        <v>9857</v>
      </c>
      <c r="D2507" s="12" t="s">
        <v>9858</v>
      </c>
      <c r="E2507" s="12"/>
      <c r="F2507" s="13"/>
      <c r="G2507" s="13"/>
      <c r="H2507" s="13"/>
      <c r="I2507" s="13"/>
      <c r="J2507" s="14" t="s">
        <v>9859</v>
      </c>
      <c r="K2507" s="15" t="s">
        <v>9860</v>
      </c>
      <c r="L2507" s="14" t="s">
        <v>9861</v>
      </c>
      <c r="M2507" s="16">
        <v>345</v>
      </c>
    </row>
    <row r="2508" spans="1:13" ht="13" x14ac:dyDescent="0.15">
      <c r="A2508" s="9" t="s">
        <v>9862</v>
      </c>
      <c r="B2508" s="17"/>
      <c r="C2508" s="11" t="s">
        <v>9863</v>
      </c>
      <c r="D2508" s="12" t="s">
        <v>9864</v>
      </c>
      <c r="E2508" s="12"/>
      <c r="F2508" s="13"/>
      <c r="G2508" s="13"/>
      <c r="H2508" s="13"/>
      <c r="I2508" s="13"/>
      <c r="J2508" s="14" t="s">
        <v>9865</v>
      </c>
      <c r="K2508" s="15" t="s">
        <v>9866</v>
      </c>
      <c r="L2508" s="14" t="s">
        <v>9867</v>
      </c>
      <c r="M2508" s="16">
        <v>345</v>
      </c>
    </row>
    <row r="2509" spans="1:13" ht="13" x14ac:dyDescent="0.15">
      <c r="A2509" s="9" t="s">
        <v>6739</v>
      </c>
      <c r="B2509" s="17"/>
      <c r="C2509" s="11" t="s">
        <v>9868</v>
      </c>
      <c r="D2509" s="12" t="s">
        <v>9869</v>
      </c>
      <c r="E2509" s="12"/>
      <c r="F2509" s="13"/>
      <c r="G2509" s="13"/>
      <c r="H2509" s="13"/>
      <c r="I2509" s="13"/>
      <c r="J2509" s="14" t="s">
        <v>9870</v>
      </c>
      <c r="K2509" s="15" t="s">
        <v>9871</v>
      </c>
      <c r="L2509" s="14" t="s">
        <v>9872</v>
      </c>
      <c r="M2509" s="16">
        <v>346</v>
      </c>
    </row>
    <row r="2510" spans="1:13" ht="13" x14ac:dyDescent="0.15">
      <c r="A2510" s="9" t="s">
        <v>9873</v>
      </c>
      <c r="B2510" s="17"/>
      <c r="C2510" s="11" t="s">
        <v>1332</v>
      </c>
      <c r="D2510" s="12" t="s">
        <v>9874</v>
      </c>
      <c r="E2510" s="12"/>
      <c r="F2510" s="13"/>
      <c r="G2510" s="13"/>
      <c r="H2510" s="13"/>
      <c r="I2510" s="13"/>
      <c r="J2510" s="18"/>
      <c r="K2510" s="19"/>
      <c r="L2510" s="18"/>
      <c r="M2510" s="16">
        <v>346</v>
      </c>
    </row>
    <row r="2511" spans="1:13" ht="13" x14ac:dyDescent="0.15">
      <c r="A2511" s="9" t="s">
        <v>9875</v>
      </c>
      <c r="B2511" s="17"/>
      <c r="C2511" s="36" t="s">
        <v>9876</v>
      </c>
      <c r="D2511" s="12" t="s">
        <v>9877</v>
      </c>
      <c r="E2511" s="12"/>
      <c r="F2511" s="13"/>
      <c r="G2511" s="13"/>
      <c r="H2511" s="12" t="s">
        <v>9878</v>
      </c>
      <c r="I2511" s="13"/>
      <c r="J2511" s="14" t="s">
        <v>9879</v>
      </c>
      <c r="K2511" s="15" t="s">
        <v>9880</v>
      </c>
      <c r="L2511" s="14" t="s">
        <v>9881</v>
      </c>
      <c r="M2511" s="16">
        <v>346</v>
      </c>
    </row>
    <row r="2512" spans="1:13" ht="13" x14ac:dyDescent="0.15">
      <c r="A2512" s="9" t="s">
        <v>9882</v>
      </c>
      <c r="B2512" s="17"/>
      <c r="C2512" s="11" t="s">
        <v>9883</v>
      </c>
      <c r="D2512" s="12" t="s">
        <v>9884</v>
      </c>
      <c r="E2512" s="12"/>
      <c r="F2512" s="13"/>
      <c r="G2512" s="13"/>
      <c r="H2512" s="13"/>
      <c r="I2512" s="10" t="s">
        <v>9875</v>
      </c>
      <c r="J2512" s="18"/>
      <c r="K2512" s="19"/>
      <c r="L2512" s="18"/>
      <c r="M2512" s="16">
        <v>346</v>
      </c>
    </row>
    <row r="2513" spans="1:13" ht="13" x14ac:dyDescent="0.15">
      <c r="A2513" s="9" t="s">
        <v>9885</v>
      </c>
      <c r="B2513" s="17"/>
      <c r="C2513" s="11" t="s">
        <v>9886</v>
      </c>
      <c r="D2513" s="12" t="s">
        <v>9887</v>
      </c>
      <c r="E2513" s="12"/>
      <c r="F2513" s="13"/>
      <c r="G2513" s="13"/>
      <c r="H2513" s="13"/>
      <c r="I2513" s="10" t="s">
        <v>9875</v>
      </c>
      <c r="J2513" s="18"/>
      <c r="K2513" s="19"/>
      <c r="L2513" s="18"/>
      <c r="M2513" s="16">
        <v>346</v>
      </c>
    </row>
    <row r="2514" spans="1:13" ht="13" x14ac:dyDescent="0.15">
      <c r="A2514" s="9" t="s">
        <v>9888</v>
      </c>
      <c r="B2514" s="17"/>
      <c r="C2514" s="11" t="s">
        <v>9889</v>
      </c>
      <c r="D2514" s="12" t="s">
        <v>9890</v>
      </c>
      <c r="E2514" s="12"/>
      <c r="F2514" s="13"/>
      <c r="G2514" s="13"/>
      <c r="H2514" s="13"/>
      <c r="I2514" s="10" t="s">
        <v>9875</v>
      </c>
      <c r="J2514" s="18"/>
      <c r="K2514" s="19"/>
      <c r="L2514" s="18"/>
      <c r="M2514" s="16">
        <v>346</v>
      </c>
    </row>
    <row r="2515" spans="1:13" ht="13" x14ac:dyDescent="0.15">
      <c r="A2515" s="9" t="s">
        <v>9891</v>
      </c>
      <c r="B2515" s="17"/>
      <c r="C2515" s="11" t="s">
        <v>9892</v>
      </c>
      <c r="D2515" s="12" t="s">
        <v>9893</v>
      </c>
      <c r="E2515" s="12"/>
      <c r="F2515" s="13"/>
      <c r="G2515" s="13"/>
      <c r="H2515" s="13"/>
      <c r="I2515" s="10" t="s">
        <v>9875</v>
      </c>
      <c r="J2515" s="14" t="s">
        <v>9894</v>
      </c>
      <c r="K2515" s="15" t="s">
        <v>9895</v>
      </c>
      <c r="L2515" s="14" t="s">
        <v>9896</v>
      </c>
      <c r="M2515" s="16">
        <v>346</v>
      </c>
    </row>
    <row r="2516" spans="1:13" ht="13" x14ac:dyDescent="0.15">
      <c r="A2516" s="9" t="s">
        <v>9897</v>
      </c>
      <c r="B2516" s="17"/>
      <c r="C2516" s="11" t="s">
        <v>9898</v>
      </c>
      <c r="D2516" s="12" t="s">
        <v>9899</v>
      </c>
      <c r="E2516" s="12"/>
      <c r="F2516" s="13"/>
      <c r="G2516" s="13"/>
      <c r="H2516" s="13"/>
      <c r="I2516" s="10" t="s">
        <v>9875</v>
      </c>
      <c r="J2516" s="18"/>
      <c r="K2516" s="19"/>
      <c r="L2516" s="18"/>
      <c r="M2516" s="16">
        <v>347</v>
      </c>
    </row>
    <row r="2517" spans="1:13" ht="13" x14ac:dyDescent="0.15">
      <c r="A2517" s="9" t="s">
        <v>9900</v>
      </c>
      <c r="B2517" s="17"/>
      <c r="C2517" s="11" t="s">
        <v>9901</v>
      </c>
      <c r="D2517" s="12" t="s">
        <v>9902</v>
      </c>
      <c r="E2517" s="12"/>
      <c r="F2517" s="13"/>
      <c r="G2517" s="13"/>
      <c r="H2517" s="9" t="s">
        <v>9903</v>
      </c>
      <c r="I2517" s="13"/>
      <c r="J2517" s="18"/>
      <c r="K2517" s="19"/>
      <c r="L2517" s="18"/>
      <c r="M2517" s="16">
        <v>347</v>
      </c>
    </row>
    <row r="2518" spans="1:13" ht="13" x14ac:dyDescent="0.15">
      <c r="A2518" s="9" t="s">
        <v>9903</v>
      </c>
      <c r="B2518" s="17"/>
      <c r="C2518" s="11" t="s">
        <v>9904</v>
      </c>
      <c r="D2518" s="12" t="s">
        <v>9905</v>
      </c>
      <c r="E2518" s="12"/>
      <c r="F2518" s="13"/>
      <c r="G2518" s="13"/>
      <c r="H2518" s="13"/>
      <c r="I2518" s="10" t="s">
        <v>9900</v>
      </c>
      <c r="J2518" s="18"/>
      <c r="K2518" s="19"/>
      <c r="L2518" s="18"/>
      <c r="M2518" s="16">
        <v>347</v>
      </c>
    </row>
    <row r="2519" spans="1:13" ht="13" x14ac:dyDescent="0.15">
      <c r="A2519" s="9" t="s">
        <v>9906</v>
      </c>
      <c r="B2519" s="17"/>
      <c r="C2519" s="11" t="s">
        <v>9907</v>
      </c>
      <c r="D2519" s="12" t="s">
        <v>9908</v>
      </c>
      <c r="E2519" s="12"/>
      <c r="F2519" s="13"/>
      <c r="G2519" s="13"/>
      <c r="H2519" s="13"/>
      <c r="I2519" s="13"/>
      <c r="J2519" s="18"/>
      <c r="K2519" s="19"/>
      <c r="L2519" s="18"/>
      <c r="M2519" s="16">
        <v>347</v>
      </c>
    </row>
    <row r="2520" spans="1:13" ht="13" x14ac:dyDescent="0.15">
      <c r="A2520" s="9" t="s">
        <v>8930</v>
      </c>
      <c r="B2520" s="17"/>
      <c r="C2520" s="11" t="s">
        <v>9909</v>
      </c>
      <c r="D2520" s="12" t="s">
        <v>8932</v>
      </c>
      <c r="E2520" s="12"/>
      <c r="F2520" s="13"/>
      <c r="G2520" s="13"/>
      <c r="H2520" s="13"/>
      <c r="I2520" s="13"/>
      <c r="J2520" s="18"/>
      <c r="K2520" s="19"/>
      <c r="L2520" s="18"/>
      <c r="M2520" s="16">
        <v>347</v>
      </c>
    </row>
    <row r="2521" spans="1:13" ht="13" x14ac:dyDescent="0.15">
      <c r="A2521" s="9" t="s">
        <v>9910</v>
      </c>
      <c r="B2521" s="17"/>
      <c r="C2521" s="11" t="s">
        <v>9911</v>
      </c>
      <c r="D2521" s="12" t="s">
        <v>9912</v>
      </c>
      <c r="E2521" s="12"/>
      <c r="F2521" s="13"/>
      <c r="G2521" s="13"/>
      <c r="H2521" s="13"/>
      <c r="I2521" s="13"/>
      <c r="J2521" s="18"/>
      <c r="K2521" s="19"/>
      <c r="L2521" s="18"/>
      <c r="M2521" s="16">
        <v>347</v>
      </c>
    </row>
    <row r="2522" spans="1:13" ht="13" x14ac:dyDescent="0.15">
      <c r="A2522" s="9" t="s">
        <v>9913</v>
      </c>
      <c r="B2522" s="17"/>
      <c r="C2522" s="11" t="s">
        <v>9914</v>
      </c>
      <c r="D2522" s="12" t="s">
        <v>9915</v>
      </c>
      <c r="E2522" s="12"/>
      <c r="F2522" s="13"/>
      <c r="G2522" s="13"/>
      <c r="H2522" s="13"/>
      <c r="I2522" s="13"/>
      <c r="J2522" s="18"/>
      <c r="K2522" s="19"/>
      <c r="L2522" s="18"/>
      <c r="M2522" s="16">
        <v>347</v>
      </c>
    </row>
    <row r="2523" spans="1:13" ht="13" x14ac:dyDescent="0.15">
      <c r="A2523" s="9" t="s">
        <v>9916</v>
      </c>
      <c r="B2523" s="17"/>
      <c r="C2523" s="11" t="s">
        <v>9917</v>
      </c>
      <c r="D2523" s="12" t="s">
        <v>9918</v>
      </c>
      <c r="E2523" s="12"/>
      <c r="F2523" s="13"/>
      <c r="G2523" s="13"/>
      <c r="H2523" s="13"/>
      <c r="I2523" s="13"/>
      <c r="J2523" s="14" t="s">
        <v>9919</v>
      </c>
      <c r="K2523" s="15" t="s">
        <v>9920</v>
      </c>
      <c r="L2523" s="14" t="s">
        <v>9921</v>
      </c>
      <c r="M2523" s="16">
        <v>347</v>
      </c>
    </row>
    <row r="2524" spans="1:13" ht="13" x14ac:dyDescent="0.15">
      <c r="A2524" s="9" t="s">
        <v>9922</v>
      </c>
      <c r="B2524" s="17"/>
      <c r="C2524" s="11" t="s">
        <v>9923</v>
      </c>
      <c r="D2524" s="24" t="s">
        <v>9924</v>
      </c>
      <c r="E2524" s="24" t="s">
        <v>9925</v>
      </c>
      <c r="F2524" s="13"/>
      <c r="G2524" s="13"/>
      <c r="H2524" s="13"/>
      <c r="I2524" s="13"/>
      <c r="J2524" s="14" t="s">
        <v>9926</v>
      </c>
      <c r="K2524" s="15" t="s">
        <v>9927</v>
      </c>
      <c r="L2524" s="14" t="s">
        <v>9928</v>
      </c>
      <c r="M2524" s="16">
        <v>348</v>
      </c>
    </row>
    <row r="2525" spans="1:13" ht="13" x14ac:dyDescent="0.15">
      <c r="A2525" s="9" t="s">
        <v>9929</v>
      </c>
      <c r="B2525" s="17"/>
      <c r="C2525" s="11" t="s">
        <v>9930</v>
      </c>
      <c r="D2525" s="12" t="s">
        <v>9931</v>
      </c>
      <c r="E2525" s="12"/>
      <c r="F2525" s="13"/>
      <c r="G2525" s="13"/>
      <c r="H2525" s="9" t="s">
        <v>9932</v>
      </c>
      <c r="I2525" s="13"/>
      <c r="J2525" s="18"/>
      <c r="K2525" s="19"/>
      <c r="L2525" s="18"/>
      <c r="M2525" s="16">
        <v>349</v>
      </c>
    </row>
    <row r="2526" spans="1:13" ht="13" x14ac:dyDescent="0.15">
      <c r="A2526" s="9" t="s">
        <v>9932</v>
      </c>
      <c r="B2526" s="17"/>
      <c r="C2526" s="11" t="s">
        <v>9933</v>
      </c>
      <c r="D2526" s="12" t="s">
        <v>9934</v>
      </c>
      <c r="E2526" s="12"/>
      <c r="F2526" s="13"/>
      <c r="G2526" s="13"/>
      <c r="H2526" s="13"/>
      <c r="I2526" s="10" t="s">
        <v>9929</v>
      </c>
      <c r="J2526" s="18"/>
      <c r="K2526" s="19"/>
      <c r="L2526" s="18"/>
      <c r="M2526" s="16">
        <v>349</v>
      </c>
    </row>
    <row r="2527" spans="1:13" ht="13" x14ac:dyDescent="0.15">
      <c r="A2527" s="9" t="s">
        <v>9935</v>
      </c>
      <c r="B2527" s="17"/>
      <c r="C2527" s="11" t="s">
        <v>9936</v>
      </c>
      <c r="D2527" s="12" t="s">
        <v>9937</v>
      </c>
      <c r="E2527" s="12"/>
      <c r="F2527" s="13"/>
      <c r="G2527" s="13"/>
      <c r="H2527" s="9" t="s">
        <v>9938</v>
      </c>
      <c r="I2527" s="13"/>
      <c r="J2527" s="18"/>
      <c r="K2527" s="19"/>
      <c r="L2527" s="18"/>
      <c r="M2527" s="16">
        <v>349</v>
      </c>
    </row>
    <row r="2528" spans="1:13" ht="13" x14ac:dyDescent="0.15">
      <c r="A2528" s="9" t="s">
        <v>9938</v>
      </c>
      <c r="B2528" s="17"/>
      <c r="C2528" s="11" t="s">
        <v>9939</v>
      </c>
      <c r="D2528" s="12" t="s">
        <v>9940</v>
      </c>
      <c r="E2528" s="12"/>
      <c r="F2528" s="13"/>
      <c r="G2528" s="13"/>
      <c r="H2528" s="13"/>
      <c r="I2528" s="10" t="s">
        <v>9935</v>
      </c>
      <c r="J2528" s="14" t="s">
        <v>9941</v>
      </c>
      <c r="K2528" s="15" t="s">
        <v>9942</v>
      </c>
      <c r="L2528" s="14" t="s">
        <v>9943</v>
      </c>
      <c r="M2528" s="16">
        <v>349</v>
      </c>
    </row>
    <row r="2529" spans="1:13" ht="13" x14ac:dyDescent="0.15">
      <c r="A2529" s="9" t="s">
        <v>9944</v>
      </c>
      <c r="B2529" s="17"/>
      <c r="C2529" s="11" t="s">
        <v>9945</v>
      </c>
      <c r="D2529" s="12" t="s">
        <v>9946</v>
      </c>
      <c r="E2529" s="12"/>
      <c r="F2529" s="12" t="s">
        <v>5925</v>
      </c>
      <c r="G2529" s="13"/>
      <c r="H2529" s="9" t="s">
        <v>9947</v>
      </c>
      <c r="I2529" s="13"/>
      <c r="J2529" s="18"/>
      <c r="K2529" s="19"/>
      <c r="L2529" s="18"/>
      <c r="M2529" s="16">
        <v>349</v>
      </c>
    </row>
    <row r="2530" spans="1:13" ht="13" x14ac:dyDescent="0.15">
      <c r="A2530" s="9" t="s">
        <v>9947</v>
      </c>
      <c r="B2530" s="17"/>
      <c r="C2530" s="11" t="s">
        <v>9948</v>
      </c>
      <c r="D2530" s="12" t="s">
        <v>9949</v>
      </c>
      <c r="E2530" s="12"/>
      <c r="F2530" s="13"/>
      <c r="G2530" s="13"/>
      <c r="H2530" s="13"/>
      <c r="I2530" s="10" t="s">
        <v>9944</v>
      </c>
      <c r="J2530" s="18"/>
      <c r="K2530" s="19"/>
      <c r="L2530" s="18"/>
      <c r="M2530" s="16">
        <v>349</v>
      </c>
    </row>
    <row r="2531" spans="1:13" ht="13" x14ac:dyDescent="0.15">
      <c r="A2531" s="9" t="s">
        <v>9950</v>
      </c>
      <c r="B2531" s="17"/>
      <c r="C2531" s="11" t="s">
        <v>9951</v>
      </c>
      <c r="D2531" s="12" t="s">
        <v>9952</v>
      </c>
      <c r="E2531" s="12"/>
      <c r="F2531" s="13"/>
      <c r="G2531" s="13"/>
      <c r="H2531" s="13"/>
      <c r="I2531" s="13"/>
      <c r="J2531" s="14" t="s">
        <v>9953</v>
      </c>
      <c r="K2531" s="15" t="s">
        <v>9954</v>
      </c>
      <c r="L2531" s="14" t="s">
        <v>9955</v>
      </c>
      <c r="M2531" s="16">
        <v>349</v>
      </c>
    </row>
    <row r="2532" spans="1:13" ht="13" x14ac:dyDescent="0.15">
      <c r="A2532" s="9" t="s">
        <v>9956</v>
      </c>
      <c r="B2532" s="17"/>
      <c r="C2532" s="11" t="s">
        <v>9957</v>
      </c>
      <c r="D2532" s="12" t="s">
        <v>9958</v>
      </c>
      <c r="E2532" s="12"/>
      <c r="F2532" s="13"/>
      <c r="G2532" s="13"/>
      <c r="H2532" s="12" t="s">
        <v>9959</v>
      </c>
      <c r="I2532" s="13"/>
      <c r="J2532" s="18"/>
      <c r="K2532" s="19"/>
      <c r="L2532" s="18"/>
      <c r="M2532" s="16">
        <v>350</v>
      </c>
    </row>
    <row r="2533" spans="1:13" ht="13" x14ac:dyDescent="0.15">
      <c r="A2533" s="9" t="s">
        <v>9960</v>
      </c>
      <c r="B2533" s="17"/>
      <c r="C2533" s="11" t="s">
        <v>9961</v>
      </c>
      <c r="D2533" s="12" t="s">
        <v>9962</v>
      </c>
      <c r="E2533" s="12"/>
      <c r="F2533" s="13"/>
      <c r="G2533" s="13"/>
      <c r="H2533" s="13"/>
      <c r="I2533" s="10" t="s">
        <v>9956</v>
      </c>
      <c r="J2533" s="18"/>
      <c r="K2533" s="19"/>
      <c r="L2533" s="18"/>
      <c r="M2533" s="16">
        <v>350</v>
      </c>
    </row>
    <row r="2534" spans="1:13" ht="13" x14ac:dyDescent="0.15">
      <c r="A2534" s="9" t="s">
        <v>9963</v>
      </c>
      <c r="B2534" s="17"/>
      <c r="C2534" s="11" t="s">
        <v>9961</v>
      </c>
      <c r="D2534" s="12" t="s">
        <v>9962</v>
      </c>
      <c r="E2534" s="12"/>
      <c r="F2534" s="13"/>
      <c r="G2534" s="13"/>
      <c r="H2534" s="13"/>
      <c r="I2534" s="10" t="s">
        <v>9956</v>
      </c>
      <c r="J2534" s="18"/>
      <c r="K2534" s="19"/>
      <c r="L2534" s="18"/>
      <c r="M2534" s="16">
        <v>350</v>
      </c>
    </row>
    <row r="2535" spans="1:13" ht="13" x14ac:dyDescent="0.15">
      <c r="A2535" s="9" t="s">
        <v>9964</v>
      </c>
      <c r="B2535" s="10" t="s">
        <v>9965</v>
      </c>
      <c r="C2535" s="11" t="s">
        <v>9966</v>
      </c>
      <c r="D2535" s="12" t="s">
        <v>9967</v>
      </c>
      <c r="E2535" s="12"/>
      <c r="F2535" s="13"/>
      <c r="G2535" s="13"/>
      <c r="H2535" s="13"/>
      <c r="I2535" s="13"/>
      <c r="J2535" s="18"/>
      <c r="K2535" s="19"/>
      <c r="L2535" s="18"/>
      <c r="M2535" s="16">
        <v>350</v>
      </c>
    </row>
    <row r="2536" spans="1:13" ht="13" x14ac:dyDescent="0.15">
      <c r="A2536" s="9" t="s">
        <v>9968</v>
      </c>
      <c r="B2536" s="17"/>
      <c r="C2536" s="11" t="s">
        <v>9969</v>
      </c>
      <c r="D2536" s="12" t="s">
        <v>9970</v>
      </c>
      <c r="E2536" s="12"/>
      <c r="F2536" s="13"/>
      <c r="G2536" s="13"/>
      <c r="H2536" s="13"/>
      <c r="I2536" s="13"/>
      <c r="J2536" s="14" t="s">
        <v>9971</v>
      </c>
      <c r="K2536" s="15" t="s">
        <v>9972</v>
      </c>
      <c r="L2536" s="14" t="s">
        <v>9973</v>
      </c>
      <c r="M2536" s="16">
        <v>350</v>
      </c>
    </row>
    <row r="2537" spans="1:13" ht="13" x14ac:dyDescent="0.15">
      <c r="A2537" s="9" t="s">
        <v>4146</v>
      </c>
      <c r="B2537" s="17"/>
      <c r="C2537" s="11" t="s">
        <v>4147</v>
      </c>
      <c r="D2537" s="12" t="s">
        <v>4148</v>
      </c>
      <c r="E2537" s="12"/>
      <c r="F2537" s="13"/>
      <c r="G2537" s="13"/>
      <c r="H2537" s="13"/>
      <c r="I2537" s="13"/>
      <c r="J2537" s="14" t="s">
        <v>9974</v>
      </c>
      <c r="K2537" s="15" t="s">
        <v>9975</v>
      </c>
      <c r="L2537" s="14" t="s">
        <v>9976</v>
      </c>
      <c r="M2537" s="16">
        <v>350</v>
      </c>
    </row>
    <row r="2538" spans="1:13" ht="13" x14ac:dyDescent="0.15">
      <c r="A2538" s="9" t="s">
        <v>9977</v>
      </c>
      <c r="B2538" s="17"/>
      <c r="C2538" s="11" t="s">
        <v>9978</v>
      </c>
      <c r="D2538" s="12" t="s">
        <v>9979</v>
      </c>
      <c r="E2538" s="12"/>
      <c r="F2538" s="13"/>
      <c r="G2538" s="13"/>
      <c r="H2538" s="9" t="s">
        <v>9980</v>
      </c>
      <c r="I2538" s="13"/>
      <c r="J2538" s="14" t="s">
        <v>9981</v>
      </c>
      <c r="K2538" s="15" t="s">
        <v>9982</v>
      </c>
      <c r="L2538" s="14" t="s">
        <v>9983</v>
      </c>
      <c r="M2538" s="16">
        <v>351</v>
      </c>
    </row>
    <row r="2539" spans="1:13" ht="13" x14ac:dyDescent="0.15">
      <c r="A2539" s="9" t="s">
        <v>9980</v>
      </c>
      <c r="B2539" s="17"/>
      <c r="C2539" s="11" t="s">
        <v>9984</v>
      </c>
      <c r="D2539" s="12" t="s">
        <v>9985</v>
      </c>
      <c r="E2539" s="12"/>
      <c r="F2539" s="13"/>
      <c r="G2539" s="13"/>
      <c r="H2539" s="13"/>
      <c r="I2539" s="10" t="s">
        <v>9977</v>
      </c>
      <c r="J2539" s="14" t="s">
        <v>9986</v>
      </c>
      <c r="K2539" s="15" t="s">
        <v>9987</v>
      </c>
      <c r="L2539" s="14" t="s">
        <v>9988</v>
      </c>
      <c r="M2539" s="16">
        <v>351</v>
      </c>
    </row>
    <row r="2540" spans="1:13" ht="13" x14ac:dyDescent="0.15">
      <c r="A2540" s="9" t="s">
        <v>9989</v>
      </c>
      <c r="B2540" s="17"/>
      <c r="C2540" s="11" t="s">
        <v>9990</v>
      </c>
      <c r="D2540" s="12" t="s">
        <v>9991</v>
      </c>
      <c r="E2540" s="12"/>
      <c r="F2540" s="13"/>
      <c r="G2540" s="13"/>
      <c r="H2540" s="12" t="s">
        <v>9992</v>
      </c>
      <c r="I2540" s="13"/>
      <c r="J2540" s="18"/>
      <c r="K2540" s="19"/>
      <c r="L2540" s="18"/>
      <c r="M2540" s="16">
        <v>351</v>
      </c>
    </row>
    <row r="2541" spans="1:13" ht="13" x14ac:dyDescent="0.15">
      <c r="A2541" s="9" t="s">
        <v>9993</v>
      </c>
      <c r="B2541" s="17"/>
      <c r="C2541" s="11" t="s">
        <v>9994</v>
      </c>
      <c r="D2541" s="12" t="s">
        <v>9995</v>
      </c>
      <c r="E2541" s="12"/>
      <c r="F2541" s="13"/>
      <c r="G2541" s="13"/>
      <c r="H2541" s="13"/>
      <c r="I2541" s="10" t="s">
        <v>9989</v>
      </c>
      <c r="J2541" s="18"/>
      <c r="K2541" s="19"/>
      <c r="L2541" s="18"/>
      <c r="M2541" s="16">
        <v>351</v>
      </c>
    </row>
    <row r="2542" spans="1:13" ht="13" x14ac:dyDescent="0.15">
      <c r="A2542" s="9" t="s">
        <v>9996</v>
      </c>
      <c r="B2542" s="17"/>
      <c r="C2542" s="11" t="s">
        <v>9997</v>
      </c>
      <c r="D2542" s="12" t="s">
        <v>9998</v>
      </c>
      <c r="E2542" s="12"/>
      <c r="F2542" s="13"/>
      <c r="G2542" s="13"/>
      <c r="H2542" s="13"/>
      <c r="I2542" s="10" t="s">
        <v>9989</v>
      </c>
      <c r="J2542" s="18"/>
      <c r="K2542" s="19"/>
      <c r="L2542" s="18"/>
      <c r="M2542" s="16">
        <v>351</v>
      </c>
    </row>
    <row r="2543" spans="1:13" ht="13" x14ac:dyDescent="0.15">
      <c r="A2543" s="9" t="s">
        <v>9999</v>
      </c>
      <c r="B2543" s="17"/>
      <c r="C2543" s="11" t="s">
        <v>10000</v>
      </c>
      <c r="D2543" s="12" t="s">
        <v>10001</v>
      </c>
      <c r="E2543" s="12"/>
      <c r="F2543" s="13"/>
      <c r="G2543" s="13"/>
      <c r="H2543" s="13"/>
      <c r="I2543" s="10" t="s">
        <v>9989</v>
      </c>
      <c r="J2543" s="18"/>
      <c r="K2543" s="19"/>
      <c r="L2543" s="18"/>
      <c r="M2543" s="16">
        <v>351</v>
      </c>
    </row>
    <row r="2544" spans="1:13" ht="13" x14ac:dyDescent="0.15">
      <c r="A2544" s="9" t="s">
        <v>10002</v>
      </c>
      <c r="B2544" s="10" t="s">
        <v>10003</v>
      </c>
      <c r="C2544" s="11" t="s">
        <v>10004</v>
      </c>
      <c r="D2544" s="12" t="s">
        <v>10005</v>
      </c>
      <c r="E2544" s="12"/>
      <c r="F2544" s="13"/>
      <c r="G2544" s="13"/>
      <c r="H2544" s="13"/>
      <c r="I2544" s="13"/>
      <c r="J2544" s="14" t="s">
        <v>10006</v>
      </c>
      <c r="K2544" s="15" t="s">
        <v>10007</v>
      </c>
      <c r="L2544" s="14" t="s">
        <v>10008</v>
      </c>
      <c r="M2544" s="16">
        <v>351</v>
      </c>
    </row>
    <row r="2545" spans="1:13" ht="13" x14ac:dyDescent="0.15">
      <c r="A2545" s="9" t="s">
        <v>10009</v>
      </c>
      <c r="B2545" s="17"/>
      <c r="C2545" s="11" t="s">
        <v>10010</v>
      </c>
      <c r="D2545" s="12" t="s">
        <v>10011</v>
      </c>
      <c r="E2545" s="12"/>
      <c r="F2545" s="13"/>
      <c r="G2545" s="13"/>
      <c r="H2545" s="12" t="s">
        <v>10012</v>
      </c>
      <c r="I2545" s="13"/>
      <c r="J2545" s="18"/>
      <c r="K2545" s="19"/>
      <c r="L2545" s="18"/>
      <c r="M2545" s="16">
        <v>351</v>
      </c>
    </row>
    <row r="2546" spans="1:13" ht="13" x14ac:dyDescent="0.15">
      <c r="A2546" s="9" t="s">
        <v>10013</v>
      </c>
      <c r="B2546" s="17"/>
      <c r="C2546" s="11" t="s">
        <v>10014</v>
      </c>
      <c r="D2546" s="12" t="s">
        <v>10015</v>
      </c>
      <c r="E2546" s="12"/>
      <c r="F2546" s="13"/>
      <c r="G2546" s="13"/>
      <c r="H2546" s="13"/>
      <c r="I2546" s="10" t="s">
        <v>10009</v>
      </c>
      <c r="J2546" s="18"/>
      <c r="K2546" s="19"/>
      <c r="L2546" s="18"/>
      <c r="M2546" s="16">
        <v>352</v>
      </c>
    </row>
    <row r="2547" spans="1:13" ht="13" x14ac:dyDescent="0.15">
      <c r="A2547" s="9" t="s">
        <v>10016</v>
      </c>
      <c r="B2547" s="17"/>
      <c r="C2547" s="11" t="s">
        <v>10017</v>
      </c>
      <c r="D2547" s="12" t="s">
        <v>10018</v>
      </c>
      <c r="E2547" s="12"/>
      <c r="F2547" s="13"/>
      <c r="G2547" s="13"/>
      <c r="H2547" s="13"/>
      <c r="I2547" s="10" t="s">
        <v>10009</v>
      </c>
      <c r="J2547" s="18"/>
      <c r="K2547" s="19"/>
      <c r="L2547" s="18"/>
      <c r="M2547" s="16">
        <v>352</v>
      </c>
    </row>
    <row r="2548" spans="1:13" ht="13" x14ac:dyDescent="0.15">
      <c r="A2548" s="9" t="s">
        <v>10019</v>
      </c>
      <c r="B2548" s="17"/>
      <c r="C2548" s="11" t="s">
        <v>10020</v>
      </c>
      <c r="D2548" s="12" t="s">
        <v>10021</v>
      </c>
      <c r="E2548" s="12"/>
      <c r="F2548" s="13"/>
      <c r="G2548" s="13"/>
      <c r="H2548" s="13"/>
      <c r="I2548" s="10" t="s">
        <v>10009</v>
      </c>
      <c r="J2548" s="18"/>
      <c r="K2548" s="19"/>
      <c r="L2548" s="18"/>
      <c r="M2548" s="16">
        <v>352</v>
      </c>
    </row>
    <row r="2549" spans="1:13" ht="13" x14ac:dyDescent="0.15">
      <c r="A2549" s="9" t="s">
        <v>10022</v>
      </c>
      <c r="B2549" s="17"/>
      <c r="C2549" s="11" t="s">
        <v>10023</v>
      </c>
      <c r="D2549" s="12" t="s">
        <v>10024</v>
      </c>
      <c r="E2549" s="12"/>
      <c r="F2549" s="13"/>
      <c r="G2549" s="13"/>
      <c r="H2549" s="13"/>
      <c r="I2549" s="10" t="s">
        <v>10009</v>
      </c>
      <c r="J2549" s="18"/>
      <c r="K2549" s="19"/>
      <c r="L2549" s="18"/>
      <c r="M2549" s="16">
        <v>352</v>
      </c>
    </row>
    <row r="2550" spans="1:13" ht="13" x14ac:dyDescent="0.15">
      <c r="A2550" s="9" t="s">
        <v>10025</v>
      </c>
      <c r="B2550" s="17"/>
      <c r="C2550" s="11" t="s">
        <v>10026</v>
      </c>
      <c r="D2550" s="12" t="s">
        <v>10027</v>
      </c>
      <c r="E2550" s="12"/>
      <c r="F2550" s="13"/>
      <c r="G2550" s="13"/>
      <c r="H2550" s="13"/>
      <c r="I2550" s="10" t="s">
        <v>10009</v>
      </c>
      <c r="J2550" s="18"/>
      <c r="K2550" s="19"/>
      <c r="L2550" s="18"/>
      <c r="M2550" s="16">
        <v>352</v>
      </c>
    </row>
    <row r="2551" spans="1:13" ht="13" x14ac:dyDescent="0.15">
      <c r="A2551" s="9" t="s">
        <v>10028</v>
      </c>
      <c r="B2551" s="17"/>
      <c r="C2551" s="11" t="s">
        <v>10029</v>
      </c>
      <c r="D2551" s="12" t="s">
        <v>10030</v>
      </c>
      <c r="E2551" s="12"/>
      <c r="F2551" s="13"/>
      <c r="G2551" s="13"/>
      <c r="H2551" s="13"/>
      <c r="I2551" s="10" t="s">
        <v>10009</v>
      </c>
      <c r="J2551" s="18"/>
      <c r="K2551" s="19"/>
      <c r="L2551" s="18"/>
      <c r="M2551" s="16">
        <v>352</v>
      </c>
    </row>
    <row r="2552" spans="1:13" ht="13" x14ac:dyDescent="0.15">
      <c r="A2552" s="9" t="s">
        <v>10031</v>
      </c>
      <c r="B2552" s="17"/>
      <c r="C2552" s="11" t="s">
        <v>10032</v>
      </c>
      <c r="D2552" s="12" t="s">
        <v>10033</v>
      </c>
      <c r="E2552" s="12"/>
      <c r="F2552" s="13"/>
      <c r="G2552" s="13"/>
      <c r="H2552" s="13"/>
      <c r="I2552" s="10" t="s">
        <v>10009</v>
      </c>
      <c r="J2552" s="18"/>
      <c r="K2552" s="19"/>
      <c r="L2552" s="18"/>
      <c r="M2552" s="16">
        <v>352</v>
      </c>
    </row>
    <row r="2553" spans="1:13" ht="13" x14ac:dyDescent="0.15">
      <c r="A2553" s="9" t="s">
        <v>10034</v>
      </c>
      <c r="B2553" s="17"/>
      <c r="C2553" s="11" t="s">
        <v>10035</v>
      </c>
      <c r="D2553" s="12" t="s">
        <v>10036</v>
      </c>
      <c r="E2553" s="12"/>
      <c r="F2553" s="13"/>
      <c r="G2553" s="13"/>
      <c r="H2553" s="13"/>
      <c r="I2553" s="10" t="s">
        <v>10009</v>
      </c>
      <c r="J2553" s="18"/>
      <c r="K2553" s="19"/>
      <c r="L2553" s="18"/>
      <c r="M2553" s="16">
        <v>352</v>
      </c>
    </row>
    <row r="2554" spans="1:13" ht="13" x14ac:dyDescent="0.15">
      <c r="A2554" s="9" t="s">
        <v>10037</v>
      </c>
      <c r="B2554" s="17"/>
      <c r="C2554" s="11" t="s">
        <v>10038</v>
      </c>
      <c r="D2554" s="12" t="s">
        <v>10039</v>
      </c>
      <c r="E2554" s="12"/>
      <c r="F2554" s="13"/>
      <c r="G2554" s="13"/>
      <c r="H2554" s="13"/>
      <c r="I2554" s="10" t="s">
        <v>10009</v>
      </c>
      <c r="J2554" s="18"/>
      <c r="K2554" s="19"/>
      <c r="L2554" s="18"/>
      <c r="M2554" s="16">
        <v>352</v>
      </c>
    </row>
    <row r="2555" spans="1:13" ht="13" x14ac:dyDescent="0.15">
      <c r="A2555" s="9" t="s">
        <v>10040</v>
      </c>
      <c r="B2555" s="17"/>
      <c r="C2555" s="11" t="s">
        <v>10041</v>
      </c>
      <c r="D2555" s="12" t="s">
        <v>10042</v>
      </c>
      <c r="E2555" s="12"/>
      <c r="F2555" s="13"/>
      <c r="G2555" s="13"/>
      <c r="H2555" s="13"/>
      <c r="I2555" s="10" t="s">
        <v>10009</v>
      </c>
      <c r="J2555" s="18"/>
      <c r="K2555" s="19"/>
      <c r="L2555" s="18"/>
      <c r="M2555" s="16">
        <v>352</v>
      </c>
    </row>
    <row r="2556" spans="1:13" ht="13" x14ac:dyDescent="0.15">
      <c r="A2556" s="9" t="s">
        <v>10043</v>
      </c>
      <c r="B2556" s="17"/>
      <c r="C2556" s="11" t="s">
        <v>10044</v>
      </c>
      <c r="D2556" s="12" t="s">
        <v>10045</v>
      </c>
      <c r="E2556" s="12"/>
      <c r="F2556" s="13"/>
      <c r="G2556" s="13"/>
      <c r="H2556" s="13"/>
      <c r="I2556" s="17"/>
      <c r="J2556" s="18"/>
      <c r="K2556" s="19"/>
      <c r="L2556" s="18"/>
      <c r="M2556" s="16">
        <v>352</v>
      </c>
    </row>
    <row r="2557" spans="1:13" ht="13" x14ac:dyDescent="0.15">
      <c r="A2557" s="9" t="s">
        <v>10046</v>
      </c>
      <c r="B2557" s="17"/>
      <c r="C2557" s="11" t="s">
        <v>10047</v>
      </c>
      <c r="D2557" s="12" t="s">
        <v>10048</v>
      </c>
      <c r="E2557" s="12"/>
      <c r="F2557" s="13"/>
      <c r="G2557" s="13"/>
      <c r="H2557" s="13"/>
      <c r="I2557" s="13"/>
      <c r="J2557" s="18"/>
      <c r="K2557" s="19"/>
      <c r="L2557" s="18"/>
      <c r="M2557" s="16">
        <v>352</v>
      </c>
    </row>
    <row r="2558" spans="1:13" ht="13" x14ac:dyDescent="0.15">
      <c r="A2558" s="9" t="s">
        <v>10049</v>
      </c>
      <c r="B2558" s="17"/>
      <c r="C2558" s="11" t="s">
        <v>10050</v>
      </c>
      <c r="D2558" s="12" t="s">
        <v>10051</v>
      </c>
      <c r="E2558" s="12"/>
      <c r="F2558" s="13"/>
      <c r="G2558" s="13"/>
      <c r="H2558" s="13"/>
      <c r="I2558" s="13"/>
      <c r="J2558" s="18"/>
      <c r="K2558" s="19"/>
      <c r="L2558" s="18"/>
      <c r="M2558" s="16">
        <v>352</v>
      </c>
    </row>
    <row r="2559" spans="1:13" ht="13" x14ac:dyDescent="0.15">
      <c r="A2559" s="9" t="s">
        <v>10052</v>
      </c>
      <c r="B2559" s="17"/>
      <c r="C2559" s="11" t="s">
        <v>10053</v>
      </c>
      <c r="D2559" s="12" t="s">
        <v>10054</v>
      </c>
      <c r="E2559" s="12"/>
      <c r="F2559" s="13"/>
      <c r="G2559" s="13"/>
      <c r="H2559" s="13"/>
      <c r="I2559" s="13"/>
      <c r="J2559" s="18"/>
      <c r="K2559" s="19"/>
      <c r="L2559" s="18"/>
      <c r="M2559" s="16">
        <v>352</v>
      </c>
    </row>
    <row r="2560" spans="1:13" ht="13" x14ac:dyDescent="0.15">
      <c r="A2560" s="9" t="s">
        <v>10055</v>
      </c>
      <c r="B2560" s="17"/>
      <c r="C2560" s="11" t="s">
        <v>10056</v>
      </c>
      <c r="D2560" s="12" t="s">
        <v>10057</v>
      </c>
      <c r="E2560" s="12"/>
      <c r="F2560" s="13"/>
      <c r="G2560" s="13"/>
      <c r="H2560" s="13"/>
      <c r="I2560" s="13"/>
      <c r="J2560" s="18"/>
      <c r="K2560" s="19"/>
      <c r="L2560" s="18"/>
      <c r="M2560" s="16">
        <v>353</v>
      </c>
    </row>
    <row r="2561" spans="1:13" ht="13" x14ac:dyDescent="0.15">
      <c r="A2561" s="9" t="s">
        <v>10058</v>
      </c>
      <c r="B2561" s="17"/>
      <c r="C2561" s="11" t="s">
        <v>10059</v>
      </c>
      <c r="D2561" s="12" t="s">
        <v>10060</v>
      </c>
      <c r="E2561" s="12"/>
      <c r="F2561" s="13"/>
      <c r="G2561" s="13"/>
      <c r="H2561" s="13"/>
      <c r="I2561" s="13"/>
      <c r="J2561" s="18"/>
      <c r="K2561" s="19"/>
      <c r="L2561" s="18"/>
      <c r="M2561" s="16">
        <v>353</v>
      </c>
    </row>
    <row r="2562" spans="1:13" ht="13" x14ac:dyDescent="0.15">
      <c r="A2562" s="9" t="s">
        <v>8044</v>
      </c>
      <c r="B2562" s="17"/>
      <c r="C2562" s="11" t="s">
        <v>8045</v>
      </c>
      <c r="D2562" s="12" t="s">
        <v>8046</v>
      </c>
      <c r="E2562" s="12"/>
      <c r="F2562" s="13"/>
      <c r="G2562" s="13"/>
      <c r="H2562" s="13"/>
      <c r="I2562" s="13"/>
      <c r="J2562" s="18"/>
      <c r="K2562" s="19"/>
      <c r="L2562" s="18"/>
      <c r="M2562" s="16">
        <v>353</v>
      </c>
    </row>
    <row r="2563" spans="1:13" ht="13" x14ac:dyDescent="0.15">
      <c r="A2563" s="9" t="s">
        <v>10061</v>
      </c>
      <c r="B2563" s="17"/>
      <c r="C2563" s="11" t="s">
        <v>10062</v>
      </c>
      <c r="D2563" s="12" t="s">
        <v>10063</v>
      </c>
      <c r="E2563" s="12"/>
      <c r="F2563" s="13"/>
      <c r="G2563" s="13"/>
      <c r="H2563" s="13"/>
      <c r="I2563" s="13"/>
      <c r="J2563" s="18"/>
      <c r="K2563" s="19"/>
      <c r="L2563" s="18"/>
      <c r="M2563" s="16">
        <v>353</v>
      </c>
    </row>
    <row r="2564" spans="1:13" ht="13" x14ac:dyDescent="0.15">
      <c r="A2564" s="9" t="s">
        <v>10064</v>
      </c>
      <c r="B2564" s="17"/>
      <c r="C2564" s="11" t="s">
        <v>6832</v>
      </c>
      <c r="D2564" s="12" t="s">
        <v>10065</v>
      </c>
      <c r="E2564" s="12"/>
      <c r="F2564" s="13"/>
      <c r="G2564" s="13"/>
      <c r="H2564" s="13"/>
      <c r="I2564" s="13"/>
      <c r="J2564" s="18"/>
      <c r="K2564" s="19"/>
      <c r="L2564" s="18"/>
      <c r="M2564" s="16">
        <v>353</v>
      </c>
    </row>
    <row r="2565" spans="1:13" ht="13" x14ac:dyDescent="0.15">
      <c r="A2565" s="9" t="s">
        <v>10066</v>
      </c>
      <c r="B2565" s="17"/>
      <c r="C2565" s="11" t="s">
        <v>10067</v>
      </c>
      <c r="D2565" s="12" t="s">
        <v>10068</v>
      </c>
      <c r="E2565" s="12"/>
      <c r="F2565" s="13"/>
      <c r="G2565" s="13"/>
      <c r="H2565" s="12" t="s">
        <v>10069</v>
      </c>
      <c r="I2565" s="13"/>
      <c r="J2565" s="18"/>
      <c r="K2565" s="19"/>
      <c r="L2565" s="18"/>
      <c r="M2565" s="16">
        <v>353</v>
      </c>
    </row>
    <row r="2566" spans="1:13" ht="13" x14ac:dyDescent="0.15">
      <c r="A2566" s="9" t="s">
        <v>10070</v>
      </c>
      <c r="B2566" s="17"/>
      <c r="C2566" s="11" t="s">
        <v>10071</v>
      </c>
      <c r="D2566" s="12" t="s">
        <v>10072</v>
      </c>
      <c r="E2566" s="12"/>
      <c r="F2566" s="13"/>
      <c r="G2566" s="13"/>
      <c r="H2566" s="13"/>
      <c r="I2566" s="10" t="s">
        <v>10066</v>
      </c>
      <c r="J2566" s="18"/>
      <c r="K2566" s="19"/>
      <c r="L2566" s="18"/>
      <c r="M2566" s="16">
        <v>353</v>
      </c>
    </row>
    <row r="2567" spans="1:13" ht="13" x14ac:dyDescent="0.15">
      <c r="A2567" s="9" t="s">
        <v>10073</v>
      </c>
      <c r="B2567" s="17"/>
      <c r="C2567" s="11" t="s">
        <v>10074</v>
      </c>
      <c r="D2567" s="12" t="s">
        <v>10075</v>
      </c>
      <c r="E2567" s="12"/>
      <c r="F2567" s="13"/>
      <c r="G2567" s="13"/>
      <c r="H2567" s="13"/>
      <c r="I2567" s="10" t="s">
        <v>10066</v>
      </c>
      <c r="J2567" s="14" t="s">
        <v>10076</v>
      </c>
      <c r="K2567" s="15" t="s">
        <v>10077</v>
      </c>
      <c r="L2567" s="14" t="s">
        <v>10078</v>
      </c>
      <c r="M2567" s="16">
        <v>353</v>
      </c>
    </row>
    <row r="2568" spans="1:13" ht="13" x14ac:dyDescent="0.15">
      <c r="A2568" s="9" t="s">
        <v>10079</v>
      </c>
      <c r="B2568" s="17"/>
      <c r="C2568" s="11" t="s">
        <v>10080</v>
      </c>
      <c r="D2568" s="12" t="s">
        <v>10081</v>
      </c>
      <c r="E2568" s="12"/>
      <c r="F2568" s="13"/>
      <c r="G2568" s="13"/>
      <c r="H2568" s="13"/>
      <c r="I2568" s="10" t="s">
        <v>10066</v>
      </c>
      <c r="J2568" s="18"/>
      <c r="K2568" s="19"/>
      <c r="L2568" s="18"/>
      <c r="M2568" s="16">
        <v>353</v>
      </c>
    </row>
    <row r="2569" spans="1:13" ht="13" x14ac:dyDescent="0.15">
      <c r="A2569" s="9" t="s">
        <v>10082</v>
      </c>
      <c r="B2569" s="4" t="s">
        <v>4696</v>
      </c>
      <c r="C2569" s="11" t="s">
        <v>4697</v>
      </c>
      <c r="D2569" s="12" t="s">
        <v>4698</v>
      </c>
      <c r="E2569" s="12"/>
      <c r="F2569" s="13"/>
      <c r="G2569" s="13"/>
      <c r="H2569" s="13"/>
      <c r="I2569" s="10" t="s">
        <v>10066</v>
      </c>
      <c r="J2569" s="18"/>
      <c r="K2569" s="19"/>
      <c r="L2569" s="18"/>
      <c r="M2569" s="16">
        <v>353</v>
      </c>
    </row>
    <row r="2570" spans="1:13" ht="13" x14ac:dyDescent="0.15">
      <c r="A2570" s="9" t="s">
        <v>10083</v>
      </c>
      <c r="B2570" s="17"/>
      <c r="C2570" s="11" t="s">
        <v>10084</v>
      </c>
      <c r="D2570" s="12" t="s">
        <v>10085</v>
      </c>
      <c r="E2570" s="12"/>
      <c r="F2570" s="13"/>
      <c r="G2570" s="13"/>
      <c r="H2570" s="13"/>
      <c r="I2570" s="13"/>
      <c r="J2570" s="14" t="s">
        <v>10086</v>
      </c>
      <c r="K2570" s="15" t="s">
        <v>10087</v>
      </c>
      <c r="L2570" s="14" t="s">
        <v>10088</v>
      </c>
      <c r="M2570" s="16">
        <v>353</v>
      </c>
    </row>
    <row r="2571" spans="1:13" ht="13" x14ac:dyDescent="0.15">
      <c r="A2571" s="9" t="s">
        <v>10089</v>
      </c>
      <c r="B2571" s="17"/>
      <c r="C2571" s="11" t="s">
        <v>10090</v>
      </c>
      <c r="D2571" s="12" t="s">
        <v>10091</v>
      </c>
      <c r="E2571" s="12"/>
      <c r="F2571" s="13"/>
      <c r="G2571" s="13"/>
      <c r="H2571" s="13"/>
      <c r="I2571" s="13"/>
      <c r="J2571" s="14" t="s">
        <v>10092</v>
      </c>
      <c r="K2571" s="15" t="s">
        <v>10093</v>
      </c>
      <c r="L2571" s="14" t="s">
        <v>10094</v>
      </c>
      <c r="M2571" s="16">
        <v>354</v>
      </c>
    </row>
    <row r="2572" spans="1:13" ht="13" x14ac:dyDescent="0.15">
      <c r="A2572" s="9" t="s">
        <v>10095</v>
      </c>
      <c r="B2572" s="17"/>
      <c r="C2572" s="11" t="s">
        <v>9337</v>
      </c>
      <c r="D2572" s="12" t="s">
        <v>10096</v>
      </c>
      <c r="E2572" s="12"/>
      <c r="F2572" s="13"/>
      <c r="G2572" s="13"/>
      <c r="H2572" s="13"/>
      <c r="I2572" s="13"/>
      <c r="J2572" s="18"/>
      <c r="K2572" s="19"/>
      <c r="L2572" s="18"/>
      <c r="M2572" s="16">
        <v>354</v>
      </c>
    </row>
    <row r="2573" spans="1:13" ht="13" x14ac:dyDescent="0.15">
      <c r="A2573" s="9" t="s">
        <v>10009</v>
      </c>
      <c r="B2573" s="10" t="s">
        <v>10097</v>
      </c>
      <c r="C2573" s="11" t="s">
        <v>10098</v>
      </c>
      <c r="D2573" s="12" t="s">
        <v>10099</v>
      </c>
      <c r="E2573" s="12"/>
      <c r="F2573" s="13"/>
      <c r="G2573" s="13"/>
      <c r="H2573" s="13"/>
      <c r="I2573" s="13"/>
      <c r="J2573" s="14" t="s">
        <v>10100</v>
      </c>
      <c r="K2573" s="15" t="s">
        <v>10101</v>
      </c>
      <c r="L2573" s="14" t="s">
        <v>10102</v>
      </c>
      <c r="M2573" s="16">
        <v>354</v>
      </c>
    </row>
    <row r="2574" spans="1:13" ht="13" x14ac:dyDescent="0.15">
      <c r="A2574" s="9" t="s">
        <v>10103</v>
      </c>
      <c r="B2574" s="17"/>
      <c r="C2574" s="11" t="s">
        <v>10104</v>
      </c>
      <c r="D2574" s="12" t="s">
        <v>10105</v>
      </c>
      <c r="E2574" s="12"/>
      <c r="F2574" s="13"/>
      <c r="G2574" s="13"/>
      <c r="H2574" s="13"/>
      <c r="I2574" s="13"/>
      <c r="J2574" s="18"/>
      <c r="K2574" s="19"/>
      <c r="L2574" s="18"/>
      <c r="M2574" s="16">
        <v>354</v>
      </c>
    </row>
    <row r="2575" spans="1:13" ht="13" x14ac:dyDescent="0.15">
      <c r="A2575" s="9" t="s">
        <v>10106</v>
      </c>
      <c r="B2575" s="17"/>
      <c r="C2575" s="11" t="s">
        <v>10107</v>
      </c>
      <c r="D2575" s="12" t="s">
        <v>10108</v>
      </c>
      <c r="E2575" s="12"/>
      <c r="F2575" s="13"/>
      <c r="G2575" s="13"/>
      <c r="H2575" s="13"/>
      <c r="I2575" s="13"/>
      <c r="J2575" s="18"/>
      <c r="K2575" s="19"/>
      <c r="L2575" s="18"/>
      <c r="M2575" s="16">
        <v>354</v>
      </c>
    </row>
    <row r="2576" spans="1:13" ht="13" x14ac:dyDescent="0.15">
      <c r="A2576" s="9" t="s">
        <v>10109</v>
      </c>
      <c r="B2576" s="17"/>
      <c r="C2576" s="11" t="s">
        <v>10110</v>
      </c>
      <c r="D2576" s="12" t="s">
        <v>10111</v>
      </c>
      <c r="E2576" s="12"/>
      <c r="F2576" s="13"/>
      <c r="G2576" s="13"/>
      <c r="H2576" s="13"/>
      <c r="I2576" s="13"/>
      <c r="J2576" s="14" t="s">
        <v>10112</v>
      </c>
      <c r="K2576" s="15" t="s">
        <v>10113</v>
      </c>
      <c r="L2576" s="14" t="s">
        <v>10114</v>
      </c>
      <c r="M2576" s="16">
        <v>354</v>
      </c>
    </row>
    <row r="2577" spans="1:13" ht="13" x14ac:dyDescent="0.15">
      <c r="A2577" s="9" t="s">
        <v>10115</v>
      </c>
      <c r="B2577" s="17"/>
      <c r="C2577" s="11" t="s">
        <v>10116</v>
      </c>
      <c r="D2577" s="12" t="s">
        <v>10117</v>
      </c>
      <c r="E2577" s="12"/>
      <c r="F2577" s="13"/>
      <c r="G2577" s="13"/>
      <c r="H2577" s="13"/>
      <c r="I2577" s="13"/>
      <c r="J2577" s="14" t="s">
        <v>10118</v>
      </c>
      <c r="K2577" s="15" t="s">
        <v>10119</v>
      </c>
      <c r="L2577" s="14" t="s">
        <v>10120</v>
      </c>
      <c r="M2577" s="16">
        <v>355</v>
      </c>
    </row>
    <row r="2578" spans="1:13" ht="13" x14ac:dyDescent="0.15">
      <c r="A2578" s="9" t="s">
        <v>10121</v>
      </c>
      <c r="B2578" s="17"/>
      <c r="C2578" s="11" t="s">
        <v>10122</v>
      </c>
      <c r="D2578" s="12" t="s">
        <v>10123</v>
      </c>
      <c r="E2578" s="12"/>
      <c r="F2578" s="13"/>
      <c r="G2578" s="13"/>
      <c r="H2578" s="13"/>
      <c r="I2578" s="13"/>
      <c r="J2578" s="18"/>
      <c r="K2578" s="19"/>
      <c r="L2578" s="18"/>
      <c r="M2578" s="16">
        <v>355</v>
      </c>
    </row>
    <row r="2579" spans="1:13" ht="13" x14ac:dyDescent="0.15">
      <c r="A2579" s="9" t="s">
        <v>10124</v>
      </c>
      <c r="B2579" s="17"/>
      <c r="C2579" s="11" t="s">
        <v>10125</v>
      </c>
      <c r="D2579" s="12" t="s">
        <v>10126</v>
      </c>
      <c r="E2579" s="12"/>
      <c r="F2579" s="13"/>
      <c r="G2579" s="13"/>
      <c r="H2579" s="13"/>
      <c r="I2579" s="13"/>
      <c r="J2579" s="18"/>
      <c r="K2579" s="19"/>
      <c r="L2579" s="18"/>
      <c r="M2579" s="16">
        <v>355</v>
      </c>
    </row>
    <row r="2580" spans="1:13" ht="13" x14ac:dyDescent="0.15">
      <c r="A2580" s="9" t="s">
        <v>10127</v>
      </c>
      <c r="B2580" s="17"/>
      <c r="C2580" s="11" t="s">
        <v>10128</v>
      </c>
      <c r="D2580" s="12" t="s">
        <v>10129</v>
      </c>
      <c r="E2580" s="12"/>
      <c r="F2580" s="13"/>
      <c r="G2580" s="13"/>
      <c r="H2580" s="13"/>
      <c r="I2580" s="13"/>
      <c r="J2580" s="18"/>
      <c r="K2580" s="19"/>
      <c r="L2580" s="18"/>
      <c r="M2580" s="16">
        <v>355</v>
      </c>
    </row>
    <row r="2581" spans="1:13" ht="13" x14ac:dyDescent="0.15">
      <c r="A2581" s="9" t="s">
        <v>10130</v>
      </c>
      <c r="B2581" s="17"/>
      <c r="C2581" s="11" t="s">
        <v>788</v>
      </c>
      <c r="D2581" s="12" t="s">
        <v>789</v>
      </c>
      <c r="E2581" s="12"/>
      <c r="F2581" s="13"/>
      <c r="G2581" s="13"/>
      <c r="H2581" s="13"/>
      <c r="I2581" s="13"/>
      <c r="J2581" s="18"/>
      <c r="K2581" s="19"/>
      <c r="L2581" s="18"/>
      <c r="M2581" s="16">
        <v>355</v>
      </c>
    </row>
    <row r="2582" spans="1:13" ht="13" x14ac:dyDescent="0.15">
      <c r="A2582" s="9" t="s">
        <v>10131</v>
      </c>
      <c r="B2582" s="17"/>
      <c r="C2582" s="11" t="s">
        <v>10132</v>
      </c>
      <c r="D2582" s="12" t="s">
        <v>10133</v>
      </c>
      <c r="E2582" s="12"/>
      <c r="F2582" s="13"/>
      <c r="G2582" s="13"/>
      <c r="H2582" s="13"/>
      <c r="I2582" s="13"/>
      <c r="J2582" s="18"/>
      <c r="K2582" s="19"/>
      <c r="L2582" s="18"/>
      <c r="M2582" s="16">
        <v>355</v>
      </c>
    </row>
    <row r="2583" spans="1:13" ht="13" x14ac:dyDescent="0.15">
      <c r="A2583" s="9" t="s">
        <v>10134</v>
      </c>
      <c r="B2583" s="17"/>
      <c r="C2583" s="11" t="s">
        <v>10135</v>
      </c>
      <c r="D2583" s="12" t="s">
        <v>10136</v>
      </c>
      <c r="E2583" s="12"/>
      <c r="F2583" s="13"/>
      <c r="G2583" s="13"/>
      <c r="H2583" s="13"/>
      <c r="I2583" s="13"/>
      <c r="J2583" s="14" t="s">
        <v>10137</v>
      </c>
      <c r="K2583" s="15" t="s">
        <v>10138</v>
      </c>
      <c r="L2583" s="14" t="s">
        <v>10139</v>
      </c>
      <c r="M2583" s="16">
        <v>356</v>
      </c>
    </row>
    <row r="2584" spans="1:13" ht="13" x14ac:dyDescent="0.15">
      <c r="A2584" s="9" t="s">
        <v>10140</v>
      </c>
      <c r="B2584" s="17"/>
      <c r="C2584" s="11" t="s">
        <v>10141</v>
      </c>
      <c r="D2584" s="12" t="s">
        <v>10142</v>
      </c>
      <c r="E2584" s="12"/>
      <c r="F2584" s="13"/>
      <c r="G2584" s="13"/>
      <c r="H2584" s="13"/>
      <c r="I2584" s="13"/>
      <c r="J2584" s="14" t="s">
        <v>10143</v>
      </c>
      <c r="K2584" s="15" t="s">
        <v>10144</v>
      </c>
      <c r="L2584" s="14" t="s">
        <v>10145</v>
      </c>
      <c r="M2584" s="16">
        <v>356</v>
      </c>
    </row>
    <row r="2585" spans="1:13" ht="13" x14ac:dyDescent="0.15">
      <c r="A2585" s="9" t="s">
        <v>10146</v>
      </c>
      <c r="B2585" s="17"/>
      <c r="C2585" s="11" t="s">
        <v>10147</v>
      </c>
      <c r="D2585" s="12" t="s">
        <v>10148</v>
      </c>
      <c r="E2585" s="12"/>
      <c r="F2585" s="13"/>
      <c r="G2585" s="13"/>
      <c r="H2585" s="13"/>
      <c r="I2585" s="13"/>
      <c r="J2585" s="14" t="s">
        <v>10149</v>
      </c>
      <c r="K2585" s="15" t="s">
        <v>10150</v>
      </c>
      <c r="L2585" s="14" t="s">
        <v>10151</v>
      </c>
      <c r="M2585" s="16">
        <v>356</v>
      </c>
    </row>
    <row r="2586" spans="1:13" ht="13" x14ac:dyDescent="0.15">
      <c r="A2586" s="9" t="s">
        <v>10152</v>
      </c>
      <c r="B2586" s="17"/>
      <c r="C2586" s="11" t="s">
        <v>10153</v>
      </c>
      <c r="D2586" s="12" t="s">
        <v>10154</v>
      </c>
      <c r="E2586" s="12"/>
      <c r="F2586" s="13"/>
      <c r="G2586" s="13"/>
      <c r="H2586" s="13"/>
      <c r="I2586" s="13"/>
      <c r="J2586" s="18"/>
      <c r="K2586" s="19"/>
      <c r="L2586" s="18"/>
      <c r="M2586" s="16">
        <v>356</v>
      </c>
    </row>
    <row r="2587" spans="1:13" ht="13" x14ac:dyDescent="0.15">
      <c r="A2587" s="9" t="s">
        <v>10155</v>
      </c>
      <c r="B2587" s="17"/>
      <c r="C2587" s="11" t="s">
        <v>10156</v>
      </c>
      <c r="D2587" s="12" t="s">
        <v>10157</v>
      </c>
      <c r="E2587" s="12"/>
      <c r="F2587" s="13"/>
      <c r="G2587" s="13"/>
      <c r="H2587" s="13"/>
      <c r="I2587" s="13"/>
      <c r="J2587" s="14" t="s">
        <v>10158</v>
      </c>
      <c r="K2587" s="15" t="s">
        <v>10159</v>
      </c>
      <c r="L2587" s="14" t="s">
        <v>10160</v>
      </c>
      <c r="M2587" s="16">
        <v>356</v>
      </c>
    </row>
    <row r="2588" spans="1:13" ht="13" x14ac:dyDescent="0.15">
      <c r="A2588" s="9" t="s">
        <v>10161</v>
      </c>
      <c r="B2588" s="17"/>
      <c r="C2588" s="11" t="s">
        <v>10162</v>
      </c>
      <c r="D2588" s="12" t="s">
        <v>10163</v>
      </c>
      <c r="E2588" s="12"/>
      <c r="F2588" s="13"/>
      <c r="G2588" s="13"/>
      <c r="H2588" s="13"/>
      <c r="I2588" s="13"/>
      <c r="J2588" s="18"/>
      <c r="K2588" s="19"/>
      <c r="L2588" s="18"/>
      <c r="M2588" s="16">
        <v>357</v>
      </c>
    </row>
    <row r="2589" spans="1:13" ht="13" x14ac:dyDescent="0.15">
      <c r="A2589" s="9" t="s">
        <v>10164</v>
      </c>
      <c r="B2589" s="17"/>
      <c r="C2589" s="11" t="s">
        <v>10162</v>
      </c>
      <c r="D2589" s="12" t="s">
        <v>10163</v>
      </c>
      <c r="E2589" s="12"/>
      <c r="F2589" s="13"/>
      <c r="G2589" s="13"/>
      <c r="H2589" s="13"/>
      <c r="I2589" s="13"/>
      <c r="J2589" s="18"/>
      <c r="K2589" s="19"/>
      <c r="L2589" s="18"/>
      <c r="M2589" s="16">
        <v>357</v>
      </c>
    </row>
    <row r="2590" spans="1:13" ht="13" x14ac:dyDescent="0.15">
      <c r="A2590" s="9" t="s">
        <v>10165</v>
      </c>
      <c r="B2590" s="17"/>
      <c r="C2590" s="11" t="s">
        <v>10166</v>
      </c>
      <c r="D2590" s="12" t="s">
        <v>10167</v>
      </c>
      <c r="E2590" s="12"/>
      <c r="F2590" s="13"/>
      <c r="G2590" s="12" t="s">
        <v>600</v>
      </c>
      <c r="H2590" s="13"/>
      <c r="I2590" s="13"/>
      <c r="J2590" s="14" t="s">
        <v>10168</v>
      </c>
      <c r="K2590" s="15" t="s">
        <v>10169</v>
      </c>
      <c r="L2590" s="14" t="s">
        <v>10170</v>
      </c>
      <c r="M2590" s="16">
        <v>357</v>
      </c>
    </row>
    <row r="2591" spans="1:13" ht="13" x14ac:dyDescent="0.15">
      <c r="A2591" s="9" t="s">
        <v>5669</v>
      </c>
      <c r="B2591" s="17"/>
      <c r="C2591" s="11" t="s">
        <v>3375</v>
      </c>
      <c r="D2591" s="12" t="s">
        <v>10171</v>
      </c>
      <c r="E2591" s="12"/>
      <c r="F2591" s="13"/>
      <c r="G2591" s="13"/>
      <c r="H2591" s="13"/>
      <c r="I2591" s="13"/>
      <c r="J2591" s="18"/>
      <c r="K2591" s="19"/>
      <c r="L2591" s="18"/>
      <c r="M2591" s="16">
        <v>357</v>
      </c>
    </row>
    <row r="2592" spans="1:13" ht="13" x14ac:dyDescent="0.15">
      <c r="A2592" s="9" t="s">
        <v>10172</v>
      </c>
      <c r="B2592" s="17"/>
      <c r="C2592" s="11" t="s">
        <v>10173</v>
      </c>
      <c r="D2592" s="12" t="s">
        <v>10174</v>
      </c>
      <c r="E2592" s="12"/>
      <c r="F2592" s="13"/>
      <c r="G2592" s="13"/>
      <c r="H2592" s="13"/>
      <c r="I2592" s="13"/>
      <c r="J2592" s="14" t="s">
        <v>10175</v>
      </c>
      <c r="K2592" s="15" t="s">
        <v>10176</v>
      </c>
      <c r="L2592" s="14" t="s">
        <v>10177</v>
      </c>
      <c r="M2592" s="16">
        <v>357</v>
      </c>
    </row>
    <row r="2593" spans="1:13" ht="13" x14ac:dyDescent="0.15">
      <c r="A2593" s="9" t="s">
        <v>10178</v>
      </c>
      <c r="B2593" s="17"/>
      <c r="C2593" s="11" t="s">
        <v>10179</v>
      </c>
      <c r="D2593" s="12" t="s">
        <v>10180</v>
      </c>
      <c r="E2593" s="12"/>
      <c r="F2593" s="13"/>
      <c r="G2593" s="13"/>
      <c r="H2593" s="13"/>
      <c r="I2593" s="13"/>
      <c r="J2593" s="14" t="s">
        <v>10181</v>
      </c>
      <c r="K2593" s="15" t="s">
        <v>10182</v>
      </c>
      <c r="L2593" s="14" t="s">
        <v>10183</v>
      </c>
      <c r="M2593" s="16">
        <v>357</v>
      </c>
    </row>
    <row r="2594" spans="1:13" ht="13" x14ac:dyDescent="0.15">
      <c r="A2594" s="9" t="s">
        <v>10184</v>
      </c>
      <c r="B2594" s="17"/>
      <c r="C2594" s="11" t="s">
        <v>10185</v>
      </c>
      <c r="D2594" s="12" t="s">
        <v>10186</v>
      </c>
      <c r="E2594" s="12"/>
      <c r="F2594" s="13"/>
      <c r="G2594" s="13"/>
      <c r="H2594" s="13"/>
      <c r="I2594" s="13"/>
      <c r="J2594" s="18"/>
      <c r="K2594" s="19"/>
      <c r="L2594" s="18"/>
      <c r="M2594" s="16">
        <v>358</v>
      </c>
    </row>
    <row r="2595" spans="1:13" ht="13" x14ac:dyDescent="0.15">
      <c r="A2595" s="9" t="s">
        <v>10187</v>
      </c>
      <c r="B2595" s="17"/>
      <c r="C2595" s="11" t="s">
        <v>10188</v>
      </c>
      <c r="D2595" s="12" t="s">
        <v>10189</v>
      </c>
      <c r="E2595" s="12"/>
      <c r="F2595" s="13"/>
      <c r="G2595" s="13"/>
      <c r="H2595" s="13"/>
      <c r="I2595" s="13"/>
      <c r="J2595" s="18"/>
      <c r="K2595" s="19"/>
      <c r="L2595" s="18"/>
      <c r="M2595" s="16">
        <v>358</v>
      </c>
    </row>
    <row r="2596" spans="1:13" ht="13" x14ac:dyDescent="0.15">
      <c r="A2596" s="9" t="s">
        <v>10190</v>
      </c>
      <c r="B2596" s="17"/>
      <c r="C2596" s="11" t="s">
        <v>10191</v>
      </c>
      <c r="D2596" s="12" t="s">
        <v>10192</v>
      </c>
      <c r="E2596" s="12"/>
      <c r="F2596" s="13"/>
      <c r="G2596" s="12" t="s">
        <v>10193</v>
      </c>
      <c r="H2596" s="13"/>
      <c r="I2596" s="13"/>
      <c r="J2596" s="18"/>
      <c r="K2596" s="19"/>
      <c r="L2596" s="18"/>
      <c r="M2596" s="16">
        <v>358</v>
      </c>
    </row>
    <row r="2597" spans="1:13" ht="13" x14ac:dyDescent="0.15">
      <c r="A2597" s="9" t="s">
        <v>10194</v>
      </c>
      <c r="B2597" s="17"/>
      <c r="C2597" s="11" t="s">
        <v>10195</v>
      </c>
      <c r="D2597" s="12" t="s">
        <v>10196</v>
      </c>
      <c r="E2597" s="12"/>
      <c r="F2597" s="13"/>
      <c r="G2597" s="13"/>
      <c r="H2597" s="13"/>
      <c r="I2597" s="13"/>
      <c r="J2597" s="14" t="s">
        <v>10197</v>
      </c>
      <c r="K2597" s="15" t="s">
        <v>10198</v>
      </c>
      <c r="L2597" s="14" t="s">
        <v>10199</v>
      </c>
      <c r="M2597" s="16">
        <v>358</v>
      </c>
    </row>
    <row r="2598" spans="1:13" ht="13" x14ac:dyDescent="0.15">
      <c r="A2598" s="9" t="s">
        <v>10200</v>
      </c>
      <c r="B2598" s="17"/>
      <c r="C2598" s="11" t="s">
        <v>10201</v>
      </c>
      <c r="D2598" s="12" t="s">
        <v>10202</v>
      </c>
      <c r="E2598" s="12"/>
      <c r="F2598" s="13"/>
      <c r="G2598" s="13"/>
      <c r="H2598" s="9" t="s">
        <v>10203</v>
      </c>
      <c r="I2598" s="13"/>
      <c r="J2598" s="18"/>
      <c r="K2598" s="19"/>
      <c r="L2598" s="18"/>
      <c r="M2598" s="16">
        <v>358</v>
      </c>
    </row>
    <row r="2599" spans="1:13" ht="13" x14ac:dyDescent="0.15">
      <c r="A2599" s="9" t="s">
        <v>10203</v>
      </c>
      <c r="B2599" s="17"/>
      <c r="C2599" s="11" t="s">
        <v>10204</v>
      </c>
      <c r="D2599" s="12" t="s">
        <v>10205</v>
      </c>
      <c r="E2599" s="12"/>
      <c r="F2599" s="13"/>
      <c r="G2599" s="13"/>
      <c r="H2599" s="13"/>
      <c r="I2599" s="10" t="s">
        <v>10200</v>
      </c>
      <c r="J2599" s="14" t="s">
        <v>10206</v>
      </c>
      <c r="K2599" s="15" t="s">
        <v>10207</v>
      </c>
      <c r="L2599" s="14" t="s">
        <v>10208</v>
      </c>
      <c r="M2599" s="16">
        <v>359</v>
      </c>
    </row>
    <row r="2600" spans="1:13" ht="13" x14ac:dyDescent="0.15">
      <c r="A2600" s="9" t="s">
        <v>10209</v>
      </c>
      <c r="B2600" s="17"/>
      <c r="C2600" s="11" t="s">
        <v>10210</v>
      </c>
      <c r="D2600" s="12" t="s">
        <v>10211</v>
      </c>
      <c r="E2600" s="12"/>
      <c r="F2600" s="13"/>
      <c r="G2600" s="13"/>
      <c r="H2600" s="13"/>
      <c r="I2600" s="13"/>
      <c r="J2600" s="14" t="s">
        <v>10212</v>
      </c>
      <c r="K2600" s="15" t="s">
        <v>10213</v>
      </c>
      <c r="L2600" s="14" t="s">
        <v>10214</v>
      </c>
      <c r="M2600" s="16">
        <v>359</v>
      </c>
    </row>
    <row r="2601" spans="1:13" ht="13" x14ac:dyDescent="0.15">
      <c r="A2601" s="9" t="s">
        <v>6008</v>
      </c>
      <c r="B2601" s="17"/>
      <c r="C2601" s="11" t="s">
        <v>6009</v>
      </c>
      <c r="D2601" s="12" t="s">
        <v>6010</v>
      </c>
      <c r="E2601" s="12"/>
      <c r="F2601" s="13"/>
      <c r="G2601" s="13"/>
      <c r="H2601" s="13"/>
      <c r="I2601" s="13"/>
      <c r="J2601" s="18"/>
      <c r="K2601" s="19"/>
      <c r="L2601" s="18"/>
      <c r="M2601" s="16">
        <v>359</v>
      </c>
    </row>
    <row r="2602" spans="1:13" ht="13" x14ac:dyDescent="0.15">
      <c r="A2602" s="9" t="s">
        <v>6008</v>
      </c>
      <c r="B2602" s="17"/>
      <c r="C2602" s="11" t="s">
        <v>10215</v>
      </c>
      <c r="D2602" s="12" t="s">
        <v>10216</v>
      </c>
      <c r="E2602" s="12"/>
      <c r="F2602" s="13"/>
      <c r="G2602" s="13"/>
      <c r="H2602" s="13"/>
      <c r="I2602" s="13"/>
      <c r="J2602" s="14" t="s">
        <v>10217</v>
      </c>
      <c r="K2602" s="15" t="s">
        <v>10218</v>
      </c>
      <c r="L2602" s="14" t="s">
        <v>10219</v>
      </c>
      <c r="M2602" s="16">
        <v>359</v>
      </c>
    </row>
    <row r="2603" spans="1:13" ht="13" x14ac:dyDescent="0.15">
      <c r="A2603" s="9" t="s">
        <v>10220</v>
      </c>
      <c r="B2603" s="17"/>
      <c r="C2603" s="11" t="s">
        <v>10221</v>
      </c>
      <c r="D2603" s="12" t="s">
        <v>10222</v>
      </c>
      <c r="E2603" s="12"/>
      <c r="F2603" s="13"/>
      <c r="G2603" s="13"/>
      <c r="H2603" s="12" t="s">
        <v>10223</v>
      </c>
      <c r="I2603" s="13"/>
      <c r="J2603" s="18"/>
      <c r="K2603" s="19"/>
      <c r="L2603" s="18"/>
      <c r="M2603" s="16">
        <v>359</v>
      </c>
    </row>
    <row r="2604" spans="1:13" ht="13" x14ac:dyDescent="0.15">
      <c r="A2604" s="9" t="s">
        <v>10224</v>
      </c>
      <c r="B2604" s="17"/>
      <c r="C2604" s="11" t="s">
        <v>309</v>
      </c>
      <c r="D2604" s="12" t="s">
        <v>10225</v>
      </c>
      <c r="E2604" s="12"/>
      <c r="F2604" s="13"/>
      <c r="G2604" s="13"/>
      <c r="H2604" s="13"/>
      <c r="I2604" s="10" t="s">
        <v>10220</v>
      </c>
      <c r="J2604" s="18"/>
      <c r="K2604" s="19"/>
      <c r="L2604" s="18"/>
      <c r="M2604" s="16">
        <v>360</v>
      </c>
    </row>
    <row r="2605" spans="1:13" ht="13" x14ac:dyDescent="0.15">
      <c r="A2605" s="9" t="s">
        <v>10226</v>
      </c>
      <c r="B2605" s="17"/>
      <c r="C2605" s="11" t="s">
        <v>1725</v>
      </c>
      <c r="D2605" s="12" t="s">
        <v>10227</v>
      </c>
      <c r="E2605" s="12"/>
      <c r="F2605" s="13"/>
      <c r="G2605" s="13"/>
      <c r="H2605" s="13"/>
      <c r="I2605" s="10" t="s">
        <v>10220</v>
      </c>
      <c r="J2605" s="18"/>
      <c r="K2605" s="19"/>
      <c r="L2605" s="18"/>
      <c r="M2605" s="16">
        <v>360</v>
      </c>
    </row>
    <row r="2606" spans="1:13" ht="13" x14ac:dyDescent="0.15">
      <c r="A2606" s="9" t="s">
        <v>315</v>
      </c>
      <c r="B2606" s="17"/>
      <c r="C2606" s="11" t="s">
        <v>10228</v>
      </c>
      <c r="D2606" s="12" t="s">
        <v>10229</v>
      </c>
      <c r="E2606" s="12"/>
      <c r="F2606" s="13"/>
      <c r="G2606" s="13"/>
      <c r="H2606" s="9" t="s">
        <v>10230</v>
      </c>
      <c r="I2606" s="13"/>
      <c r="J2606" s="18"/>
      <c r="K2606" s="19"/>
      <c r="L2606" s="18"/>
      <c r="M2606" s="16">
        <v>360</v>
      </c>
    </row>
    <row r="2607" spans="1:13" ht="13" x14ac:dyDescent="0.15">
      <c r="A2607" s="9" t="s">
        <v>10230</v>
      </c>
      <c r="B2607" s="17"/>
      <c r="C2607" s="11" t="s">
        <v>10231</v>
      </c>
      <c r="D2607" s="12" t="s">
        <v>10232</v>
      </c>
      <c r="E2607" s="12"/>
      <c r="F2607" s="13"/>
      <c r="G2607" s="13"/>
      <c r="H2607" s="13"/>
      <c r="I2607" s="10" t="s">
        <v>315</v>
      </c>
      <c r="J2607" s="18"/>
      <c r="K2607" s="19"/>
      <c r="L2607" s="18"/>
      <c r="M2607" s="16">
        <v>360</v>
      </c>
    </row>
    <row r="2608" spans="1:13" ht="13" x14ac:dyDescent="0.15">
      <c r="A2608" s="9" t="s">
        <v>10233</v>
      </c>
      <c r="B2608" s="17"/>
      <c r="C2608" s="11" t="s">
        <v>10234</v>
      </c>
      <c r="D2608" s="12" t="s">
        <v>10235</v>
      </c>
      <c r="E2608" s="12"/>
      <c r="F2608" s="13"/>
      <c r="G2608" s="13"/>
      <c r="H2608" s="24" t="s">
        <v>10236</v>
      </c>
      <c r="I2608" s="42"/>
      <c r="J2608" s="18"/>
      <c r="K2608" s="19"/>
      <c r="L2608" s="18"/>
      <c r="M2608" s="16">
        <v>360</v>
      </c>
    </row>
    <row r="2609" spans="1:13" ht="13" x14ac:dyDescent="0.15">
      <c r="A2609" s="9" t="s">
        <v>10237</v>
      </c>
      <c r="B2609" s="17"/>
      <c r="C2609" s="11" t="s">
        <v>10238</v>
      </c>
      <c r="D2609" s="12" t="s">
        <v>10239</v>
      </c>
      <c r="E2609" s="12"/>
      <c r="F2609" s="13"/>
      <c r="G2609" s="13"/>
      <c r="H2609" s="42"/>
      <c r="I2609" s="21" t="s">
        <v>10233</v>
      </c>
      <c r="J2609" s="18"/>
      <c r="K2609" s="19"/>
      <c r="L2609" s="18"/>
      <c r="M2609" s="16">
        <v>360</v>
      </c>
    </row>
    <row r="2610" spans="1:13" ht="13" x14ac:dyDescent="0.15">
      <c r="A2610" s="9" t="s">
        <v>10240</v>
      </c>
      <c r="B2610" s="10" t="s">
        <v>10241</v>
      </c>
      <c r="C2610" s="11" t="s">
        <v>10242</v>
      </c>
      <c r="D2610" s="12" t="s">
        <v>10243</v>
      </c>
      <c r="E2610" s="12"/>
      <c r="F2610" s="13"/>
      <c r="G2610" s="13"/>
      <c r="H2610" s="42"/>
      <c r="I2610" s="21" t="s">
        <v>10233</v>
      </c>
      <c r="J2610" s="18"/>
      <c r="K2610" s="19"/>
      <c r="L2610" s="18"/>
      <c r="M2610" s="16">
        <v>360</v>
      </c>
    </row>
    <row r="2611" spans="1:13" ht="13" x14ac:dyDescent="0.15">
      <c r="A2611" s="9" t="s">
        <v>10244</v>
      </c>
      <c r="B2611" s="17"/>
      <c r="C2611" s="11" t="s">
        <v>10245</v>
      </c>
      <c r="D2611" s="12" t="s">
        <v>10246</v>
      </c>
      <c r="E2611" s="12"/>
      <c r="F2611" s="13"/>
      <c r="G2611" s="13"/>
      <c r="H2611" s="13"/>
      <c r="I2611" s="13"/>
      <c r="J2611" s="18"/>
      <c r="K2611" s="19"/>
      <c r="L2611" s="18"/>
      <c r="M2611" s="16">
        <v>360</v>
      </c>
    </row>
    <row r="2612" spans="1:13" ht="13" x14ac:dyDescent="0.15">
      <c r="A2612" s="9" t="s">
        <v>10247</v>
      </c>
      <c r="B2612" s="17"/>
      <c r="C2612" s="11" t="s">
        <v>10248</v>
      </c>
      <c r="D2612" s="12" t="s">
        <v>10249</v>
      </c>
      <c r="E2612" s="12"/>
      <c r="F2612" s="13"/>
      <c r="G2612" s="13"/>
      <c r="H2612" s="13"/>
      <c r="I2612" s="13"/>
      <c r="J2612" s="18"/>
      <c r="K2612" s="19"/>
      <c r="L2612" s="18"/>
      <c r="M2612" s="16">
        <v>360</v>
      </c>
    </row>
    <row r="2613" spans="1:13" ht="13" x14ac:dyDescent="0.15">
      <c r="A2613" s="9" t="s">
        <v>10250</v>
      </c>
      <c r="B2613" s="17"/>
      <c r="C2613" s="11" t="s">
        <v>844</v>
      </c>
      <c r="D2613" s="12" t="s">
        <v>10251</v>
      </c>
      <c r="E2613" s="12"/>
      <c r="F2613" s="13"/>
      <c r="G2613" s="13"/>
      <c r="H2613" s="13"/>
      <c r="I2613" s="13"/>
      <c r="J2613" s="18"/>
      <c r="K2613" s="19"/>
      <c r="L2613" s="18"/>
      <c r="M2613" s="16">
        <v>360</v>
      </c>
    </row>
    <row r="2614" spans="1:13" ht="13" x14ac:dyDescent="0.15">
      <c r="A2614" s="9" t="s">
        <v>10252</v>
      </c>
      <c r="B2614" s="17"/>
      <c r="C2614" s="11" t="s">
        <v>10253</v>
      </c>
      <c r="D2614" s="12" t="s">
        <v>10254</v>
      </c>
      <c r="E2614" s="12"/>
      <c r="F2614" s="13"/>
      <c r="G2614" s="13"/>
      <c r="H2614" s="13"/>
      <c r="I2614" s="13"/>
      <c r="J2614" s="18"/>
      <c r="K2614" s="19"/>
      <c r="L2614" s="18"/>
      <c r="M2614" s="16">
        <v>360</v>
      </c>
    </row>
    <row r="2615" spans="1:13" ht="13" x14ac:dyDescent="0.15">
      <c r="A2615" s="9" t="s">
        <v>10255</v>
      </c>
      <c r="B2615" s="17"/>
      <c r="C2615" s="11" t="s">
        <v>10256</v>
      </c>
      <c r="D2615" s="12" t="s">
        <v>10257</v>
      </c>
      <c r="E2615" s="12"/>
      <c r="F2615" s="13"/>
      <c r="G2615" s="13"/>
      <c r="H2615" s="13"/>
      <c r="I2615" s="13"/>
      <c r="J2615" s="18"/>
      <c r="K2615" s="19"/>
      <c r="L2615" s="18"/>
      <c r="M2615" s="16">
        <v>360</v>
      </c>
    </row>
    <row r="2616" spans="1:13" ht="13" x14ac:dyDescent="0.15">
      <c r="A2616" s="9" t="s">
        <v>20661</v>
      </c>
      <c r="B2616" s="17"/>
      <c r="C2616" s="11" t="s">
        <v>10258</v>
      </c>
      <c r="D2616" s="12" t="s">
        <v>10259</v>
      </c>
      <c r="E2616" s="12"/>
      <c r="F2616" s="13"/>
      <c r="G2616" s="13"/>
      <c r="H2616" s="13"/>
      <c r="I2616" s="13"/>
      <c r="J2616" s="18"/>
      <c r="K2616" s="19"/>
      <c r="L2616" s="18"/>
      <c r="M2616" s="16">
        <v>360</v>
      </c>
    </row>
    <row r="2617" spans="1:13" ht="13" x14ac:dyDescent="0.15">
      <c r="A2617" s="9" t="s">
        <v>10260</v>
      </c>
      <c r="B2617" s="17"/>
      <c r="C2617" s="11" t="s">
        <v>1237</v>
      </c>
      <c r="D2617" s="12" t="s">
        <v>10261</v>
      </c>
      <c r="E2617" s="12"/>
      <c r="F2617" s="13"/>
      <c r="G2617" s="13"/>
      <c r="H2617" s="13"/>
      <c r="I2617" s="13"/>
      <c r="J2617" s="18"/>
      <c r="K2617" s="19"/>
      <c r="L2617" s="18"/>
      <c r="M2617" s="16">
        <v>361</v>
      </c>
    </row>
    <row r="2618" spans="1:13" ht="13" x14ac:dyDescent="0.15">
      <c r="A2618" s="9" t="s">
        <v>10262</v>
      </c>
      <c r="B2618" s="17"/>
      <c r="C2618" s="11" t="s">
        <v>10263</v>
      </c>
      <c r="D2618" s="12" t="s">
        <v>10264</v>
      </c>
      <c r="E2618" s="12"/>
      <c r="F2618" s="13"/>
      <c r="G2618" s="13"/>
      <c r="H2618" s="13"/>
      <c r="I2618" s="13"/>
      <c r="J2618" s="14" t="s">
        <v>10265</v>
      </c>
      <c r="K2618" s="15" t="s">
        <v>10266</v>
      </c>
      <c r="L2618" s="14" t="s">
        <v>10267</v>
      </c>
      <c r="M2618" s="16">
        <v>361</v>
      </c>
    </row>
    <row r="2619" spans="1:13" ht="13" x14ac:dyDescent="0.15">
      <c r="A2619" s="9" t="s">
        <v>10220</v>
      </c>
      <c r="B2619" s="17"/>
      <c r="C2619" s="11" t="s">
        <v>10268</v>
      </c>
      <c r="D2619" s="12" t="s">
        <v>10269</v>
      </c>
      <c r="E2619" s="12"/>
      <c r="F2619" s="13"/>
      <c r="G2619" s="13"/>
      <c r="H2619" s="9" t="s">
        <v>10270</v>
      </c>
      <c r="I2619" s="13"/>
      <c r="J2619" s="14" t="s">
        <v>10271</v>
      </c>
      <c r="K2619" s="15" t="s">
        <v>10272</v>
      </c>
      <c r="L2619" s="14" t="s">
        <v>10273</v>
      </c>
      <c r="M2619" s="16">
        <v>361</v>
      </c>
    </row>
    <row r="2620" spans="1:13" ht="13" x14ac:dyDescent="0.15">
      <c r="A2620" s="9" t="s">
        <v>10270</v>
      </c>
      <c r="B2620" s="17"/>
      <c r="C2620" s="11" t="s">
        <v>10274</v>
      </c>
      <c r="D2620" s="12" t="s">
        <v>10275</v>
      </c>
      <c r="E2620" s="12"/>
      <c r="F2620" s="13"/>
      <c r="G2620" s="13"/>
      <c r="H2620" s="13"/>
      <c r="I2620" s="10" t="s">
        <v>10220</v>
      </c>
      <c r="J2620" s="18"/>
      <c r="K2620" s="19"/>
      <c r="L2620" s="18"/>
      <c r="M2620" s="16">
        <v>361</v>
      </c>
    </row>
    <row r="2621" spans="1:13" ht="13" x14ac:dyDescent="0.15">
      <c r="A2621" s="9" t="s">
        <v>10276</v>
      </c>
      <c r="B2621" s="17"/>
      <c r="C2621" s="11" t="s">
        <v>10277</v>
      </c>
      <c r="D2621" s="12" t="s">
        <v>10278</v>
      </c>
      <c r="E2621" s="12"/>
      <c r="F2621" s="13"/>
      <c r="G2621" s="13"/>
      <c r="H2621" s="13"/>
      <c r="I2621" s="13"/>
      <c r="J2621" s="18"/>
      <c r="K2621" s="19"/>
      <c r="L2621" s="18"/>
      <c r="M2621" s="16">
        <v>361</v>
      </c>
    </row>
    <row r="2622" spans="1:13" ht="13" x14ac:dyDescent="0.15">
      <c r="A2622" s="9" t="s">
        <v>10279</v>
      </c>
      <c r="B2622" s="17"/>
      <c r="C2622" s="11" t="s">
        <v>10280</v>
      </c>
      <c r="D2622" s="12" t="s">
        <v>10281</v>
      </c>
      <c r="E2622" s="12"/>
      <c r="F2622" s="13"/>
      <c r="G2622" s="12" t="s">
        <v>10282</v>
      </c>
      <c r="H2622" s="13"/>
      <c r="I2622" s="13"/>
      <c r="J2622" s="18"/>
      <c r="K2622" s="19"/>
      <c r="L2622" s="18"/>
      <c r="M2622" s="16">
        <v>361</v>
      </c>
    </row>
    <row r="2623" spans="1:13" ht="13" x14ac:dyDescent="0.15">
      <c r="A2623" s="9" t="s">
        <v>10283</v>
      </c>
      <c r="B2623" s="17"/>
      <c r="C2623" s="11" t="s">
        <v>10284</v>
      </c>
      <c r="D2623" s="12" t="s">
        <v>10285</v>
      </c>
      <c r="E2623" s="12"/>
      <c r="F2623" s="13"/>
      <c r="G2623" s="13"/>
      <c r="H2623" s="13"/>
      <c r="I2623" s="13"/>
      <c r="J2623" s="18"/>
      <c r="K2623" s="19"/>
      <c r="L2623" s="18"/>
      <c r="M2623" s="16">
        <v>361</v>
      </c>
    </row>
    <row r="2624" spans="1:13" ht="13" x14ac:dyDescent="0.15">
      <c r="A2624" s="9" t="s">
        <v>10286</v>
      </c>
      <c r="B2624" s="17"/>
      <c r="C2624" s="11" t="s">
        <v>10287</v>
      </c>
      <c r="D2624" s="12" t="s">
        <v>10288</v>
      </c>
      <c r="E2624" s="12"/>
      <c r="F2624" s="13"/>
      <c r="G2624" s="13"/>
      <c r="H2624" s="13"/>
      <c r="I2624" s="13"/>
      <c r="J2624" s="14" t="s">
        <v>10289</v>
      </c>
      <c r="K2624" s="15" t="s">
        <v>10290</v>
      </c>
      <c r="L2624" s="14" t="s">
        <v>10291</v>
      </c>
      <c r="M2624" s="16">
        <v>361</v>
      </c>
    </row>
    <row r="2625" spans="1:13" ht="13" x14ac:dyDescent="0.15">
      <c r="A2625" s="9" t="s">
        <v>10292</v>
      </c>
      <c r="B2625" s="17"/>
      <c r="C2625" s="36" t="s">
        <v>10293</v>
      </c>
      <c r="D2625" s="12" t="s">
        <v>10294</v>
      </c>
      <c r="E2625" s="12"/>
      <c r="F2625" s="13"/>
      <c r="G2625" s="13"/>
      <c r="H2625" s="13"/>
      <c r="I2625" s="13"/>
      <c r="J2625" s="18"/>
      <c r="K2625" s="19"/>
      <c r="L2625" s="18"/>
      <c r="M2625" s="16">
        <v>362</v>
      </c>
    </row>
    <row r="2626" spans="1:13" ht="13" x14ac:dyDescent="0.15">
      <c r="A2626" s="9" t="s">
        <v>10295</v>
      </c>
      <c r="B2626" s="17"/>
      <c r="C2626" s="11" t="s">
        <v>10296</v>
      </c>
      <c r="D2626" s="12" t="s">
        <v>10297</v>
      </c>
      <c r="E2626" s="12"/>
      <c r="F2626" s="13"/>
      <c r="G2626" s="13"/>
      <c r="H2626" s="13"/>
      <c r="I2626" s="13"/>
      <c r="J2626" s="14" t="s">
        <v>10298</v>
      </c>
      <c r="K2626" s="15" t="s">
        <v>10299</v>
      </c>
      <c r="L2626" s="14" t="s">
        <v>10300</v>
      </c>
      <c r="M2626" s="16">
        <v>362</v>
      </c>
    </row>
    <row r="2627" spans="1:13" ht="13" x14ac:dyDescent="0.15">
      <c r="A2627" s="9" t="s">
        <v>10301</v>
      </c>
      <c r="B2627" s="17"/>
      <c r="C2627" s="11" t="s">
        <v>10302</v>
      </c>
      <c r="D2627" s="12" t="s">
        <v>10303</v>
      </c>
      <c r="E2627" s="12"/>
      <c r="F2627" s="13"/>
      <c r="G2627" s="13"/>
      <c r="H2627" s="13"/>
      <c r="I2627" s="13"/>
      <c r="J2627" s="18"/>
      <c r="K2627" s="19"/>
      <c r="L2627" s="18"/>
      <c r="M2627" s="16">
        <v>362</v>
      </c>
    </row>
    <row r="2628" spans="1:13" ht="13" x14ac:dyDescent="0.15">
      <c r="A2628" s="9" t="s">
        <v>10304</v>
      </c>
      <c r="B2628" s="17"/>
      <c r="C2628" s="11" t="s">
        <v>10305</v>
      </c>
      <c r="D2628" s="12" t="s">
        <v>10306</v>
      </c>
      <c r="E2628" s="12"/>
      <c r="F2628" s="12" t="s">
        <v>734</v>
      </c>
      <c r="G2628" s="13"/>
      <c r="H2628" s="13"/>
      <c r="I2628" s="13"/>
      <c r="J2628" s="18"/>
      <c r="K2628" s="19"/>
      <c r="L2628" s="18"/>
      <c r="M2628" s="16">
        <v>362</v>
      </c>
    </row>
    <row r="2629" spans="1:13" ht="13" x14ac:dyDescent="0.15">
      <c r="A2629" s="9" t="s">
        <v>10307</v>
      </c>
      <c r="B2629" s="17"/>
      <c r="C2629" s="11" t="s">
        <v>10308</v>
      </c>
      <c r="D2629" s="12" t="s">
        <v>10309</v>
      </c>
      <c r="E2629" s="12"/>
      <c r="F2629" s="13"/>
      <c r="G2629" s="13"/>
      <c r="H2629" s="13"/>
      <c r="I2629" s="13"/>
      <c r="J2629" s="18"/>
      <c r="K2629" s="19"/>
      <c r="L2629" s="18"/>
      <c r="M2629" s="16">
        <v>362</v>
      </c>
    </row>
    <row r="2630" spans="1:13" ht="13" x14ac:dyDescent="0.15">
      <c r="A2630" s="9" t="s">
        <v>10310</v>
      </c>
      <c r="B2630" s="17"/>
      <c r="C2630" s="11" t="s">
        <v>602</v>
      </c>
      <c r="D2630" s="12" t="s">
        <v>10311</v>
      </c>
      <c r="E2630" s="12"/>
      <c r="F2630" s="13"/>
      <c r="G2630" s="13"/>
      <c r="H2630" s="9" t="s">
        <v>10312</v>
      </c>
      <c r="I2630" s="13"/>
      <c r="J2630" s="18"/>
      <c r="K2630" s="19"/>
      <c r="L2630" s="18"/>
      <c r="M2630" s="16">
        <v>362</v>
      </c>
    </row>
    <row r="2631" spans="1:13" ht="13" x14ac:dyDescent="0.15">
      <c r="A2631" s="9" t="s">
        <v>10312</v>
      </c>
      <c r="B2631" s="17"/>
      <c r="C2631" s="11" t="s">
        <v>10313</v>
      </c>
      <c r="D2631" s="12" t="s">
        <v>10314</v>
      </c>
      <c r="E2631" s="12"/>
      <c r="F2631" s="13"/>
      <c r="G2631" s="13"/>
      <c r="H2631" s="13"/>
      <c r="I2631" s="21" t="s">
        <v>10310</v>
      </c>
      <c r="J2631" s="18"/>
      <c r="K2631" s="19"/>
      <c r="L2631" s="18"/>
      <c r="M2631" s="16">
        <v>363</v>
      </c>
    </row>
    <row r="2632" spans="1:13" ht="13" x14ac:dyDescent="0.15">
      <c r="A2632" s="9" t="s">
        <v>10310</v>
      </c>
      <c r="B2632" s="17"/>
      <c r="C2632" s="11" t="s">
        <v>602</v>
      </c>
      <c r="D2632" s="12" t="s">
        <v>10315</v>
      </c>
      <c r="E2632" s="12"/>
      <c r="F2632" s="13"/>
      <c r="G2632" s="13"/>
      <c r="H2632" s="12" t="s">
        <v>10316</v>
      </c>
      <c r="I2632" s="9"/>
      <c r="J2632" s="18"/>
      <c r="K2632" s="19"/>
      <c r="L2632" s="18"/>
      <c r="M2632" s="16">
        <v>363</v>
      </c>
    </row>
    <row r="2633" spans="1:13" ht="13" x14ac:dyDescent="0.15">
      <c r="A2633" s="9" t="s">
        <v>10312</v>
      </c>
      <c r="B2633" s="17"/>
      <c r="C2633" s="11" t="s">
        <v>10313</v>
      </c>
      <c r="D2633" s="12" t="s">
        <v>10317</v>
      </c>
      <c r="E2633" s="12"/>
      <c r="F2633" s="13"/>
      <c r="G2633" s="13"/>
      <c r="H2633" s="13"/>
      <c r="I2633" s="21" t="s">
        <v>10310</v>
      </c>
      <c r="J2633" s="18"/>
      <c r="K2633" s="19"/>
      <c r="L2633" s="18"/>
      <c r="M2633" s="16">
        <v>363</v>
      </c>
    </row>
    <row r="2634" spans="1:13" ht="13" x14ac:dyDescent="0.15">
      <c r="A2634" s="9" t="s">
        <v>10318</v>
      </c>
      <c r="B2634" s="17"/>
      <c r="C2634" s="11" t="s">
        <v>10319</v>
      </c>
      <c r="D2634" s="12" t="s">
        <v>10320</v>
      </c>
      <c r="E2634" s="12"/>
      <c r="F2634" s="13"/>
      <c r="G2634" s="13"/>
      <c r="H2634" s="13"/>
      <c r="I2634" s="21" t="s">
        <v>10310</v>
      </c>
      <c r="J2634" s="18"/>
      <c r="K2634" s="19"/>
      <c r="L2634" s="18"/>
      <c r="M2634" s="16">
        <v>363</v>
      </c>
    </row>
    <row r="2635" spans="1:13" ht="13" x14ac:dyDescent="0.15">
      <c r="A2635" s="9" t="s">
        <v>10321</v>
      </c>
      <c r="B2635" s="17"/>
      <c r="C2635" s="11" t="s">
        <v>10322</v>
      </c>
      <c r="D2635" s="12" t="s">
        <v>10323</v>
      </c>
      <c r="E2635" s="12"/>
      <c r="F2635" s="13"/>
      <c r="G2635" s="13"/>
      <c r="H2635" s="13"/>
      <c r="I2635" s="21" t="s">
        <v>10310</v>
      </c>
      <c r="J2635" s="18"/>
      <c r="K2635" s="19"/>
      <c r="L2635" s="18"/>
      <c r="M2635" s="16">
        <v>363</v>
      </c>
    </row>
    <row r="2636" spans="1:13" ht="13" x14ac:dyDescent="0.15">
      <c r="A2636" s="9" t="s">
        <v>10324</v>
      </c>
      <c r="B2636" s="17"/>
      <c r="C2636" s="11" t="s">
        <v>10325</v>
      </c>
      <c r="D2636" s="12" t="s">
        <v>10326</v>
      </c>
      <c r="E2636" s="12"/>
      <c r="F2636" s="13"/>
      <c r="G2636" s="13"/>
      <c r="H2636" s="13"/>
      <c r="I2636" s="21" t="s">
        <v>10310</v>
      </c>
      <c r="J2636" s="18"/>
      <c r="K2636" s="19"/>
      <c r="L2636" s="18"/>
      <c r="M2636" s="16">
        <v>363</v>
      </c>
    </row>
    <row r="2637" spans="1:13" ht="13" x14ac:dyDescent="0.15">
      <c r="A2637" s="9" t="s">
        <v>10327</v>
      </c>
      <c r="B2637" s="17"/>
      <c r="C2637" s="11" t="s">
        <v>10328</v>
      </c>
      <c r="D2637" s="12" t="s">
        <v>10329</v>
      </c>
      <c r="E2637" s="12"/>
      <c r="F2637" s="13"/>
      <c r="G2637" s="13"/>
      <c r="H2637" s="13"/>
      <c r="I2637" s="21" t="s">
        <v>10310</v>
      </c>
      <c r="J2637" s="18"/>
      <c r="K2637" s="19"/>
      <c r="L2637" s="18"/>
      <c r="M2637" s="16">
        <v>363</v>
      </c>
    </row>
    <row r="2638" spans="1:13" ht="13" x14ac:dyDescent="0.15">
      <c r="A2638" s="9" t="s">
        <v>10330</v>
      </c>
      <c r="B2638" s="17"/>
      <c r="C2638" s="11" t="s">
        <v>10331</v>
      </c>
      <c r="D2638" s="12" t="s">
        <v>10332</v>
      </c>
      <c r="E2638" s="12"/>
      <c r="F2638" s="13"/>
      <c r="G2638" s="13"/>
      <c r="H2638" s="13"/>
      <c r="I2638" s="21" t="s">
        <v>10310</v>
      </c>
      <c r="J2638" s="18"/>
      <c r="K2638" s="19"/>
      <c r="L2638" s="18"/>
      <c r="M2638" s="16">
        <v>363</v>
      </c>
    </row>
    <row r="2639" spans="1:13" ht="13" x14ac:dyDescent="0.15">
      <c r="A2639" s="9" t="s">
        <v>10333</v>
      </c>
      <c r="B2639" s="17"/>
      <c r="C2639" s="11" t="s">
        <v>10334</v>
      </c>
      <c r="D2639" s="12" t="s">
        <v>10335</v>
      </c>
      <c r="E2639" s="12"/>
      <c r="F2639" s="13"/>
      <c r="G2639" s="13"/>
      <c r="H2639" s="13"/>
      <c r="I2639" s="21" t="s">
        <v>10310</v>
      </c>
      <c r="J2639" s="18"/>
      <c r="K2639" s="19"/>
      <c r="L2639" s="18"/>
      <c r="M2639" s="16">
        <v>363</v>
      </c>
    </row>
    <row r="2640" spans="1:13" ht="13" x14ac:dyDescent="0.15">
      <c r="A2640" s="9" t="s">
        <v>10336</v>
      </c>
      <c r="B2640" s="17"/>
      <c r="C2640" s="11" t="s">
        <v>10337</v>
      </c>
      <c r="D2640" s="12" t="s">
        <v>10338</v>
      </c>
      <c r="E2640" s="12"/>
      <c r="F2640" s="13"/>
      <c r="G2640" s="13"/>
      <c r="H2640" s="13"/>
      <c r="I2640" s="21" t="s">
        <v>10310</v>
      </c>
      <c r="J2640" s="18"/>
      <c r="K2640" s="19"/>
      <c r="L2640" s="18"/>
      <c r="M2640" s="16">
        <v>363</v>
      </c>
    </row>
    <row r="2641" spans="1:13" ht="13" x14ac:dyDescent="0.15">
      <c r="A2641" s="21" t="s">
        <v>10339</v>
      </c>
      <c r="B2641" s="10"/>
      <c r="C2641" s="11" t="s">
        <v>10340</v>
      </c>
      <c r="D2641" s="12" t="s">
        <v>616</v>
      </c>
      <c r="E2641" s="12"/>
      <c r="F2641" s="13"/>
      <c r="G2641" s="13"/>
      <c r="H2641" s="13"/>
      <c r="I2641" s="21" t="s">
        <v>10310</v>
      </c>
      <c r="J2641" s="18"/>
      <c r="K2641" s="19"/>
      <c r="L2641" s="18"/>
      <c r="M2641" s="16">
        <v>363</v>
      </c>
    </row>
    <row r="2642" spans="1:13" ht="13" x14ac:dyDescent="0.15">
      <c r="A2642" s="21" t="s">
        <v>10341</v>
      </c>
      <c r="B2642" s="10"/>
      <c r="C2642" s="11" t="s">
        <v>612</v>
      </c>
      <c r="D2642" s="12" t="s">
        <v>10342</v>
      </c>
      <c r="E2642" s="12"/>
      <c r="F2642" s="13"/>
      <c r="G2642" s="13"/>
      <c r="H2642" s="13"/>
      <c r="I2642" s="21" t="s">
        <v>10310</v>
      </c>
      <c r="J2642" s="18"/>
      <c r="K2642" s="19"/>
      <c r="L2642" s="18"/>
      <c r="M2642" s="16">
        <v>363</v>
      </c>
    </row>
    <row r="2643" spans="1:13" ht="13" x14ac:dyDescent="0.15">
      <c r="A2643" s="21" t="s">
        <v>10343</v>
      </c>
      <c r="B2643" s="10"/>
      <c r="C2643" s="11" t="s">
        <v>618</v>
      </c>
      <c r="D2643" s="12" t="s">
        <v>10344</v>
      </c>
      <c r="E2643" s="12"/>
      <c r="F2643" s="13"/>
      <c r="G2643" s="13"/>
      <c r="H2643" s="13"/>
      <c r="I2643" s="21" t="s">
        <v>10310</v>
      </c>
      <c r="J2643" s="18"/>
      <c r="K2643" s="19"/>
      <c r="L2643" s="18"/>
      <c r="M2643" s="16">
        <v>363</v>
      </c>
    </row>
    <row r="2644" spans="1:13" ht="13" x14ac:dyDescent="0.15">
      <c r="A2644" s="21" t="s">
        <v>10345</v>
      </c>
      <c r="B2644" s="10"/>
      <c r="C2644" s="11" t="s">
        <v>621</v>
      </c>
      <c r="D2644" s="12" t="s">
        <v>10346</v>
      </c>
      <c r="E2644" s="12"/>
      <c r="F2644" s="13"/>
      <c r="G2644" s="13"/>
      <c r="H2644" s="13"/>
      <c r="I2644" s="21" t="s">
        <v>10310</v>
      </c>
      <c r="J2644" s="18"/>
      <c r="K2644" s="19"/>
      <c r="L2644" s="18"/>
      <c r="M2644" s="16">
        <v>363</v>
      </c>
    </row>
    <row r="2645" spans="1:13" ht="13" x14ac:dyDescent="0.15">
      <c r="A2645" s="21" t="s">
        <v>10347</v>
      </c>
      <c r="B2645" s="10"/>
      <c r="C2645" s="11" t="s">
        <v>10348</v>
      </c>
      <c r="D2645" s="12" t="s">
        <v>10349</v>
      </c>
      <c r="E2645" s="12"/>
      <c r="F2645" s="13"/>
      <c r="G2645" s="13"/>
      <c r="H2645" s="13"/>
      <c r="I2645" s="21" t="s">
        <v>10310</v>
      </c>
      <c r="J2645" s="18"/>
      <c r="K2645" s="19"/>
      <c r="L2645" s="18"/>
      <c r="M2645" s="16">
        <v>364</v>
      </c>
    </row>
    <row r="2646" spans="1:13" ht="13" x14ac:dyDescent="0.15">
      <c r="A2646" s="21" t="s">
        <v>10350</v>
      </c>
      <c r="B2646" s="10"/>
      <c r="C2646" s="11" t="s">
        <v>10351</v>
      </c>
      <c r="D2646" s="12" t="s">
        <v>10352</v>
      </c>
      <c r="E2646" s="12"/>
      <c r="F2646" s="13"/>
      <c r="G2646" s="13"/>
      <c r="H2646" s="13"/>
      <c r="I2646" s="21" t="s">
        <v>10310</v>
      </c>
      <c r="J2646" s="18"/>
      <c r="K2646" s="19"/>
      <c r="L2646" s="18"/>
      <c r="M2646" s="16">
        <v>364</v>
      </c>
    </row>
    <row r="2647" spans="1:13" ht="13" x14ac:dyDescent="0.15">
      <c r="A2647" s="21" t="s">
        <v>10353</v>
      </c>
      <c r="B2647" s="10"/>
      <c r="C2647" s="11" t="s">
        <v>10354</v>
      </c>
      <c r="D2647" s="12" t="s">
        <v>10355</v>
      </c>
      <c r="E2647" s="12"/>
      <c r="F2647" s="13"/>
      <c r="G2647" s="13"/>
      <c r="H2647" s="13"/>
      <c r="I2647" s="21" t="s">
        <v>10310</v>
      </c>
      <c r="J2647" s="18"/>
      <c r="K2647" s="19"/>
      <c r="L2647" s="18"/>
      <c r="M2647" s="16">
        <v>364</v>
      </c>
    </row>
    <row r="2648" spans="1:13" ht="13" x14ac:dyDescent="0.15">
      <c r="A2648" s="21" t="s">
        <v>10356</v>
      </c>
      <c r="B2648" s="10"/>
      <c r="C2648" s="11" t="s">
        <v>10357</v>
      </c>
      <c r="D2648" s="12" t="s">
        <v>10358</v>
      </c>
      <c r="E2648" s="12"/>
      <c r="F2648" s="13"/>
      <c r="G2648" s="13"/>
      <c r="H2648" s="13"/>
      <c r="I2648" s="21" t="s">
        <v>10310</v>
      </c>
      <c r="J2648" s="18"/>
      <c r="K2648" s="19"/>
      <c r="L2648" s="18"/>
      <c r="M2648" s="16">
        <v>364</v>
      </c>
    </row>
    <row r="2649" spans="1:13" ht="13" x14ac:dyDescent="0.15">
      <c r="A2649" s="9" t="s">
        <v>6330</v>
      </c>
      <c r="B2649" s="17"/>
      <c r="C2649" s="11" t="s">
        <v>6331</v>
      </c>
      <c r="D2649" s="12" t="s">
        <v>10359</v>
      </c>
      <c r="E2649" s="12"/>
      <c r="F2649" s="13"/>
      <c r="G2649" s="13"/>
      <c r="H2649" s="13"/>
      <c r="I2649" s="21" t="s">
        <v>10310</v>
      </c>
      <c r="J2649" s="18"/>
      <c r="K2649" s="19"/>
      <c r="L2649" s="18"/>
      <c r="M2649" s="16">
        <v>364</v>
      </c>
    </row>
    <row r="2650" spans="1:13" ht="13" x14ac:dyDescent="0.15">
      <c r="A2650" s="9" t="s">
        <v>10360</v>
      </c>
      <c r="B2650" s="17"/>
      <c r="C2650" s="11" t="s">
        <v>10361</v>
      </c>
      <c r="D2650" s="12" t="s">
        <v>10362</v>
      </c>
      <c r="E2650" s="12"/>
      <c r="F2650" s="13"/>
      <c r="G2650" s="13"/>
      <c r="H2650" s="13"/>
      <c r="I2650" s="21" t="s">
        <v>10310</v>
      </c>
      <c r="J2650" s="18"/>
      <c r="K2650" s="19"/>
      <c r="L2650" s="18"/>
      <c r="M2650" s="16">
        <v>364</v>
      </c>
    </row>
    <row r="2651" spans="1:13" ht="13" x14ac:dyDescent="0.15">
      <c r="A2651" s="9" t="s">
        <v>10363</v>
      </c>
      <c r="B2651" s="17"/>
      <c r="C2651" s="11" t="s">
        <v>10364</v>
      </c>
      <c r="D2651" s="12" t="s">
        <v>10365</v>
      </c>
      <c r="E2651" s="12"/>
      <c r="F2651" s="13"/>
      <c r="G2651" s="13"/>
      <c r="H2651" s="13"/>
      <c r="I2651" s="21" t="s">
        <v>10310</v>
      </c>
      <c r="J2651" s="14" t="s">
        <v>10366</v>
      </c>
      <c r="K2651" s="15" t="s">
        <v>10367</v>
      </c>
      <c r="L2651" s="14" t="s">
        <v>10368</v>
      </c>
      <c r="M2651" s="16">
        <v>364</v>
      </c>
    </row>
    <row r="2652" spans="1:13" ht="13" x14ac:dyDescent="0.15">
      <c r="A2652" s="9" t="s">
        <v>10369</v>
      </c>
      <c r="B2652" s="17"/>
      <c r="C2652" s="11" t="s">
        <v>10370</v>
      </c>
      <c r="D2652" s="12" t="s">
        <v>10371</v>
      </c>
      <c r="E2652" s="12"/>
      <c r="F2652" s="13"/>
      <c r="G2652" s="13"/>
      <c r="H2652" s="13"/>
      <c r="I2652" s="21" t="s">
        <v>10310</v>
      </c>
      <c r="J2652" s="14" t="s">
        <v>10372</v>
      </c>
      <c r="K2652" s="15" t="s">
        <v>10373</v>
      </c>
      <c r="L2652" s="14" t="s">
        <v>10374</v>
      </c>
      <c r="M2652" s="16">
        <v>364</v>
      </c>
    </row>
    <row r="2653" spans="1:13" ht="13" x14ac:dyDescent="0.15">
      <c r="A2653" s="9" t="s">
        <v>10375</v>
      </c>
      <c r="B2653" s="17"/>
      <c r="C2653" s="11" t="s">
        <v>10376</v>
      </c>
      <c r="D2653" s="12" t="s">
        <v>10377</v>
      </c>
      <c r="E2653" s="12"/>
      <c r="F2653" s="13"/>
      <c r="G2653" s="13"/>
      <c r="H2653" s="13"/>
      <c r="I2653" s="21" t="s">
        <v>10310</v>
      </c>
      <c r="J2653" s="14" t="s">
        <v>10378</v>
      </c>
      <c r="K2653" s="15" t="s">
        <v>10379</v>
      </c>
      <c r="L2653" s="14" t="s">
        <v>10380</v>
      </c>
      <c r="M2653" s="16">
        <v>364</v>
      </c>
    </row>
    <row r="2654" spans="1:13" ht="13" x14ac:dyDescent="0.15">
      <c r="A2654" s="9" t="s">
        <v>10381</v>
      </c>
      <c r="B2654" s="17"/>
      <c r="C2654" s="11" t="s">
        <v>10382</v>
      </c>
      <c r="D2654" s="12" t="s">
        <v>10383</v>
      </c>
      <c r="E2654" s="12"/>
      <c r="F2654" s="13"/>
      <c r="G2654" s="13"/>
      <c r="H2654" s="13"/>
      <c r="I2654" s="42"/>
      <c r="J2654" s="18"/>
      <c r="K2654" s="19"/>
      <c r="L2654" s="18"/>
      <c r="M2654" s="16">
        <v>364</v>
      </c>
    </row>
    <row r="2655" spans="1:13" ht="13" x14ac:dyDescent="0.15">
      <c r="A2655" s="9" t="s">
        <v>10384</v>
      </c>
      <c r="B2655" s="17"/>
      <c r="C2655" s="11" t="s">
        <v>10385</v>
      </c>
      <c r="D2655" s="12" t="s">
        <v>10386</v>
      </c>
      <c r="E2655" s="12"/>
      <c r="F2655" s="13"/>
      <c r="G2655" s="13"/>
      <c r="H2655" s="13"/>
      <c r="I2655" s="13"/>
      <c r="J2655" s="18"/>
      <c r="K2655" s="19"/>
      <c r="L2655" s="18"/>
      <c r="M2655" s="16">
        <v>365</v>
      </c>
    </row>
    <row r="2656" spans="1:13" ht="13" x14ac:dyDescent="0.15">
      <c r="A2656" s="9" t="s">
        <v>10387</v>
      </c>
      <c r="B2656" s="17"/>
      <c r="C2656" s="11" t="s">
        <v>10385</v>
      </c>
      <c r="D2656" s="12" t="s">
        <v>10388</v>
      </c>
      <c r="E2656" s="12"/>
      <c r="F2656" s="13"/>
      <c r="G2656" s="13"/>
      <c r="H2656" s="13"/>
      <c r="I2656" s="13"/>
      <c r="J2656" s="14" t="s">
        <v>10389</v>
      </c>
      <c r="K2656" s="15" t="s">
        <v>10390</v>
      </c>
      <c r="L2656" s="14" t="s">
        <v>10391</v>
      </c>
      <c r="M2656" s="16">
        <v>365</v>
      </c>
    </row>
    <row r="2657" spans="1:13" ht="13" x14ac:dyDescent="0.15">
      <c r="A2657" s="9" t="s">
        <v>10003</v>
      </c>
      <c r="B2657" s="17"/>
      <c r="C2657" s="11" t="s">
        <v>10392</v>
      </c>
      <c r="D2657" s="12" t="s">
        <v>10393</v>
      </c>
      <c r="E2657" s="12"/>
      <c r="F2657" s="13"/>
      <c r="G2657" s="13"/>
      <c r="H2657" s="13"/>
      <c r="I2657" s="13"/>
      <c r="J2657" s="14" t="s">
        <v>10394</v>
      </c>
      <c r="K2657" s="15" t="s">
        <v>10395</v>
      </c>
      <c r="L2657" s="14" t="s">
        <v>10396</v>
      </c>
      <c r="M2657" s="16">
        <v>365</v>
      </c>
    </row>
    <row r="2658" spans="1:13" ht="13" x14ac:dyDescent="0.15">
      <c r="A2658" s="9" t="s">
        <v>10397</v>
      </c>
      <c r="B2658" s="17"/>
      <c r="C2658" s="11" t="s">
        <v>10398</v>
      </c>
      <c r="D2658" s="12" t="s">
        <v>10399</v>
      </c>
      <c r="E2658" s="12"/>
      <c r="F2658" s="13"/>
      <c r="G2658" s="13"/>
      <c r="H2658" s="13"/>
      <c r="I2658" s="13"/>
      <c r="J2658" s="12" t="s">
        <v>10400</v>
      </c>
      <c r="K2658" s="12" t="s">
        <v>10401</v>
      </c>
      <c r="L2658" s="12" t="s">
        <v>10402</v>
      </c>
      <c r="M2658" s="16">
        <v>365</v>
      </c>
    </row>
    <row r="2659" spans="1:13" ht="13" x14ac:dyDescent="0.15">
      <c r="A2659" s="21" t="s">
        <v>10310</v>
      </c>
      <c r="B2659" s="17"/>
      <c r="C2659" s="11"/>
      <c r="D2659" s="12"/>
      <c r="E2659" s="12" t="s">
        <v>10403</v>
      </c>
      <c r="F2659" s="13"/>
      <c r="G2659" s="13"/>
      <c r="H2659" s="13"/>
      <c r="I2659" s="13"/>
      <c r="J2659" s="12" t="s">
        <v>10404</v>
      </c>
      <c r="K2659" s="12" t="s">
        <v>10405</v>
      </c>
      <c r="L2659" s="12" t="s">
        <v>10406</v>
      </c>
      <c r="M2659" s="27">
        <v>365</v>
      </c>
    </row>
    <row r="2660" spans="1:13" ht="13" x14ac:dyDescent="0.15">
      <c r="A2660" s="21" t="s">
        <v>10310</v>
      </c>
      <c r="B2660" s="17"/>
      <c r="C2660" s="11"/>
      <c r="D2660" s="12"/>
      <c r="E2660" s="12" t="s">
        <v>10407</v>
      </c>
      <c r="F2660" s="13"/>
      <c r="G2660" s="13"/>
      <c r="H2660" s="13"/>
      <c r="I2660" s="13"/>
      <c r="J2660" s="12" t="s">
        <v>10408</v>
      </c>
      <c r="K2660" s="12" t="s">
        <v>10409</v>
      </c>
      <c r="L2660" s="12" t="s">
        <v>10410</v>
      </c>
      <c r="M2660" s="27">
        <v>365</v>
      </c>
    </row>
    <row r="2661" spans="1:13" ht="13" x14ac:dyDescent="0.15">
      <c r="A2661" s="21" t="s">
        <v>10310</v>
      </c>
      <c r="B2661" s="17"/>
      <c r="C2661" s="11"/>
      <c r="D2661" s="12"/>
      <c r="E2661" s="12" t="s">
        <v>10411</v>
      </c>
      <c r="F2661" s="13"/>
      <c r="G2661" s="13"/>
      <c r="H2661" s="13"/>
      <c r="I2661" s="13"/>
      <c r="J2661" s="12" t="s">
        <v>10412</v>
      </c>
      <c r="K2661" s="12" t="s">
        <v>10413</v>
      </c>
      <c r="L2661" s="12" t="s">
        <v>10414</v>
      </c>
      <c r="M2661" s="27">
        <v>365</v>
      </c>
    </row>
    <row r="2662" spans="1:13" ht="13" x14ac:dyDescent="0.15">
      <c r="A2662" s="9" t="s">
        <v>10415</v>
      </c>
      <c r="B2662" s="17"/>
      <c r="C2662" s="11" t="s">
        <v>10416</v>
      </c>
      <c r="D2662" s="12" t="s">
        <v>10417</v>
      </c>
      <c r="E2662" s="12"/>
      <c r="F2662" s="13"/>
      <c r="G2662" s="13"/>
      <c r="H2662" s="13"/>
      <c r="I2662" s="13"/>
      <c r="J2662" s="14" t="s">
        <v>10418</v>
      </c>
      <c r="K2662" s="15" t="s">
        <v>10419</v>
      </c>
      <c r="L2662" s="14" t="s">
        <v>10420</v>
      </c>
      <c r="M2662" s="16">
        <v>367</v>
      </c>
    </row>
    <row r="2663" spans="1:13" ht="13" x14ac:dyDescent="0.15">
      <c r="A2663" s="9" t="s">
        <v>10310</v>
      </c>
      <c r="B2663" s="17"/>
      <c r="C2663" s="11" t="s">
        <v>10421</v>
      </c>
      <c r="D2663" s="12" t="s">
        <v>10422</v>
      </c>
      <c r="E2663" s="12"/>
      <c r="F2663" s="13"/>
      <c r="G2663" s="13"/>
      <c r="H2663" s="13"/>
      <c r="I2663" s="13"/>
      <c r="J2663" s="14" t="s">
        <v>10423</v>
      </c>
      <c r="K2663" s="15" t="s">
        <v>10424</v>
      </c>
      <c r="L2663" s="14" t="s">
        <v>10425</v>
      </c>
      <c r="M2663" s="16">
        <v>367</v>
      </c>
    </row>
    <row r="2664" spans="1:13" ht="13" x14ac:dyDescent="0.15">
      <c r="A2664" s="9" t="s">
        <v>10426</v>
      </c>
      <c r="B2664" s="17"/>
      <c r="C2664" s="11" t="s">
        <v>10427</v>
      </c>
      <c r="D2664" s="12" t="s">
        <v>10428</v>
      </c>
      <c r="E2664" s="12"/>
      <c r="F2664" s="13"/>
      <c r="G2664" s="13"/>
      <c r="H2664" s="13"/>
      <c r="I2664" s="13"/>
      <c r="J2664" s="14" t="s">
        <v>10429</v>
      </c>
      <c r="K2664" s="15" t="s">
        <v>10430</v>
      </c>
      <c r="L2664" s="14" t="s">
        <v>10431</v>
      </c>
      <c r="M2664" s="16">
        <v>368</v>
      </c>
    </row>
    <row r="2665" spans="1:13" ht="13" x14ac:dyDescent="0.15">
      <c r="A2665" s="9" t="s">
        <v>10432</v>
      </c>
      <c r="B2665" s="17"/>
      <c r="C2665" s="11" t="s">
        <v>10433</v>
      </c>
      <c r="D2665" s="12" t="s">
        <v>10434</v>
      </c>
      <c r="E2665" s="12"/>
      <c r="F2665" s="13"/>
      <c r="G2665" s="12" t="s">
        <v>10435</v>
      </c>
      <c r="H2665" s="13"/>
      <c r="I2665" s="13"/>
      <c r="J2665" s="14" t="s">
        <v>10436</v>
      </c>
      <c r="K2665" s="15" t="s">
        <v>10437</v>
      </c>
      <c r="L2665" s="14" t="s">
        <v>10438</v>
      </c>
      <c r="M2665" s="16">
        <v>368</v>
      </c>
    </row>
    <row r="2666" spans="1:13" ht="13" x14ac:dyDescent="0.15">
      <c r="A2666" s="9" t="s">
        <v>10439</v>
      </c>
      <c r="B2666" s="17"/>
      <c r="C2666" s="11" t="s">
        <v>10440</v>
      </c>
      <c r="D2666" s="12" t="s">
        <v>10441</v>
      </c>
      <c r="E2666" s="12"/>
      <c r="F2666" s="13"/>
      <c r="G2666" s="24" t="s">
        <v>10442</v>
      </c>
      <c r="H2666" s="13"/>
      <c r="I2666" s="13"/>
      <c r="J2666" s="18"/>
      <c r="K2666" s="19"/>
      <c r="L2666" s="18"/>
      <c r="M2666" s="16">
        <v>368</v>
      </c>
    </row>
    <row r="2667" spans="1:13" ht="13" x14ac:dyDescent="0.15">
      <c r="A2667" s="9" t="s">
        <v>10443</v>
      </c>
      <c r="B2667" s="17"/>
      <c r="C2667" s="11" t="s">
        <v>10444</v>
      </c>
      <c r="D2667" s="12" t="s">
        <v>10445</v>
      </c>
      <c r="E2667" s="12"/>
      <c r="F2667" s="13"/>
      <c r="G2667" s="13"/>
      <c r="H2667" s="9" t="s">
        <v>10446</v>
      </c>
      <c r="I2667" s="13"/>
      <c r="J2667" s="18"/>
      <c r="K2667" s="19"/>
      <c r="L2667" s="18"/>
      <c r="M2667" s="16">
        <v>368</v>
      </c>
    </row>
    <row r="2668" spans="1:13" ht="13" x14ac:dyDescent="0.15">
      <c r="A2668" s="9" t="s">
        <v>10446</v>
      </c>
      <c r="B2668" s="17"/>
      <c r="C2668" s="11" t="s">
        <v>2727</v>
      </c>
      <c r="D2668" s="12" t="s">
        <v>10447</v>
      </c>
      <c r="E2668" s="12"/>
      <c r="F2668" s="13"/>
      <c r="G2668" s="13"/>
      <c r="H2668" s="13"/>
      <c r="I2668" s="10" t="s">
        <v>10443</v>
      </c>
      <c r="J2668" s="18"/>
      <c r="K2668" s="19"/>
      <c r="L2668" s="18"/>
      <c r="M2668" s="16">
        <v>368</v>
      </c>
    </row>
    <row r="2669" spans="1:13" ht="13" x14ac:dyDescent="0.15">
      <c r="A2669" s="9" t="s">
        <v>10448</v>
      </c>
      <c r="B2669" s="17"/>
      <c r="C2669" s="11" t="s">
        <v>10449</v>
      </c>
      <c r="D2669" s="12" t="s">
        <v>10450</v>
      </c>
      <c r="E2669" s="12"/>
      <c r="F2669" s="13"/>
      <c r="G2669" s="13"/>
      <c r="H2669" s="13"/>
      <c r="I2669" s="13"/>
      <c r="J2669" s="18"/>
      <c r="K2669" s="19"/>
      <c r="L2669" s="18"/>
      <c r="M2669" s="16">
        <v>368</v>
      </c>
    </row>
    <row r="2670" spans="1:13" ht="13" x14ac:dyDescent="0.15">
      <c r="A2670" s="9" t="s">
        <v>10451</v>
      </c>
      <c r="B2670" s="17"/>
      <c r="C2670" s="11" t="s">
        <v>10452</v>
      </c>
      <c r="D2670" s="12" t="s">
        <v>10453</v>
      </c>
      <c r="E2670" s="12"/>
      <c r="F2670" s="13"/>
      <c r="G2670" s="13"/>
      <c r="H2670" s="13"/>
      <c r="I2670" s="13"/>
      <c r="J2670" s="18"/>
      <c r="K2670" s="19"/>
      <c r="L2670" s="18"/>
      <c r="M2670" s="16">
        <v>369</v>
      </c>
    </row>
    <row r="2671" spans="1:13" ht="13" x14ac:dyDescent="0.15">
      <c r="A2671" s="9" t="s">
        <v>10454</v>
      </c>
      <c r="B2671" s="17"/>
      <c r="C2671" s="11" t="s">
        <v>10455</v>
      </c>
      <c r="D2671" s="12" t="s">
        <v>10456</v>
      </c>
      <c r="E2671" s="12"/>
      <c r="F2671" s="13"/>
      <c r="G2671" s="13"/>
      <c r="H2671" s="12" t="s">
        <v>10457</v>
      </c>
      <c r="I2671" s="13"/>
      <c r="J2671" s="18"/>
      <c r="K2671" s="19"/>
      <c r="L2671" s="18"/>
      <c r="M2671" s="16">
        <v>369</v>
      </c>
    </row>
    <row r="2672" spans="1:13" ht="13" x14ac:dyDescent="0.15">
      <c r="A2672" s="9" t="s">
        <v>10458</v>
      </c>
      <c r="B2672" s="17"/>
      <c r="C2672" s="11" t="s">
        <v>10459</v>
      </c>
      <c r="D2672" s="12" t="s">
        <v>10460</v>
      </c>
      <c r="E2672" s="12"/>
      <c r="F2672" s="13"/>
      <c r="G2672" s="13"/>
      <c r="H2672" s="13"/>
      <c r="I2672" s="10" t="s">
        <v>10454</v>
      </c>
      <c r="J2672" s="18"/>
      <c r="K2672" s="19"/>
      <c r="L2672" s="18"/>
      <c r="M2672" s="16">
        <v>369</v>
      </c>
    </row>
    <row r="2673" spans="1:13" ht="13" x14ac:dyDescent="0.15">
      <c r="A2673" s="9" t="s">
        <v>10461</v>
      </c>
      <c r="B2673" s="17"/>
      <c r="C2673" s="11" t="s">
        <v>10462</v>
      </c>
      <c r="D2673" s="12" t="s">
        <v>10463</v>
      </c>
      <c r="E2673" s="12"/>
      <c r="F2673" s="13"/>
      <c r="G2673" s="13"/>
      <c r="H2673" s="13"/>
      <c r="I2673" s="10" t="s">
        <v>10454</v>
      </c>
      <c r="J2673" s="18"/>
      <c r="K2673" s="19"/>
      <c r="L2673" s="18"/>
      <c r="M2673" s="16">
        <v>369</v>
      </c>
    </row>
    <row r="2674" spans="1:13" ht="13" x14ac:dyDescent="0.15">
      <c r="A2674" s="9" t="s">
        <v>10464</v>
      </c>
      <c r="B2674" s="17"/>
      <c r="C2674" s="11" t="s">
        <v>10465</v>
      </c>
      <c r="D2674" s="12" t="s">
        <v>10466</v>
      </c>
      <c r="E2674" s="12"/>
      <c r="F2674" s="13"/>
      <c r="G2674" s="13"/>
      <c r="H2674" s="13"/>
      <c r="I2674" s="10" t="s">
        <v>10454</v>
      </c>
      <c r="J2674" s="18"/>
      <c r="K2674" s="19"/>
      <c r="L2674" s="18"/>
      <c r="M2674" s="16">
        <v>369</v>
      </c>
    </row>
    <row r="2675" spans="1:13" ht="13" x14ac:dyDescent="0.15">
      <c r="A2675" s="9" t="s">
        <v>10467</v>
      </c>
      <c r="B2675" s="17"/>
      <c r="C2675" s="23" t="s">
        <v>10468</v>
      </c>
      <c r="D2675" s="12" t="s">
        <v>10469</v>
      </c>
      <c r="E2675" s="12"/>
      <c r="F2675" s="13"/>
      <c r="G2675" s="13"/>
      <c r="H2675" s="13"/>
      <c r="I2675" s="10" t="s">
        <v>10454</v>
      </c>
      <c r="J2675" s="18"/>
      <c r="K2675" s="19"/>
      <c r="L2675" s="18"/>
      <c r="M2675" s="16">
        <v>369</v>
      </c>
    </row>
    <row r="2676" spans="1:13" ht="13" x14ac:dyDescent="0.15">
      <c r="A2676" s="9" t="s">
        <v>10470</v>
      </c>
      <c r="B2676" s="17"/>
      <c r="C2676" s="11" t="s">
        <v>10471</v>
      </c>
      <c r="D2676" s="12" t="s">
        <v>8950</v>
      </c>
      <c r="E2676" s="12"/>
      <c r="F2676" s="13"/>
      <c r="G2676" s="13"/>
      <c r="H2676" s="13"/>
      <c r="I2676" s="10" t="s">
        <v>10454</v>
      </c>
      <c r="J2676" s="18"/>
      <c r="K2676" s="19"/>
      <c r="L2676" s="18"/>
      <c r="M2676" s="16">
        <v>369</v>
      </c>
    </row>
    <row r="2677" spans="1:13" ht="13" x14ac:dyDescent="0.15">
      <c r="A2677" s="9" t="s">
        <v>10472</v>
      </c>
      <c r="B2677" s="17"/>
      <c r="C2677" s="11" t="s">
        <v>10473</v>
      </c>
      <c r="D2677" s="12" t="s">
        <v>8957</v>
      </c>
      <c r="E2677" s="12"/>
      <c r="F2677" s="13"/>
      <c r="G2677" s="13"/>
      <c r="H2677" s="13"/>
      <c r="I2677" s="10" t="s">
        <v>10454</v>
      </c>
      <c r="J2677" s="18"/>
      <c r="K2677" s="19"/>
      <c r="L2677" s="18"/>
      <c r="M2677" s="16">
        <v>369</v>
      </c>
    </row>
    <row r="2678" spans="1:13" ht="13" x14ac:dyDescent="0.15">
      <c r="A2678" s="9" t="s">
        <v>10474</v>
      </c>
      <c r="B2678" s="17"/>
      <c r="C2678" s="11" t="s">
        <v>10475</v>
      </c>
      <c r="D2678" s="12" t="s">
        <v>10216</v>
      </c>
      <c r="E2678" s="12"/>
      <c r="F2678" s="13"/>
      <c r="G2678" s="13"/>
      <c r="H2678" s="13"/>
      <c r="I2678" s="13"/>
      <c r="J2678" s="14" t="s">
        <v>10476</v>
      </c>
      <c r="K2678" s="15" t="s">
        <v>10477</v>
      </c>
      <c r="L2678" s="14" t="s">
        <v>10478</v>
      </c>
      <c r="M2678" s="16">
        <v>369</v>
      </c>
    </row>
    <row r="2679" spans="1:13" ht="13" x14ac:dyDescent="0.15">
      <c r="A2679" s="9" t="s">
        <v>10479</v>
      </c>
      <c r="B2679" s="17"/>
      <c r="C2679" s="11" t="s">
        <v>10480</v>
      </c>
      <c r="D2679" s="12" t="s">
        <v>10481</v>
      </c>
      <c r="E2679" s="12"/>
      <c r="F2679" s="13"/>
      <c r="G2679" s="13"/>
      <c r="H2679" s="13"/>
      <c r="I2679" s="13"/>
      <c r="J2679" s="14" t="s">
        <v>10482</v>
      </c>
      <c r="K2679" s="15" t="s">
        <v>10483</v>
      </c>
      <c r="L2679" s="14" t="s">
        <v>10484</v>
      </c>
      <c r="M2679" s="16">
        <v>369</v>
      </c>
    </row>
    <row r="2680" spans="1:13" ht="13" x14ac:dyDescent="0.15">
      <c r="A2680" s="9" t="s">
        <v>10485</v>
      </c>
      <c r="B2680" s="17"/>
      <c r="C2680" s="23" t="s">
        <v>10486</v>
      </c>
      <c r="D2680" s="12" t="s">
        <v>10487</v>
      </c>
      <c r="E2680" s="12"/>
      <c r="F2680" s="13"/>
      <c r="G2680" s="13"/>
      <c r="H2680" s="12" t="s">
        <v>10488</v>
      </c>
      <c r="I2680" s="13"/>
      <c r="J2680" s="18"/>
      <c r="K2680" s="19"/>
      <c r="L2680" s="18"/>
      <c r="M2680" s="16">
        <v>370</v>
      </c>
    </row>
    <row r="2681" spans="1:13" ht="13" x14ac:dyDescent="0.15">
      <c r="A2681" s="9" t="s">
        <v>10489</v>
      </c>
      <c r="B2681" s="17"/>
      <c r="C2681" s="11" t="s">
        <v>10490</v>
      </c>
      <c r="D2681" s="12" t="s">
        <v>10491</v>
      </c>
      <c r="E2681" s="12"/>
      <c r="F2681" s="13"/>
      <c r="G2681" s="13"/>
      <c r="H2681" s="13"/>
      <c r="I2681" s="10" t="s">
        <v>10485</v>
      </c>
      <c r="J2681" s="14" t="s">
        <v>10492</v>
      </c>
      <c r="K2681" s="15" t="s">
        <v>10493</v>
      </c>
      <c r="L2681" s="14" t="s">
        <v>10494</v>
      </c>
      <c r="M2681" s="16">
        <v>370</v>
      </c>
    </row>
    <row r="2682" spans="1:13" ht="13" x14ac:dyDescent="0.15">
      <c r="A2682" s="9" t="s">
        <v>10495</v>
      </c>
      <c r="B2682" s="17"/>
      <c r="C2682" s="11" t="s">
        <v>10496</v>
      </c>
      <c r="D2682" s="12" t="s">
        <v>10497</v>
      </c>
      <c r="E2682" s="12"/>
      <c r="F2682" s="13"/>
      <c r="G2682" s="13"/>
      <c r="H2682" s="13"/>
      <c r="I2682" s="10" t="s">
        <v>10485</v>
      </c>
      <c r="J2682" s="18"/>
      <c r="K2682" s="19"/>
      <c r="L2682" s="18"/>
      <c r="M2682" s="16">
        <v>370</v>
      </c>
    </row>
    <row r="2683" spans="1:13" ht="13" x14ac:dyDescent="0.15">
      <c r="A2683" s="9" t="s">
        <v>10498</v>
      </c>
      <c r="B2683" s="17"/>
      <c r="C2683" s="11" t="s">
        <v>10499</v>
      </c>
      <c r="D2683" s="12" t="s">
        <v>10500</v>
      </c>
      <c r="E2683" s="12"/>
      <c r="F2683" s="13"/>
      <c r="G2683" s="13"/>
      <c r="H2683" s="13"/>
      <c r="I2683" s="13"/>
      <c r="J2683" s="14" t="s">
        <v>10501</v>
      </c>
      <c r="K2683" s="15" t="s">
        <v>10502</v>
      </c>
      <c r="L2683" s="14" t="s">
        <v>10503</v>
      </c>
      <c r="M2683" s="16">
        <v>370</v>
      </c>
    </row>
    <row r="2684" spans="1:13" ht="13" x14ac:dyDescent="0.15">
      <c r="A2684" s="9" t="s">
        <v>10504</v>
      </c>
      <c r="B2684" s="17"/>
      <c r="C2684" s="11" t="s">
        <v>10505</v>
      </c>
      <c r="D2684" s="12" t="s">
        <v>10506</v>
      </c>
      <c r="E2684" s="12"/>
      <c r="F2684" s="13"/>
      <c r="G2684" s="13"/>
      <c r="H2684" s="13"/>
      <c r="I2684" s="13"/>
      <c r="J2684" s="14" t="s">
        <v>10507</v>
      </c>
      <c r="K2684" s="15" t="s">
        <v>10508</v>
      </c>
      <c r="L2684" s="14" t="s">
        <v>10509</v>
      </c>
      <c r="M2684" s="16">
        <v>370</v>
      </c>
    </row>
    <row r="2685" spans="1:13" ht="13" x14ac:dyDescent="0.15">
      <c r="A2685" s="9" t="s">
        <v>10510</v>
      </c>
      <c r="B2685" s="17"/>
      <c r="C2685" s="11" t="s">
        <v>10511</v>
      </c>
      <c r="D2685" s="12" t="s">
        <v>10512</v>
      </c>
      <c r="E2685" s="12"/>
      <c r="F2685" s="13"/>
      <c r="G2685" s="13"/>
      <c r="H2685" s="13"/>
      <c r="I2685" s="13"/>
      <c r="J2685" s="14" t="s">
        <v>10513</v>
      </c>
      <c r="K2685" s="15" t="s">
        <v>10514</v>
      </c>
      <c r="L2685" s="14" t="s">
        <v>10515</v>
      </c>
      <c r="M2685" s="16">
        <v>371</v>
      </c>
    </row>
    <row r="2686" spans="1:13" ht="13" x14ac:dyDescent="0.15">
      <c r="A2686" s="9" t="s">
        <v>10516</v>
      </c>
      <c r="B2686" s="17"/>
      <c r="C2686" s="11" t="s">
        <v>10517</v>
      </c>
      <c r="D2686" s="12" t="s">
        <v>10518</v>
      </c>
      <c r="E2686" s="12"/>
      <c r="F2686" s="12" t="s">
        <v>2614</v>
      </c>
      <c r="G2686" s="13"/>
      <c r="H2686" s="13"/>
      <c r="I2686" s="13"/>
      <c r="J2686" s="18"/>
      <c r="K2686" s="19"/>
      <c r="L2686" s="18"/>
      <c r="M2686" s="16">
        <v>371</v>
      </c>
    </row>
    <row r="2687" spans="1:13" ht="13" x14ac:dyDescent="0.15">
      <c r="A2687" s="9" t="s">
        <v>10519</v>
      </c>
      <c r="B2687" s="17"/>
      <c r="C2687" s="11" t="s">
        <v>10520</v>
      </c>
      <c r="D2687" s="12" t="s">
        <v>10521</v>
      </c>
      <c r="E2687" s="12"/>
      <c r="F2687" s="13"/>
      <c r="G2687" s="13"/>
      <c r="H2687" s="9" t="s">
        <v>10522</v>
      </c>
      <c r="I2687" s="13"/>
      <c r="J2687" s="18"/>
      <c r="K2687" s="19"/>
      <c r="L2687" s="18"/>
      <c r="M2687" s="16">
        <v>371</v>
      </c>
    </row>
    <row r="2688" spans="1:13" ht="13" x14ac:dyDescent="0.15">
      <c r="A2688" s="9" t="s">
        <v>10522</v>
      </c>
      <c r="B2688" s="17"/>
      <c r="C2688" s="11" t="s">
        <v>10523</v>
      </c>
      <c r="D2688" s="12" t="s">
        <v>10524</v>
      </c>
      <c r="E2688" s="12"/>
      <c r="F2688" s="13"/>
      <c r="G2688" s="13"/>
      <c r="H2688" s="13"/>
      <c r="I2688" s="10" t="s">
        <v>10519</v>
      </c>
      <c r="J2688" s="18"/>
      <c r="K2688" s="19"/>
      <c r="L2688" s="18"/>
      <c r="M2688" s="16">
        <v>371</v>
      </c>
    </row>
    <row r="2689" spans="1:13" ht="13" x14ac:dyDescent="0.15">
      <c r="A2689" s="9" t="s">
        <v>10525</v>
      </c>
      <c r="B2689" s="17"/>
      <c r="C2689" s="11" t="s">
        <v>10526</v>
      </c>
      <c r="D2689" s="12" t="s">
        <v>10527</v>
      </c>
      <c r="E2689" s="12"/>
      <c r="F2689" s="13"/>
      <c r="G2689" s="13"/>
      <c r="H2689" s="13"/>
      <c r="I2689" s="13"/>
      <c r="J2689" s="18"/>
      <c r="K2689" s="19"/>
      <c r="L2689" s="18"/>
      <c r="M2689" s="16">
        <v>371</v>
      </c>
    </row>
    <row r="2690" spans="1:13" ht="13" x14ac:dyDescent="0.15">
      <c r="A2690" s="9" t="s">
        <v>10528</v>
      </c>
      <c r="B2690" s="17"/>
      <c r="C2690" s="11" t="s">
        <v>10529</v>
      </c>
      <c r="D2690" s="12" t="s">
        <v>10530</v>
      </c>
      <c r="E2690" s="12"/>
      <c r="F2690" s="13"/>
      <c r="G2690" s="13"/>
      <c r="H2690" s="13"/>
      <c r="I2690" s="13"/>
      <c r="J2690" s="18"/>
      <c r="K2690" s="19"/>
      <c r="L2690" s="18"/>
      <c r="M2690" s="16">
        <v>371</v>
      </c>
    </row>
    <row r="2691" spans="1:13" ht="13" x14ac:dyDescent="0.15">
      <c r="A2691" s="9" t="s">
        <v>10531</v>
      </c>
      <c r="B2691" s="17"/>
      <c r="C2691" s="11" t="s">
        <v>10532</v>
      </c>
      <c r="D2691" s="12" t="s">
        <v>10533</v>
      </c>
      <c r="E2691" s="12"/>
      <c r="F2691" s="13"/>
      <c r="G2691" s="13"/>
      <c r="H2691" s="9" t="s">
        <v>10534</v>
      </c>
      <c r="I2691" s="13"/>
      <c r="J2691" s="18"/>
      <c r="K2691" s="19"/>
      <c r="L2691" s="18"/>
      <c r="M2691" s="16">
        <v>371</v>
      </c>
    </row>
    <row r="2692" spans="1:13" ht="13" x14ac:dyDescent="0.15">
      <c r="A2692" s="9" t="s">
        <v>10534</v>
      </c>
      <c r="B2692" s="17"/>
      <c r="C2692" s="11" t="s">
        <v>10535</v>
      </c>
      <c r="D2692" s="24" t="s">
        <v>10536</v>
      </c>
      <c r="E2692" s="25"/>
      <c r="F2692" s="13"/>
      <c r="G2692" s="13"/>
      <c r="H2692" s="13"/>
      <c r="I2692" s="10" t="s">
        <v>10531</v>
      </c>
      <c r="J2692" s="18"/>
      <c r="K2692" s="19"/>
      <c r="L2692" s="18"/>
      <c r="M2692" s="16">
        <v>372</v>
      </c>
    </row>
    <row r="2693" spans="1:13" ht="13" x14ac:dyDescent="0.15">
      <c r="A2693" s="9" t="s">
        <v>10537</v>
      </c>
      <c r="B2693" s="17"/>
      <c r="C2693" s="11" t="s">
        <v>10538</v>
      </c>
      <c r="D2693" s="12" t="s">
        <v>10539</v>
      </c>
      <c r="E2693" s="12"/>
      <c r="F2693" s="13"/>
      <c r="G2693" s="13"/>
      <c r="H2693" s="13"/>
      <c r="I2693" s="13"/>
      <c r="J2693" s="18"/>
      <c r="K2693" s="19"/>
      <c r="L2693" s="18"/>
      <c r="M2693" s="16">
        <v>372</v>
      </c>
    </row>
    <row r="2694" spans="1:13" ht="13" x14ac:dyDescent="0.15">
      <c r="A2694" s="9" t="s">
        <v>10540</v>
      </c>
      <c r="B2694" s="17"/>
      <c r="C2694" s="11" t="s">
        <v>10541</v>
      </c>
      <c r="D2694" s="12" t="s">
        <v>10542</v>
      </c>
      <c r="E2694" s="12"/>
      <c r="F2694" s="13"/>
      <c r="G2694" s="13"/>
      <c r="H2694" s="13"/>
      <c r="I2694" s="13"/>
      <c r="J2694" s="14" t="s">
        <v>10543</v>
      </c>
      <c r="K2694" s="15" t="s">
        <v>10544</v>
      </c>
      <c r="L2694" s="14" t="s">
        <v>10545</v>
      </c>
      <c r="M2694" s="16">
        <v>372</v>
      </c>
    </row>
    <row r="2695" spans="1:13" ht="13" x14ac:dyDescent="0.15">
      <c r="A2695" s="9" t="s">
        <v>10546</v>
      </c>
      <c r="B2695" s="17"/>
      <c r="C2695" s="11" t="s">
        <v>10547</v>
      </c>
      <c r="D2695" s="12" t="s">
        <v>10548</v>
      </c>
      <c r="E2695" s="12"/>
      <c r="F2695" s="13"/>
      <c r="G2695" s="13"/>
      <c r="H2695" s="13"/>
      <c r="I2695" s="13"/>
      <c r="J2695" s="14" t="s">
        <v>10549</v>
      </c>
      <c r="K2695" s="15" t="s">
        <v>10550</v>
      </c>
      <c r="L2695" s="14" t="s">
        <v>10551</v>
      </c>
      <c r="M2695" s="16">
        <v>372</v>
      </c>
    </row>
    <row r="2696" spans="1:13" ht="13" x14ac:dyDescent="0.15">
      <c r="A2696" s="9" t="s">
        <v>10552</v>
      </c>
      <c r="B2696" s="17"/>
      <c r="C2696" s="11" t="s">
        <v>10553</v>
      </c>
      <c r="D2696" s="12" t="s">
        <v>10554</v>
      </c>
      <c r="E2696" s="12"/>
      <c r="F2696" s="13"/>
      <c r="G2696" s="13"/>
      <c r="H2696" s="13"/>
      <c r="I2696" s="13"/>
      <c r="J2696" s="14" t="s">
        <v>10555</v>
      </c>
      <c r="K2696" s="15" t="s">
        <v>10556</v>
      </c>
      <c r="L2696" s="14" t="s">
        <v>10557</v>
      </c>
      <c r="M2696" s="16">
        <v>372</v>
      </c>
    </row>
    <row r="2697" spans="1:13" ht="13" x14ac:dyDescent="0.15">
      <c r="A2697" s="9" t="s">
        <v>9485</v>
      </c>
      <c r="B2697" s="17"/>
      <c r="C2697" s="11" t="s">
        <v>9486</v>
      </c>
      <c r="D2697" s="12" t="s">
        <v>10558</v>
      </c>
      <c r="E2697" s="12"/>
      <c r="F2697" s="13"/>
      <c r="G2697" s="13"/>
      <c r="H2697" s="13"/>
      <c r="I2697" s="13"/>
      <c r="J2697" s="18"/>
      <c r="K2697" s="19"/>
      <c r="L2697" s="18"/>
      <c r="M2697" s="16">
        <v>372</v>
      </c>
    </row>
    <row r="2698" spans="1:13" ht="13" x14ac:dyDescent="0.15">
      <c r="A2698" s="9" t="s">
        <v>10559</v>
      </c>
      <c r="B2698" s="17"/>
      <c r="C2698" s="11" t="s">
        <v>10560</v>
      </c>
      <c r="D2698" s="12" t="s">
        <v>10561</v>
      </c>
      <c r="E2698" s="12"/>
      <c r="F2698" s="13"/>
      <c r="G2698" s="13"/>
      <c r="H2698" s="13"/>
      <c r="I2698" s="13"/>
      <c r="J2698" s="18"/>
      <c r="K2698" s="19"/>
      <c r="L2698" s="18"/>
      <c r="M2698" s="16">
        <v>372</v>
      </c>
    </row>
    <row r="2699" spans="1:13" ht="13" x14ac:dyDescent="0.15">
      <c r="A2699" s="9" t="s">
        <v>2150</v>
      </c>
      <c r="B2699" s="17"/>
      <c r="C2699" s="11" t="s">
        <v>10562</v>
      </c>
      <c r="D2699" s="12" t="s">
        <v>10563</v>
      </c>
      <c r="E2699" s="12"/>
      <c r="F2699" s="13"/>
      <c r="G2699" s="13"/>
      <c r="H2699" s="9" t="s">
        <v>10564</v>
      </c>
      <c r="I2699" s="13"/>
      <c r="J2699" s="18"/>
      <c r="K2699" s="19"/>
      <c r="L2699" s="18"/>
      <c r="M2699" s="16">
        <v>373</v>
      </c>
    </row>
    <row r="2700" spans="1:13" ht="13" x14ac:dyDescent="0.15">
      <c r="A2700" s="9" t="s">
        <v>10564</v>
      </c>
      <c r="B2700" s="17"/>
      <c r="C2700" s="11" t="s">
        <v>10565</v>
      </c>
      <c r="D2700" s="12" t="s">
        <v>10566</v>
      </c>
      <c r="E2700" s="12"/>
      <c r="F2700" s="13"/>
      <c r="G2700" s="13"/>
      <c r="H2700" s="13"/>
      <c r="I2700" s="10" t="s">
        <v>2150</v>
      </c>
      <c r="J2700" s="18"/>
      <c r="K2700" s="19"/>
      <c r="L2700" s="18"/>
      <c r="M2700" s="16">
        <v>373</v>
      </c>
    </row>
    <row r="2701" spans="1:13" ht="13" x14ac:dyDescent="0.15">
      <c r="A2701" s="9" t="s">
        <v>10567</v>
      </c>
      <c r="B2701" s="17"/>
      <c r="C2701" s="11" t="s">
        <v>2156</v>
      </c>
      <c r="D2701" s="12" t="s">
        <v>10568</v>
      </c>
      <c r="E2701" s="12"/>
      <c r="F2701" s="13"/>
      <c r="G2701" s="13"/>
      <c r="H2701" s="12" t="s">
        <v>10569</v>
      </c>
      <c r="I2701" s="13"/>
      <c r="J2701" s="18"/>
      <c r="K2701" s="19"/>
      <c r="L2701" s="18"/>
      <c r="M2701" s="16">
        <v>373</v>
      </c>
    </row>
    <row r="2702" spans="1:13" ht="13" x14ac:dyDescent="0.15">
      <c r="A2702" s="9" t="s">
        <v>9131</v>
      </c>
      <c r="B2702" s="17"/>
      <c r="C2702" s="11" t="s">
        <v>9132</v>
      </c>
      <c r="D2702" s="12" t="s">
        <v>10570</v>
      </c>
      <c r="E2702" s="12"/>
      <c r="F2702" s="13"/>
      <c r="G2702" s="13"/>
      <c r="H2702" s="13"/>
      <c r="I2702" s="9" t="s">
        <v>10567</v>
      </c>
      <c r="J2702" s="18"/>
      <c r="K2702" s="19"/>
      <c r="L2702" s="18"/>
      <c r="M2702" s="16">
        <v>373</v>
      </c>
    </row>
    <row r="2703" spans="1:13" ht="13" x14ac:dyDescent="0.15">
      <c r="A2703" s="9" t="s">
        <v>10571</v>
      </c>
      <c r="B2703" s="17"/>
      <c r="C2703" s="11" t="s">
        <v>9148</v>
      </c>
      <c r="D2703" s="12" t="s">
        <v>10572</v>
      </c>
      <c r="E2703" s="12"/>
      <c r="F2703" s="13"/>
      <c r="G2703" s="13"/>
      <c r="H2703" s="13"/>
      <c r="I2703" s="9" t="s">
        <v>10567</v>
      </c>
      <c r="J2703" s="18"/>
      <c r="K2703" s="19"/>
      <c r="L2703" s="18"/>
      <c r="M2703" s="16">
        <v>373</v>
      </c>
    </row>
    <row r="2704" spans="1:13" ht="13" x14ac:dyDescent="0.15">
      <c r="A2704" s="9" t="s">
        <v>10573</v>
      </c>
      <c r="B2704" s="17"/>
      <c r="C2704" s="11" t="s">
        <v>10574</v>
      </c>
      <c r="D2704" s="12" t="s">
        <v>10575</v>
      </c>
      <c r="E2704" s="12"/>
      <c r="F2704" s="13"/>
      <c r="G2704" s="13"/>
      <c r="H2704" s="13"/>
      <c r="I2704" s="13"/>
      <c r="J2704" s="14" t="s">
        <v>10576</v>
      </c>
      <c r="K2704" s="15" t="s">
        <v>10577</v>
      </c>
      <c r="L2704" s="14" t="s">
        <v>10578</v>
      </c>
      <c r="M2704" s="16">
        <v>373</v>
      </c>
    </row>
    <row r="2705" spans="1:13" ht="13" x14ac:dyDescent="0.15">
      <c r="A2705" s="9" t="s">
        <v>10579</v>
      </c>
      <c r="B2705" s="10" t="s">
        <v>10580</v>
      </c>
      <c r="C2705" s="11" t="s">
        <v>10581</v>
      </c>
      <c r="D2705" s="12" t="s">
        <v>10582</v>
      </c>
      <c r="E2705" s="12"/>
      <c r="F2705" s="13"/>
      <c r="G2705" s="13"/>
      <c r="H2705" s="13"/>
      <c r="I2705" s="13"/>
      <c r="J2705" s="14" t="s">
        <v>10583</v>
      </c>
      <c r="K2705" s="15" t="s">
        <v>10584</v>
      </c>
      <c r="L2705" s="14" t="s">
        <v>10585</v>
      </c>
      <c r="M2705" s="16">
        <v>373</v>
      </c>
    </row>
    <row r="2706" spans="1:13" ht="13" x14ac:dyDescent="0.15">
      <c r="A2706" s="9" t="s">
        <v>3280</v>
      </c>
      <c r="B2706" s="17"/>
      <c r="C2706" s="11" t="s">
        <v>10586</v>
      </c>
      <c r="D2706" s="12" t="s">
        <v>10587</v>
      </c>
      <c r="E2706" s="12" t="s">
        <v>10588</v>
      </c>
      <c r="F2706" s="13"/>
      <c r="G2706" s="12" t="s">
        <v>10589</v>
      </c>
      <c r="H2706" s="13"/>
      <c r="I2706" s="13"/>
      <c r="J2706" s="18"/>
      <c r="K2706" s="19"/>
      <c r="L2706" s="18"/>
      <c r="M2706" s="16">
        <v>373</v>
      </c>
    </row>
    <row r="2707" spans="1:13" ht="13" x14ac:dyDescent="0.15">
      <c r="A2707" s="9" t="s">
        <v>3280</v>
      </c>
      <c r="B2707" s="10" t="s">
        <v>10590</v>
      </c>
      <c r="C2707" s="11" t="s">
        <v>10591</v>
      </c>
      <c r="D2707" s="12" t="s">
        <v>10587</v>
      </c>
      <c r="E2707" s="12"/>
      <c r="F2707" s="13"/>
      <c r="G2707" s="13"/>
      <c r="H2707" s="13"/>
      <c r="I2707" s="13"/>
      <c r="J2707" s="18"/>
      <c r="K2707" s="19"/>
      <c r="L2707" s="18"/>
      <c r="M2707" s="16">
        <v>374</v>
      </c>
    </row>
    <row r="2708" spans="1:13" ht="13" x14ac:dyDescent="0.15">
      <c r="A2708" s="9" t="s">
        <v>10592</v>
      </c>
      <c r="B2708" s="17"/>
      <c r="C2708" s="11" t="s">
        <v>10593</v>
      </c>
      <c r="D2708" s="12" t="s">
        <v>10594</v>
      </c>
      <c r="E2708" s="12"/>
      <c r="F2708" s="13"/>
      <c r="G2708" s="13"/>
      <c r="H2708" s="13"/>
      <c r="I2708" s="13"/>
      <c r="J2708" s="18"/>
      <c r="K2708" s="19"/>
      <c r="L2708" s="18"/>
      <c r="M2708" s="16">
        <v>374</v>
      </c>
    </row>
    <row r="2709" spans="1:13" ht="13" x14ac:dyDescent="0.15">
      <c r="A2709" s="9" t="s">
        <v>10595</v>
      </c>
      <c r="B2709" s="17"/>
      <c r="C2709" s="11" t="s">
        <v>10596</v>
      </c>
      <c r="D2709" s="12" t="s">
        <v>10597</v>
      </c>
      <c r="E2709" s="12"/>
      <c r="F2709" s="13"/>
      <c r="G2709" s="13"/>
      <c r="H2709" s="13"/>
      <c r="I2709" s="13"/>
      <c r="J2709" s="18"/>
      <c r="K2709" s="19"/>
      <c r="L2709" s="18"/>
      <c r="M2709" s="16">
        <v>374</v>
      </c>
    </row>
    <row r="2710" spans="1:13" ht="13" x14ac:dyDescent="0.15">
      <c r="A2710" s="9" t="s">
        <v>10598</v>
      </c>
      <c r="B2710" s="17"/>
      <c r="C2710" s="11" t="s">
        <v>10599</v>
      </c>
      <c r="D2710" s="12" t="s">
        <v>10600</v>
      </c>
      <c r="E2710" s="12"/>
      <c r="F2710" s="13"/>
      <c r="G2710" s="13"/>
      <c r="H2710" s="13"/>
      <c r="I2710" s="13"/>
      <c r="J2710" s="18"/>
      <c r="K2710" s="19"/>
      <c r="L2710" s="18"/>
      <c r="M2710" s="16">
        <v>374</v>
      </c>
    </row>
    <row r="2711" spans="1:13" ht="13" x14ac:dyDescent="0.15">
      <c r="A2711" s="33" t="s">
        <v>10601</v>
      </c>
      <c r="B2711" s="17"/>
      <c r="C2711" s="11" t="s">
        <v>10602</v>
      </c>
      <c r="D2711" s="12" t="s">
        <v>10603</v>
      </c>
      <c r="E2711" s="12"/>
      <c r="F2711" s="13"/>
      <c r="G2711" s="13"/>
      <c r="H2711" s="13"/>
      <c r="I2711" s="13"/>
      <c r="J2711" s="18"/>
      <c r="K2711" s="19"/>
      <c r="L2711" s="18"/>
      <c r="M2711" s="16">
        <v>374</v>
      </c>
    </row>
    <row r="2712" spans="1:13" ht="13" x14ac:dyDescent="0.15">
      <c r="A2712" s="9" t="s">
        <v>10604</v>
      </c>
      <c r="B2712" s="17"/>
      <c r="C2712" s="11" t="s">
        <v>10605</v>
      </c>
      <c r="D2712" s="12" t="s">
        <v>10606</v>
      </c>
      <c r="E2712" s="12"/>
      <c r="F2712" s="13"/>
      <c r="G2712" s="13"/>
      <c r="H2712" s="13"/>
      <c r="I2712" s="13"/>
      <c r="J2712" s="14" t="s">
        <v>10607</v>
      </c>
      <c r="K2712" s="15" t="s">
        <v>10608</v>
      </c>
      <c r="L2712" s="14" t="s">
        <v>10609</v>
      </c>
      <c r="M2712" s="16">
        <v>374</v>
      </c>
    </row>
    <row r="2713" spans="1:13" ht="13" x14ac:dyDescent="0.15">
      <c r="A2713" s="9" t="s">
        <v>10610</v>
      </c>
      <c r="B2713" s="17"/>
      <c r="C2713" s="11" t="s">
        <v>10611</v>
      </c>
      <c r="D2713" s="12" t="s">
        <v>10612</v>
      </c>
      <c r="E2713" s="12"/>
      <c r="F2713" s="13"/>
      <c r="G2713" s="13"/>
      <c r="H2713" s="13"/>
      <c r="I2713" s="13"/>
      <c r="J2713" s="14" t="s">
        <v>10613</v>
      </c>
      <c r="K2713" s="15" t="s">
        <v>10614</v>
      </c>
      <c r="L2713" s="14" t="s">
        <v>10615</v>
      </c>
      <c r="M2713" s="16">
        <v>375</v>
      </c>
    </row>
    <row r="2714" spans="1:13" ht="13" x14ac:dyDescent="0.15">
      <c r="A2714" s="9" t="s">
        <v>10616</v>
      </c>
      <c r="B2714" s="10" t="s">
        <v>6791</v>
      </c>
      <c r="C2714" s="11" t="s">
        <v>6789</v>
      </c>
      <c r="D2714" s="12" t="s">
        <v>6790</v>
      </c>
      <c r="E2714" s="12"/>
      <c r="F2714" s="13"/>
      <c r="G2714" s="13"/>
      <c r="H2714" s="13"/>
      <c r="I2714" s="13"/>
      <c r="J2714" s="18"/>
      <c r="K2714" s="19"/>
      <c r="L2714" s="18"/>
      <c r="M2714" s="16">
        <v>375</v>
      </c>
    </row>
    <row r="2715" spans="1:13" ht="13" x14ac:dyDescent="0.15">
      <c r="A2715" s="9" t="s">
        <v>10617</v>
      </c>
      <c r="B2715" s="17"/>
      <c r="C2715" s="11" t="s">
        <v>10618</v>
      </c>
      <c r="D2715" s="12" t="s">
        <v>10619</v>
      </c>
      <c r="E2715" s="12"/>
      <c r="F2715" s="13"/>
      <c r="G2715" s="13"/>
      <c r="H2715" s="13"/>
      <c r="I2715" s="13"/>
      <c r="J2715" s="18"/>
      <c r="K2715" s="19"/>
      <c r="L2715" s="18"/>
      <c r="M2715" s="16">
        <v>375</v>
      </c>
    </row>
    <row r="2716" spans="1:13" ht="13" x14ac:dyDescent="0.15">
      <c r="A2716" s="9" t="s">
        <v>6788</v>
      </c>
      <c r="B2716" s="17"/>
      <c r="C2716" s="11" t="s">
        <v>10620</v>
      </c>
      <c r="D2716" s="12" t="s">
        <v>10621</v>
      </c>
      <c r="E2716" s="12"/>
      <c r="F2716" s="13"/>
      <c r="G2716" s="13"/>
      <c r="H2716" s="13"/>
      <c r="I2716" s="13"/>
      <c r="J2716" s="18"/>
      <c r="K2716" s="19"/>
      <c r="L2716" s="18"/>
      <c r="M2716" s="16">
        <v>375</v>
      </c>
    </row>
    <row r="2717" spans="1:13" ht="13" x14ac:dyDescent="0.15">
      <c r="A2717" s="9" t="s">
        <v>10622</v>
      </c>
      <c r="B2717" s="17"/>
      <c r="C2717" s="11" t="s">
        <v>10623</v>
      </c>
      <c r="D2717" s="12" t="s">
        <v>10624</v>
      </c>
      <c r="E2717" s="12"/>
      <c r="F2717" s="13"/>
      <c r="G2717" s="13"/>
      <c r="H2717" s="12" t="s">
        <v>10625</v>
      </c>
      <c r="I2717" s="13"/>
      <c r="J2717" s="18"/>
      <c r="K2717" s="19"/>
      <c r="L2717" s="18"/>
      <c r="M2717" s="16">
        <v>375</v>
      </c>
    </row>
    <row r="2718" spans="1:13" ht="13" x14ac:dyDescent="0.15">
      <c r="A2718" s="9" t="s">
        <v>212</v>
      </c>
      <c r="B2718" s="17"/>
      <c r="C2718" s="11" t="s">
        <v>10626</v>
      </c>
      <c r="D2718" s="12" t="s">
        <v>10627</v>
      </c>
      <c r="E2718" s="12"/>
      <c r="F2718" s="13"/>
      <c r="G2718" s="13"/>
      <c r="H2718" s="13"/>
      <c r="I2718" s="10" t="s">
        <v>10622</v>
      </c>
      <c r="J2718" s="18"/>
      <c r="K2718" s="19"/>
      <c r="L2718" s="18"/>
      <c r="M2718" s="16">
        <v>375</v>
      </c>
    </row>
    <row r="2719" spans="1:13" ht="13" x14ac:dyDescent="0.15">
      <c r="A2719" s="9" t="s">
        <v>10628</v>
      </c>
      <c r="B2719" s="17"/>
      <c r="C2719" s="11" t="s">
        <v>10629</v>
      </c>
      <c r="D2719" s="12" t="s">
        <v>10630</v>
      </c>
      <c r="E2719" s="12"/>
      <c r="F2719" s="13"/>
      <c r="G2719" s="13"/>
      <c r="H2719" s="13"/>
      <c r="I2719" s="10" t="s">
        <v>10622</v>
      </c>
      <c r="J2719" s="18"/>
      <c r="K2719" s="19"/>
      <c r="L2719" s="18"/>
      <c r="M2719" s="16">
        <v>375</v>
      </c>
    </row>
    <row r="2720" spans="1:13" ht="13" x14ac:dyDescent="0.15">
      <c r="A2720" s="9" t="s">
        <v>10631</v>
      </c>
      <c r="B2720" s="17"/>
      <c r="C2720" s="11" t="s">
        <v>10632</v>
      </c>
      <c r="D2720" s="12" t="s">
        <v>10633</v>
      </c>
      <c r="E2720" s="12"/>
      <c r="F2720" s="13"/>
      <c r="G2720" s="13"/>
      <c r="H2720" s="13"/>
      <c r="I2720" s="13"/>
      <c r="J2720" s="18"/>
      <c r="K2720" s="19"/>
      <c r="L2720" s="18"/>
      <c r="M2720" s="16">
        <v>375</v>
      </c>
    </row>
    <row r="2721" spans="1:13" ht="13" x14ac:dyDescent="0.15">
      <c r="A2721" s="9" t="s">
        <v>10634</v>
      </c>
      <c r="B2721" s="17"/>
      <c r="C2721" s="11" t="s">
        <v>10635</v>
      </c>
      <c r="D2721" s="12" t="s">
        <v>10636</v>
      </c>
      <c r="E2721" s="12"/>
      <c r="F2721" s="13"/>
      <c r="G2721" s="13"/>
      <c r="H2721" s="13"/>
      <c r="I2721" s="13"/>
      <c r="J2721" s="14" t="s">
        <v>10637</v>
      </c>
      <c r="K2721" s="15" t="s">
        <v>10638</v>
      </c>
      <c r="L2721" s="14" t="s">
        <v>10639</v>
      </c>
      <c r="M2721" s="16">
        <v>376</v>
      </c>
    </row>
    <row r="2722" spans="1:13" ht="13" x14ac:dyDescent="0.15">
      <c r="A2722" s="9" t="s">
        <v>10640</v>
      </c>
      <c r="B2722" s="17"/>
      <c r="C2722" s="11" t="s">
        <v>10641</v>
      </c>
      <c r="D2722" s="12" t="s">
        <v>10642</v>
      </c>
      <c r="E2722" s="12"/>
      <c r="F2722" s="13"/>
      <c r="G2722" s="13"/>
      <c r="H2722" s="13"/>
      <c r="I2722" s="13"/>
      <c r="J2722" s="14" t="s">
        <v>10643</v>
      </c>
      <c r="K2722" s="15" t="s">
        <v>10644</v>
      </c>
      <c r="L2722" s="14" t="s">
        <v>10645</v>
      </c>
      <c r="M2722" s="16">
        <v>376</v>
      </c>
    </row>
    <row r="2723" spans="1:13" ht="13" x14ac:dyDescent="0.15">
      <c r="A2723" s="9" t="s">
        <v>10646</v>
      </c>
      <c r="B2723" s="17"/>
      <c r="C2723" s="11" t="s">
        <v>10647</v>
      </c>
      <c r="D2723" s="12" t="s">
        <v>10648</v>
      </c>
      <c r="E2723" s="12"/>
      <c r="F2723" s="13"/>
      <c r="G2723" s="13"/>
      <c r="H2723" s="13"/>
      <c r="I2723" s="13"/>
      <c r="J2723" s="14" t="s">
        <v>10649</v>
      </c>
      <c r="K2723" s="15" t="s">
        <v>10650</v>
      </c>
      <c r="L2723" s="14" t="s">
        <v>10651</v>
      </c>
      <c r="M2723" s="16">
        <v>376</v>
      </c>
    </row>
    <row r="2724" spans="1:13" ht="13" x14ac:dyDescent="0.15">
      <c r="A2724" s="9" t="s">
        <v>10652</v>
      </c>
      <c r="B2724" s="17"/>
      <c r="C2724" s="11" t="s">
        <v>10653</v>
      </c>
      <c r="D2724" s="12" t="s">
        <v>10654</v>
      </c>
      <c r="E2724" s="12"/>
      <c r="F2724" s="13"/>
      <c r="G2724" s="13"/>
      <c r="H2724" s="13"/>
      <c r="I2724" s="13"/>
      <c r="J2724" s="14" t="s">
        <v>10655</v>
      </c>
      <c r="K2724" s="15" t="s">
        <v>10656</v>
      </c>
      <c r="L2724" s="14" t="s">
        <v>10657</v>
      </c>
      <c r="M2724" s="16">
        <v>376</v>
      </c>
    </row>
    <row r="2725" spans="1:13" ht="13" x14ac:dyDescent="0.15">
      <c r="A2725" s="21" t="s">
        <v>10658</v>
      </c>
      <c r="B2725" s="21" t="s">
        <v>10659</v>
      </c>
      <c r="C2725" s="11" t="s">
        <v>10660</v>
      </c>
      <c r="D2725" s="12" t="s">
        <v>10661</v>
      </c>
      <c r="E2725" s="12"/>
      <c r="F2725" s="13"/>
      <c r="G2725" s="13"/>
      <c r="H2725" s="13"/>
      <c r="I2725" s="13"/>
      <c r="J2725" s="14" t="s">
        <v>10662</v>
      </c>
      <c r="K2725" s="15" t="s">
        <v>10663</v>
      </c>
      <c r="L2725" s="14" t="s">
        <v>10664</v>
      </c>
      <c r="M2725" s="16">
        <v>377</v>
      </c>
    </row>
    <row r="2726" spans="1:13" ht="13" x14ac:dyDescent="0.15">
      <c r="A2726" s="21" t="s">
        <v>10665</v>
      </c>
      <c r="B2726" s="17"/>
      <c r="C2726" s="11" t="s">
        <v>10666</v>
      </c>
      <c r="D2726" s="12" t="s">
        <v>10667</v>
      </c>
      <c r="E2726" s="12"/>
      <c r="F2726" s="13"/>
      <c r="G2726" s="13"/>
      <c r="H2726" s="13"/>
      <c r="I2726" s="13"/>
      <c r="J2726" s="18"/>
      <c r="K2726" s="19"/>
      <c r="L2726" s="18"/>
      <c r="M2726" s="16">
        <v>377</v>
      </c>
    </row>
    <row r="2727" spans="1:13" ht="13" x14ac:dyDescent="0.15">
      <c r="A2727" s="21" t="s">
        <v>9102</v>
      </c>
      <c r="B2727" s="17"/>
      <c r="C2727" s="11" t="s">
        <v>9103</v>
      </c>
      <c r="D2727" s="12" t="s">
        <v>9099</v>
      </c>
      <c r="E2727" s="12"/>
      <c r="F2727" s="13"/>
      <c r="G2727" s="13"/>
      <c r="H2727" s="13"/>
      <c r="I2727" s="13"/>
      <c r="J2727" s="18"/>
      <c r="K2727" s="19"/>
      <c r="L2727" s="18"/>
      <c r="M2727" s="16">
        <v>377</v>
      </c>
    </row>
    <row r="2728" spans="1:13" ht="13" x14ac:dyDescent="0.15">
      <c r="A2728" s="21" t="s">
        <v>10668</v>
      </c>
      <c r="B2728" s="17"/>
      <c r="C2728" s="11" t="s">
        <v>10669</v>
      </c>
      <c r="D2728" s="12" t="s">
        <v>10670</v>
      </c>
      <c r="E2728" s="12"/>
      <c r="F2728" s="13"/>
      <c r="G2728" s="13"/>
      <c r="H2728" s="13"/>
      <c r="I2728" s="13"/>
      <c r="J2728" s="14" t="s">
        <v>10671</v>
      </c>
      <c r="K2728" s="15" t="s">
        <v>10672</v>
      </c>
      <c r="L2728" s="14" t="s">
        <v>10673</v>
      </c>
      <c r="M2728" s="16">
        <v>377</v>
      </c>
    </row>
    <row r="2729" spans="1:13" ht="13" x14ac:dyDescent="0.15">
      <c r="A2729" s="21" t="s">
        <v>10674</v>
      </c>
      <c r="B2729" s="17"/>
      <c r="C2729" s="11" t="s">
        <v>10675</v>
      </c>
      <c r="D2729" s="12" t="s">
        <v>10676</v>
      </c>
      <c r="E2729" s="12"/>
      <c r="F2729" s="13"/>
      <c r="G2729" s="13"/>
      <c r="H2729" s="13"/>
      <c r="I2729" s="13"/>
      <c r="J2729" s="14" t="s">
        <v>10677</v>
      </c>
      <c r="K2729" s="15" t="s">
        <v>10678</v>
      </c>
      <c r="L2729" s="14" t="s">
        <v>10679</v>
      </c>
      <c r="M2729" s="16">
        <v>377</v>
      </c>
    </row>
    <row r="2730" spans="1:13" ht="13" x14ac:dyDescent="0.15">
      <c r="A2730" s="21" t="s">
        <v>10680</v>
      </c>
      <c r="B2730" s="17"/>
      <c r="C2730" s="11" t="s">
        <v>10681</v>
      </c>
      <c r="D2730" s="12" t="s">
        <v>10682</v>
      </c>
      <c r="E2730" s="12"/>
      <c r="F2730" s="13"/>
      <c r="G2730" s="13"/>
      <c r="H2730" s="13"/>
      <c r="I2730" s="13"/>
      <c r="J2730" s="18"/>
      <c r="K2730" s="19"/>
      <c r="L2730" s="18"/>
      <c r="M2730" s="16">
        <v>378</v>
      </c>
    </row>
    <row r="2731" spans="1:13" ht="13" x14ac:dyDescent="0.15">
      <c r="A2731" s="21" t="s">
        <v>10674</v>
      </c>
      <c r="B2731" s="17"/>
      <c r="C2731" s="11" t="s">
        <v>10683</v>
      </c>
      <c r="D2731" s="12" t="s">
        <v>10684</v>
      </c>
      <c r="E2731" s="12"/>
      <c r="F2731" s="13"/>
      <c r="G2731" s="13"/>
      <c r="H2731" s="13"/>
      <c r="I2731" s="13"/>
      <c r="J2731" s="18"/>
      <c r="K2731" s="19"/>
      <c r="L2731" s="18"/>
      <c r="M2731" s="16">
        <v>378</v>
      </c>
    </row>
    <row r="2732" spans="1:13" ht="13" x14ac:dyDescent="0.15">
      <c r="A2732" s="21" t="s">
        <v>10685</v>
      </c>
      <c r="B2732" s="17"/>
      <c r="C2732" s="11" t="s">
        <v>10686</v>
      </c>
      <c r="D2732" s="12" t="s">
        <v>10687</v>
      </c>
      <c r="E2732" s="12"/>
      <c r="F2732" s="12" t="s">
        <v>2614</v>
      </c>
      <c r="G2732" s="13"/>
      <c r="H2732" s="13"/>
      <c r="I2732" s="13"/>
      <c r="J2732" s="18"/>
      <c r="K2732" s="19"/>
      <c r="L2732" s="18"/>
      <c r="M2732" s="16">
        <v>378</v>
      </c>
    </row>
    <row r="2733" spans="1:13" ht="13" x14ac:dyDescent="0.15">
      <c r="A2733" s="21" t="s">
        <v>10688</v>
      </c>
      <c r="B2733" s="17"/>
      <c r="C2733" s="11" t="s">
        <v>10689</v>
      </c>
      <c r="D2733" s="12" t="s">
        <v>10690</v>
      </c>
      <c r="E2733" s="12"/>
      <c r="F2733" s="13"/>
      <c r="G2733" s="13"/>
      <c r="H2733" s="13"/>
      <c r="I2733" s="13"/>
      <c r="J2733" s="18"/>
      <c r="K2733" s="19"/>
      <c r="L2733" s="18"/>
      <c r="M2733" s="16">
        <v>378</v>
      </c>
    </row>
    <row r="2734" spans="1:13" ht="13" x14ac:dyDescent="0.15">
      <c r="A2734" s="21" t="s">
        <v>10691</v>
      </c>
      <c r="B2734" s="17"/>
      <c r="C2734" s="11" t="s">
        <v>10692</v>
      </c>
      <c r="D2734" s="12" t="s">
        <v>10693</v>
      </c>
      <c r="E2734" s="12"/>
      <c r="F2734" s="13"/>
      <c r="G2734" s="13"/>
      <c r="H2734" s="13"/>
      <c r="I2734" s="13"/>
      <c r="J2734" s="18"/>
      <c r="K2734" s="19"/>
      <c r="L2734" s="18"/>
      <c r="M2734" s="16">
        <v>378</v>
      </c>
    </row>
    <row r="2735" spans="1:13" ht="13" x14ac:dyDescent="0.15">
      <c r="A2735" s="21" t="s">
        <v>10694</v>
      </c>
      <c r="B2735" s="17"/>
      <c r="C2735" s="11" t="s">
        <v>10695</v>
      </c>
      <c r="D2735" s="12" t="s">
        <v>10696</v>
      </c>
      <c r="E2735" s="12"/>
      <c r="F2735" s="13"/>
      <c r="G2735" s="13"/>
      <c r="H2735" s="13"/>
      <c r="I2735" s="13"/>
      <c r="J2735" s="14" t="s">
        <v>10697</v>
      </c>
      <c r="K2735" s="15" t="s">
        <v>10698</v>
      </c>
      <c r="L2735" s="14" t="s">
        <v>10699</v>
      </c>
      <c r="M2735" s="16">
        <v>378</v>
      </c>
    </row>
    <row r="2736" spans="1:13" ht="13" x14ac:dyDescent="0.15">
      <c r="A2736" s="21" t="s">
        <v>10700</v>
      </c>
      <c r="B2736" s="9"/>
      <c r="C2736" s="11" t="s">
        <v>10701</v>
      </c>
      <c r="D2736" s="12" t="s">
        <v>10702</v>
      </c>
      <c r="E2736" s="12"/>
      <c r="F2736" s="13"/>
      <c r="G2736" s="13"/>
      <c r="H2736" s="21" t="s">
        <v>10703</v>
      </c>
      <c r="I2736" s="13"/>
      <c r="J2736" s="18"/>
      <c r="K2736" s="19"/>
      <c r="L2736" s="18"/>
      <c r="M2736" s="16">
        <v>378</v>
      </c>
    </row>
    <row r="2737" spans="1:13" ht="13" x14ac:dyDescent="0.15">
      <c r="A2737" s="21" t="s">
        <v>10703</v>
      </c>
      <c r="B2737" s="17"/>
      <c r="C2737" s="11" t="s">
        <v>10704</v>
      </c>
      <c r="D2737" s="12" t="s">
        <v>10705</v>
      </c>
      <c r="E2737" s="12"/>
      <c r="F2737" s="13"/>
      <c r="G2737" s="13"/>
      <c r="H2737" s="13"/>
      <c r="I2737" s="10" t="s">
        <v>10700</v>
      </c>
      <c r="J2737" s="18"/>
      <c r="K2737" s="19"/>
      <c r="L2737" s="18"/>
      <c r="M2737" s="16">
        <v>378</v>
      </c>
    </row>
    <row r="2738" spans="1:13" ht="13" x14ac:dyDescent="0.15">
      <c r="A2738" s="21" t="s">
        <v>10706</v>
      </c>
      <c r="B2738" s="17"/>
      <c r="C2738" s="11" t="s">
        <v>10707</v>
      </c>
      <c r="D2738" s="12" t="s">
        <v>10708</v>
      </c>
      <c r="E2738" s="12"/>
      <c r="F2738" s="13"/>
      <c r="G2738" s="13"/>
      <c r="H2738" s="21" t="s">
        <v>10709</v>
      </c>
      <c r="I2738" s="13"/>
      <c r="J2738" s="18"/>
      <c r="K2738" s="19"/>
      <c r="L2738" s="18"/>
      <c r="M2738" s="16">
        <v>379</v>
      </c>
    </row>
    <row r="2739" spans="1:13" ht="13" x14ac:dyDescent="0.15">
      <c r="A2739" s="21" t="s">
        <v>10709</v>
      </c>
      <c r="B2739" s="17"/>
      <c r="C2739" s="11" t="s">
        <v>10710</v>
      </c>
      <c r="D2739" s="12" t="s">
        <v>4684</v>
      </c>
      <c r="E2739" s="12"/>
      <c r="F2739" s="13"/>
      <c r="G2739" s="13"/>
      <c r="H2739" s="13"/>
      <c r="I2739" s="10" t="s">
        <v>10706</v>
      </c>
      <c r="J2739" s="18"/>
      <c r="K2739" s="19"/>
      <c r="L2739" s="18"/>
      <c r="M2739" s="16">
        <v>379</v>
      </c>
    </row>
    <row r="2740" spans="1:13" ht="13" x14ac:dyDescent="0.15">
      <c r="A2740" s="24" t="s">
        <v>10700</v>
      </c>
      <c r="B2740" s="9"/>
      <c r="C2740" s="11" t="s">
        <v>10711</v>
      </c>
      <c r="D2740" s="12" t="s">
        <v>10712</v>
      </c>
      <c r="E2740" s="12"/>
      <c r="F2740" s="13"/>
      <c r="G2740" s="13"/>
      <c r="H2740" s="21" t="s">
        <v>10713</v>
      </c>
      <c r="I2740" s="13"/>
      <c r="J2740" s="18"/>
      <c r="K2740" s="19"/>
      <c r="L2740" s="18"/>
      <c r="M2740" s="16">
        <v>379</v>
      </c>
    </row>
    <row r="2741" spans="1:13" ht="13" x14ac:dyDescent="0.15">
      <c r="A2741" s="21" t="s">
        <v>10713</v>
      </c>
      <c r="B2741" s="17"/>
      <c r="C2741" s="11" t="s">
        <v>10714</v>
      </c>
      <c r="D2741" s="12" t="s">
        <v>10715</v>
      </c>
      <c r="E2741" s="12"/>
      <c r="F2741" s="13"/>
      <c r="G2741" s="13"/>
      <c r="H2741" s="13"/>
      <c r="I2741" s="10" t="s">
        <v>10700</v>
      </c>
      <c r="J2741" s="18"/>
      <c r="K2741" s="19"/>
      <c r="L2741" s="18"/>
      <c r="M2741" s="16">
        <v>379</v>
      </c>
    </row>
    <row r="2742" spans="1:13" ht="13" x14ac:dyDescent="0.15">
      <c r="A2742" s="21" t="s">
        <v>10716</v>
      </c>
      <c r="B2742" s="21" t="s">
        <v>10717</v>
      </c>
      <c r="C2742" s="11" t="s">
        <v>10718</v>
      </c>
      <c r="D2742" s="12" t="s">
        <v>10719</v>
      </c>
      <c r="E2742" s="12"/>
      <c r="F2742" s="13"/>
      <c r="G2742" s="13"/>
      <c r="H2742" s="13"/>
      <c r="I2742" s="13"/>
      <c r="J2742" s="18"/>
      <c r="K2742" s="19"/>
      <c r="L2742" s="18"/>
      <c r="M2742" s="16">
        <v>379</v>
      </c>
    </row>
    <row r="2743" spans="1:13" ht="13" x14ac:dyDescent="0.15">
      <c r="A2743" s="21" t="s">
        <v>10720</v>
      </c>
      <c r="B2743" s="17"/>
      <c r="C2743" s="11" t="s">
        <v>10721</v>
      </c>
      <c r="D2743" s="12" t="s">
        <v>10722</v>
      </c>
      <c r="E2743" s="12"/>
      <c r="F2743" s="13"/>
      <c r="G2743" s="13"/>
      <c r="H2743" s="13"/>
      <c r="I2743" s="13"/>
      <c r="J2743" s="14" t="s">
        <v>10723</v>
      </c>
      <c r="K2743" s="15" t="s">
        <v>10724</v>
      </c>
      <c r="L2743" s="14" t="s">
        <v>10725</v>
      </c>
      <c r="M2743" s="16">
        <v>379</v>
      </c>
    </row>
    <row r="2744" spans="1:13" ht="13" x14ac:dyDescent="0.15">
      <c r="A2744" s="21" t="s">
        <v>10726</v>
      </c>
      <c r="B2744" s="17"/>
      <c r="C2744" s="11" t="s">
        <v>10727</v>
      </c>
      <c r="D2744" s="12" t="s">
        <v>10728</v>
      </c>
      <c r="E2744" s="12"/>
      <c r="F2744" s="13"/>
      <c r="G2744" s="13"/>
      <c r="H2744" s="13"/>
      <c r="I2744" s="13"/>
      <c r="J2744" s="14" t="s">
        <v>10729</v>
      </c>
      <c r="K2744" s="15" t="s">
        <v>10730</v>
      </c>
      <c r="L2744" s="14" t="s">
        <v>10731</v>
      </c>
      <c r="M2744" s="16">
        <v>379</v>
      </c>
    </row>
    <row r="2745" spans="1:13" ht="13" x14ac:dyDescent="0.15">
      <c r="A2745" s="21" t="s">
        <v>10732</v>
      </c>
      <c r="B2745" s="17"/>
      <c r="C2745" s="11" t="s">
        <v>10733</v>
      </c>
      <c r="D2745" s="12" t="s">
        <v>10734</v>
      </c>
      <c r="E2745" s="12"/>
      <c r="F2745" s="13"/>
      <c r="G2745" s="13"/>
      <c r="H2745" s="13"/>
      <c r="I2745" s="13"/>
      <c r="J2745" s="18"/>
      <c r="K2745" s="19"/>
      <c r="L2745" s="18"/>
      <c r="M2745" s="16">
        <v>379</v>
      </c>
    </row>
    <row r="2746" spans="1:13" ht="13" x14ac:dyDescent="0.15">
      <c r="A2746" s="21" t="s">
        <v>10735</v>
      </c>
      <c r="B2746" s="17"/>
      <c r="C2746" s="11" t="s">
        <v>10736</v>
      </c>
      <c r="D2746" s="12" t="s">
        <v>10737</v>
      </c>
      <c r="E2746" s="12"/>
      <c r="F2746" s="13"/>
      <c r="G2746" s="13"/>
      <c r="H2746" s="13"/>
      <c r="I2746" s="13"/>
      <c r="J2746" s="18"/>
      <c r="K2746" s="19"/>
      <c r="L2746" s="18"/>
      <c r="M2746" s="16">
        <v>380</v>
      </c>
    </row>
    <row r="2747" spans="1:13" ht="13" x14ac:dyDescent="0.15">
      <c r="A2747" s="21" t="s">
        <v>10738</v>
      </c>
      <c r="B2747" s="17"/>
      <c r="C2747" s="11" t="s">
        <v>10739</v>
      </c>
      <c r="D2747" s="12" t="s">
        <v>10740</v>
      </c>
      <c r="E2747" s="12"/>
      <c r="F2747" s="13"/>
      <c r="G2747" s="13"/>
      <c r="H2747" s="13"/>
      <c r="I2747" s="13"/>
      <c r="J2747" s="18"/>
      <c r="K2747" s="19"/>
      <c r="L2747" s="18"/>
      <c r="M2747" s="16">
        <v>380</v>
      </c>
    </row>
    <row r="2748" spans="1:13" ht="13" x14ac:dyDescent="0.15">
      <c r="A2748" s="21" t="s">
        <v>10741</v>
      </c>
      <c r="B2748" s="17"/>
      <c r="C2748" s="11" t="s">
        <v>10742</v>
      </c>
      <c r="D2748" s="12" t="s">
        <v>10743</v>
      </c>
      <c r="E2748" s="12"/>
      <c r="F2748" s="13"/>
      <c r="G2748" s="13"/>
      <c r="H2748" s="13"/>
      <c r="I2748" s="13"/>
      <c r="J2748" s="14" t="s">
        <v>10744</v>
      </c>
      <c r="K2748" s="15" t="s">
        <v>10745</v>
      </c>
      <c r="L2748" s="14" t="s">
        <v>10746</v>
      </c>
      <c r="M2748" s="16">
        <v>380</v>
      </c>
    </row>
    <row r="2749" spans="1:13" ht="13" x14ac:dyDescent="0.15">
      <c r="A2749" s="21" t="s">
        <v>10747</v>
      </c>
      <c r="B2749" s="17"/>
      <c r="C2749" s="11" t="s">
        <v>10748</v>
      </c>
      <c r="D2749" s="12" t="s">
        <v>10749</v>
      </c>
      <c r="E2749" s="12"/>
      <c r="F2749" s="13"/>
      <c r="G2749" s="13"/>
      <c r="H2749" s="13"/>
      <c r="I2749" s="13"/>
      <c r="J2749" s="14" t="s">
        <v>10750</v>
      </c>
      <c r="K2749" s="15" t="s">
        <v>10751</v>
      </c>
      <c r="L2749" s="14" t="s">
        <v>10752</v>
      </c>
      <c r="M2749" s="16">
        <v>380</v>
      </c>
    </row>
    <row r="2750" spans="1:13" ht="13" x14ac:dyDescent="0.15">
      <c r="A2750" s="21" t="s">
        <v>10753</v>
      </c>
      <c r="B2750" s="10" t="s">
        <v>10754</v>
      </c>
      <c r="C2750" s="11" t="s">
        <v>10755</v>
      </c>
      <c r="D2750" s="12" t="s">
        <v>10756</v>
      </c>
      <c r="E2750" s="12"/>
      <c r="F2750" s="13"/>
      <c r="G2750" s="13"/>
      <c r="H2750" s="13"/>
      <c r="I2750" s="13"/>
      <c r="J2750" s="14" t="s">
        <v>10757</v>
      </c>
      <c r="K2750" s="15" t="s">
        <v>10758</v>
      </c>
      <c r="L2750" s="14" t="s">
        <v>10759</v>
      </c>
      <c r="M2750" s="16">
        <v>380</v>
      </c>
    </row>
    <row r="2751" spans="1:13" ht="13" x14ac:dyDescent="0.15">
      <c r="A2751" s="21" t="s">
        <v>10760</v>
      </c>
      <c r="B2751" s="17"/>
      <c r="C2751" s="11" t="s">
        <v>10761</v>
      </c>
      <c r="D2751" s="12" t="s">
        <v>10762</v>
      </c>
      <c r="E2751" s="12"/>
      <c r="F2751" s="13"/>
      <c r="G2751" s="13"/>
      <c r="H2751" s="13"/>
      <c r="I2751" s="13"/>
      <c r="J2751" s="14" t="s">
        <v>10763</v>
      </c>
      <c r="K2751" s="15" t="s">
        <v>10764</v>
      </c>
      <c r="L2751" s="14" t="s">
        <v>10765</v>
      </c>
      <c r="M2751" s="16">
        <v>381</v>
      </c>
    </row>
    <row r="2752" spans="1:13" ht="13" x14ac:dyDescent="0.15">
      <c r="A2752" s="21" t="s">
        <v>10766</v>
      </c>
      <c r="B2752" s="17"/>
      <c r="C2752" s="11" t="s">
        <v>10767</v>
      </c>
      <c r="D2752" s="12" t="s">
        <v>10768</v>
      </c>
      <c r="E2752" s="12"/>
      <c r="F2752" s="13"/>
      <c r="G2752" s="13"/>
      <c r="H2752" s="13"/>
      <c r="I2752" s="13"/>
      <c r="J2752" s="18"/>
      <c r="K2752" s="19"/>
      <c r="L2752" s="18"/>
      <c r="M2752" s="16">
        <v>381</v>
      </c>
    </row>
    <row r="2753" spans="1:13" ht="13" x14ac:dyDescent="0.15">
      <c r="A2753" s="21" t="s">
        <v>10769</v>
      </c>
      <c r="B2753" s="17"/>
      <c r="C2753" s="11" t="s">
        <v>10770</v>
      </c>
      <c r="D2753" s="12" t="s">
        <v>10771</v>
      </c>
      <c r="E2753" s="12"/>
      <c r="F2753" s="13"/>
      <c r="G2753" s="13"/>
      <c r="H2753" s="13"/>
      <c r="I2753" s="13"/>
      <c r="J2753" s="14" t="s">
        <v>10772</v>
      </c>
      <c r="K2753" s="15" t="s">
        <v>10773</v>
      </c>
      <c r="L2753" s="14" t="s">
        <v>10774</v>
      </c>
      <c r="M2753" s="16">
        <v>381</v>
      </c>
    </row>
    <row r="2754" spans="1:13" ht="13" x14ac:dyDescent="0.15">
      <c r="A2754" s="21" t="s">
        <v>10775</v>
      </c>
      <c r="B2754" s="17"/>
      <c r="C2754" s="11" t="s">
        <v>10776</v>
      </c>
      <c r="D2754" s="12" t="s">
        <v>10777</v>
      </c>
      <c r="E2754" s="12"/>
      <c r="F2754" s="13"/>
      <c r="G2754" s="13"/>
      <c r="H2754" s="13"/>
      <c r="I2754" s="13"/>
      <c r="J2754" s="18"/>
      <c r="K2754" s="19"/>
      <c r="L2754" s="18"/>
      <c r="M2754" s="16">
        <v>381</v>
      </c>
    </row>
    <row r="2755" spans="1:13" ht="13" x14ac:dyDescent="0.15">
      <c r="A2755" s="21" t="s">
        <v>10778</v>
      </c>
      <c r="B2755" s="17"/>
      <c r="C2755" s="11" t="s">
        <v>10779</v>
      </c>
      <c r="D2755" s="12" t="s">
        <v>10780</v>
      </c>
      <c r="E2755" s="12"/>
      <c r="F2755" s="13"/>
      <c r="G2755" s="13"/>
      <c r="H2755" s="12" t="s">
        <v>10781</v>
      </c>
      <c r="I2755" s="13"/>
      <c r="J2755" s="14" t="s">
        <v>10782</v>
      </c>
      <c r="K2755" s="15" t="s">
        <v>10783</v>
      </c>
      <c r="L2755" s="14" t="s">
        <v>10784</v>
      </c>
      <c r="M2755" s="16">
        <v>381</v>
      </c>
    </row>
    <row r="2756" spans="1:13" ht="13" x14ac:dyDescent="0.15">
      <c r="A2756" s="21" t="s">
        <v>10312</v>
      </c>
      <c r="B2756" s="17"/>
      <c r="C2756" s="11" t="s">
        <v>10313</v>
      </c>
      <c r="D2756" s="12" t="s">
        <v>10785</v>
      </c>
      <c r="E2756" s="12"/>
      <c r="F2756" s="13"/>
      <c r="G2756" s="13"/>
      <c r="H2756" s="13"/>
      <c r="I2756" s="10" t="s">
        <v>10778</v>
      </c>
      <c r="J2756" s="14" t="s">
        <v>10786</v>
      </c>
      <c r="K2756" s="15" t="s">
        <v>10787</v>
      </c>
      <c r="L2756" s="14" t="s">
        <v>10788</v>
      </c>
      <c r="M2756" s="16">
        <v>381</v>
      </c>
    </row>
    <row r="2757" spans="1:13" ht="13" x14ac:dyDescent="0.15">
      <c r="A2757" s="21" t="s">
        <v>10789</v>
      </c>
      <c r="B2757" s="17"/>
      <c r="C2757" s="11" t="s">
        <v>10790</v>
      </c>
      <c r="D2757" s="12" t="s">
        <v>10791</v>
      </c>
      <c r="E2757" s="12"/>
      <c r="F2757" s="13"/>
      <c r="G2757" s="13"/>
      <c r="H2757" s="13"/>
      <c r="I2757" s="10" t="s">
        <v>10778</v>
      </c>
      <c r="J2757" s="14" t="s">
        <v>10792</v>
      </c>
      <c r="K2757" s="15" t="s">
        <v>10793</v>
      </c>
      <c r="L2757" s="14" t="s">
        <v>10794</v>
      </c>
      <c r="M2757" s="16">
        <v>382</v>
      </c>
    </row>
    <row r="2758" spans="1:13" ht="13" x14ac:dyDescent="0.15">
      <c r="A2758" s="21" t="s">
        <v>721</v>
      </c>
      <c r="B2758" s="17"/>
      <c r="C2758" s="11" t="s">
        <v>722</v>
      </c>
      <c r="D2758" s="12" t="s">
        <v>10795</v>
      </c>
      <c r="E2758" s="12"/>
      <c r="F2758" s="13"/>
      <c r="G2758" s="13"/>
      <c r="H2758" s="13"/>
      <c r="I2758" s="10" t="s">
        <v>10778</v>
      </c>
      <c r="J2758" s="14" t="s">
        <v>10796</v>
      </c>
      <c r="K2758" s="15" t="s">
        <v>10797</v>
      </c>
      <c r="L2758" s="14" t="s">
        <v>10798</v>
      </c>
      <c r="M2758" s="16">
        <v>382</v>
      </c>
    </row>
    <row r="2759" spans="1:13" ht="13" x14ac:dyDescent="0.15">
      <c r="A2759" s="21" t="s">
        <v>10799</v>
      </c>
      <c r="B2759" s="17"/>
      <c r="C2759" s="11" t="s">
        <v>10800</v>
      </c>
      <c r="D2759" s="12" t="s">
        <v>10801</v>
      </c>
      <c r="E2759" s="12"/>
      <c r="F2759" s="13"/>
      <c r="G2759" s="13"/>
      <c r="H2759" s="13"/>
      <c r="I2759" s="10" t="s">
        <v>10778</v>
      </c>
      <c r="J2759" s="14" t="s">
        <v>10802</v>
      </c>
      <c r="K2759" s="15" t="s">
        <v>10803</v>
      </c>
      <c r="L2759" s="14" t="s">
        <v>10804</v>
      </c>
      <c r="M2759" s="16">
        <v>382</v>
      </c>
    </row>
    <row r="2760" spans="1:13" ht="13" x14ac:dyDescent="0.15">
      <c r="A2760" s="21" t="s">
        <v>20662</v>
      </c>
      <c r="B2760" s="17"/>
      <c r="C2760" s="11"/>
      <c r="D2760" s="12" t="s">
        <v>10805</v>
      </c>
      <c r="E2760" s="12"/>
      <c r="F2760" s="13"/>
      <c r="G2760" s="13"/>
      <c r="H2760" s="13"/>
      <c r="I2760" s="13"/>
      <c r="J2760" s="18"/>
      <c r="K2760" s="19"/>
      <c r="L2760" s="18"/>
      <c r="M2760" s="16">
        <v>383</v>
      </c>
    </row>
    <row r="2761" spans="1:13" ht="13" x14ac:dyDescent="0.15">
      <c r="A2761" s="21" t="s">
        <v>10806</v>
      </c>
      <c r="B2761" s="17"/>
      <c r="C2761" s="11" t="s">
        <v>10807</v>
      </c>
      <c r="D2761" s="12" t="s">
        <v>10808</v>
      </c>
      <c r="E2761" s="12"/>
      <c r="F2761" s="13"/>
      <c r="G2761" s="13"/>
      <c r="H2761" s="13"/>
      <c r="I2761" s="13"/>
      <c r="J2761" s="18"/>
      <c r="K2761" s="19"/>
      <c r="L2761" s="18"/>
      <c r="M2761" s="16">
        <v>383</v>
      </c>
    </row>
    <row r="2762" spans="1:13" ht="13" x14ac:dyDescent="0.15">
      <c r="A2762" s="21" t="s">
        <v>10809</v>
      </c>
      <c r="B2762" s="17"/>
      <c r="C2762" s="11" t="s">
        <v>10810</v>
      </c>
      <c r="D2762" s="12" t="s">
        <v>10811</v>
      </c>
      <c r="E2762" s="12"/>
      <c r="F2762" s="13"/>
      <c r="G2762" s="13"/>
      <c r="H2762" s="12" t="s">
        <v>10812</v>
      </c>
      <c r="I2762" s="13"/>
      <c r="J2762" s="14" t="s">
        <v>10813</v>
      </c>
      <c r="K2762" s="15" t="s">
        <v>10814</v>
      </c>
      <c r="L2762" s="14" t="s">
        <v>10815</v>
      </c>
      <c r="M2762" s="16">
        <v>383</v>
      </c>
    </row>
    <row r="2763" spans="1:13" ht="13" x14ac:dyDescent="0.15">
      <c r="A2763" s="21" t="s">
        <v>10816</v>
      </c>
      <c r="B2763" s="17"/>
      <c r="C2763" s="11" t="s">
        <v>10817</v>
      </c>
      <c r="D2763" s="12" t="s">
        <v>10818</v>
      </c>
      <c r="E2763" s="12"/>
      <c r="F2763" s="13"/>
      <c r="G2763" s="13"/>
      <c r="H2763" s="13"/>
      <c r="I2763" s="10" t="s">
        <v>10809</v>
      </c>
      <c r="J2763" s="18"/>
      <c r="K2763" s="19"/>
      <c r="L2763" s="18"/>
      <c r="M2763" s="16">
        <v>383</v>
      </c>
    </row>
    <row r="2764" spans="1:13" ht="13" x14ac:dyDescent="0.15">
      <c r="A2764" s="21" t="s">
        <v>10819</v>
      </c>
      <c r="B2764" s="17"/>
      <c r="C2764" s="11" t="s">
        <v>10820</v>
      </c>
      <c r="D2764" s="12" t="s">
        <v>10821</v>
      </c>
      <c r="E2764" s="12"/>
      <c r="F2764" s="13"/>
      <c r="G2764" s="13"/>
      <c r="H2764" s="13"/>
      <c r="I2764" s="10" t="s">
        <v>10809</v>
      </c>
      <c r="J2764" s="14" t="s">
        <v>10822</v>
      </c>
      <c r="K2764" s="15" t="s">
        <v>10823</v>
      </c>
      <c r="L2764" s="14" t="s">
        <v>10824</v>
      </c>
      <c r="M2764" s="16">
        <v>383</v>
      </c>
    </row>
    <row r="2765" spans="1:13" ht="13" x14ac:dyDescent="0.15">
      <c r="A2765" s="21" t="s">
        <v>10825</v>
      </c>
      <c r="B2765" s="17"/>
      <c r="C2765" s="11" t="s">
        <v>10826</v>
      </c>
      <c r="D2765" s="12" t="s">
        <v>10827</v>
      </c>
      <c r="E2765" s="12"/>
      <c r="F2765" s="13"/>
      <c r="G2765" s="13"/>
      <c r="H2765" s="12" t="s">
        <v>10828</v>
      </c>
      <c r="I2765" s="13"/>
      <c r="J2765" s="14" t="s">
        <v>10829</v>
      </c>
      <c r="K2765" s="15" t="s">
        <v>10830</v>
      </c>
      <c r="L2765" s="14" t="s">
        <v>10831</v>
      </c>
      <c r="M2765" s="16">
        <v>384</v>
      </c>
    </row>
    <row r="2766" spans="1:13" ht="13" x14ac:dyDescent="0.15">
      <c r="A2766" s="21" t="s">
        <v>10832</v>
      </c>
      <c r="B2766" s="17"/>
      <c r="C2766" s="11" t="s">
        <v>10833</v>
      </c>
      <c r="D2766" s="12" t="s">
        <v>10834</v>
      </c>
      <c r="E2766" s="12"/>
      <c r="F2766" s="13"/>
      <c r="G2766" s="13"/>
      <c r="H2766" s="13"/>
      <c r="I2766" s="10" t="s">
        <v>10825</v>
      </c>
      <c r="J2766" s="14" t="s">
        <v>10835</v>
      </c>
      <c r="K2766" s="15" t="s">
        <v>10836</v>
      </c>
      <c r="L2766" s="14" t="s">
        <v>10837</v>
      </c>
      <c r="M2766" s="16">
        <v>384</v>
      </c>
    </row>
    <row r="2767" spans="1:13" ht="13" x14ac:dyDescent="0.15">
      <c r="A2767" s="21" t="s">
        <v>10838</v>
      </c>
      <c r="B2767" s="17"/>
      <c r="C2767" s="11" t="s">
        <v>10839</v>
      </c>
      <c r="D2767" s="12" t="s">
        <v>10840</v>
      </c>
      <c r="E2767" s="12"/>
      <c r="F2767" s="13"/>
      <c r="G2767" s="13"/>
      <c r="H2767" s="13"/>
      <c r="I2767" s="10" t="s">
        <v>10825</v>
      </c>
      <c r="J2767" s="14" t="s">
        <v>10835</v>
      </c>
      <c r="K2767" s="15" t="s">
        <v>10836</v>
      </c>
      <c r="L2767" s="14" t="s">
        <v>10837</v>
      </c>
      <c r="M2767" s="16">
        <v>384</v>
      </c>
    </row>
    <row r="2768" spans="1:13" ht="13" x14ac:dyDescent="0.15">
      <c r="A2768" s="21" t="s">
        <v>10841</v>
      </c>
      <c r="B2768" s="17"/>
      <c r="C2768" s="11" t="s">
        <v>10842</v>
      </c>
      <c r="D2768" s="12" t="s">
        <v>10843</v>
      </c>
      <c r="E2768" s="12"/>
      <c r="F2768" s="13"/>
      <c r="G2768" s="13"/>
      <c r="H2768" s="12" t="s">
        <v>10844</v>
      </c>
      <c r="I2768" s="13"/>
      <c r="J2768" s="18"/>
      <c r="K2768" s="19"/>
      <c r="L2768" s="18"/>
      <c r="M2768" s="16">
        <v>384</v>
      </c>
    </row>
    <row r="2769" spans="1:13" ht="13" x14ac:dyDescent="0.15">
      <c r="A2769" s="21" t="s">
        <v>10845</v>
      </c>
      <c r="B2769" s="17"/>
      <c r="C2769" s="11" t="s">
        <v>10846</v>
      </c>
      <c r="D2769" s="12" t="s">
        <v>10847</v>
      </c>
      <c r="E2769" s="12"/>
      <c r="F2769" s="13"/>
      <c r="G2769" s="13"/>
      <c r="H2769" s="13"/>
      <c r="I2769" s="10" t="s">
        <v>10841</v>
      </c>
      <c r="J2769" s="18"/>
      <c r="K2769" s="19"/>
      <c r="L2769" s="18"/>
      <c r="M2769" s="16">
        <v>384</v>
      </c>
    </row>
    <row r="2770" spans="1:13" ht="13" x14ac:dyDescent="0.15">
      <c r="A2770" s="21" t="s">
        <v>10848</v>
      </c>
      <c r="B2770" s="17"/>
      <c r="C2770" s="11" t="s">
        <v>10849</v>
      </c>
      <c r="D2770" s="12" t="s">
        <v>10850</v>
      </c>
      <c r="E2770" s="12"/>
      <c r="F2770" s="13"/>
      <c r="G2770" s="13"/>
      <c r="H2770" s="13"/>
      <c r="I2770" s="10" t="s">
        <v>10841</v>
      </c>
      <c r="J2770" s="18"/>
      <c r="K2770" s="19"/>
      <c r="L2770" s="18"/>
      <c r="M2770" s="16">
        <v>384</v>
      </c>
    </row>
    <row r="2771" spans="1:13" ht="13" x14ac:dyDescent="0.15">
      <c r="A2771" s="21" t="s">
        <v>10851</v>
      </c>
      <c r="B2771" s="17"/>
      <c r="C2771" s="11" t="s">
        <v>10852</v>
      </c>
      <c r="D2771" s="12" t="s">
        <v>10853</v>
      </c>
      <c r="E2771" s="12"/>
      <c r="F2771" s="13"/>
      <c r="G2771" s="13"/>
      <c r="H2771" s="12" t="s">
        <v>10854</v>
      </c>
      <c r="I2771" s="13"/>
      <c r="J2771" s="18"/>
      <c r="K2771" s="19"/>
      <c r="L2771" s="18"/>
      <c r="M2771" s="16">
        <v>385</v>
      </c>
    </row>
    <row r="2772" spans="1:13" ht="13" x14ac:dyDescent="0.15">
      <c r="A2772" s="21" t="s">
        <v>9205</v>
      </c>
      <c r="B2772" s="17"/>
      <c r="C2772" s="11" t="s">
        <v>10855</v>
      </c>
      <c r="D2772" s="12" t="s">
        <v>9207</v>
      </c>
      <c r="E2772" s="12"/>
      <c r="F2772" s="13"/>
      <c r="G2772" s="13"/>
      <c r="H2772" s="13"/>
      <c r="I2772" s="10" t="s">
        <v>10851</v>
      </c>
      <c r="J2772" s="18"/>
      <c r="K2772" s="19"/>
      <c r="L2772" s="18"/>
      <c r="M2772" s="16">
        <v>385</v>
      </c>
    </row>
    <row r="2773" spans="1:13" ht="13" x14ac:dyDescent="0.15">
      <c r="A2773" s="21" t="s">
        <v>10856</v>
      </c>
      <c r="B2773" s="17"/>
      <c r="C2773" s="11" t="s">
        <v>10857</v>
      </c>
      <c r="D2773" s="12" t="s">
        <v>10858</v>
      </c>
      <c r="E2773" s="12"/>
      <c r="F2773" s="13"/>
      <c r="G2773" s="13"/>
      <c r="H2773" s="13"/>
      <c r="I2773" s="10" t="s">
        <v>10851</v>
      </c>
      <c r="J2773" s="18"/>
      <c r="K2773" s="19"/>
      <c r="L2773" s="18"/>
      <c r="M2773" s="16">
        <v>385</v>
      </c>
    </row>
    <row r="2774" spans="1:13" ht="13" x14ac:dyDescent="0.15">
      <c r="A2774" s="21" t="s">
        <v>10859</v>
      </c>
      <c r="B2774" s="17"/>
      <c r="C2774" s="11" t="s">
        <v>10860</v>
      </c>
      <c r="D2774" s="12" t="s">
        <v>10861</v>
      </c>
      <c r="E2774" s="12"/>
      <c r="F2774" s="13"/>
      <c r="G2774" s="13"/>
      <c r="H2774" s="13"/>
      <c r="I2774" s="10" t="s">
        <v>10851</v>
      </c>
      <c r="J2774" s="18"/>
      <c r="K2774" s="19"/>
      <c r="L2774" s="18"/>
      <c r="M2774" s="16">
        <v>385</v>
      </c>
    </row>
    <row r="2775" spans="1:13" ht="13" x14ac:dyDescent="0.15">
      <c r="A2775" s="21" t="s">
        <v>10862</v>
      </c>
      <c r="B2775" s="17"/>
      <c r="C2775" s="11" t="s">
        <v>10863</v>
      </c>
      <c r="D2775" s="12" t="s">
        <v>10864</v>
      </c>
      <c r="E2775" s="12"/>
      <c r="F2775" s="13"/>
      <c r="G2775" s="13"/>
      <c r="H2775" s="13"/>
      <c r="I2775" s="10" t="s">
        <v>10851</v>
      </c>
      <c r="J2775" s="18"/>
      <c r="K2775" s="19"/>
      <c r="L2775" s="18"/>
      <c r="M2775" s="16">
        <v>385</v>
      </c>
    </row>
    <row r="2776" spans="1:13" ht="13" x14ac:dyDescent="0.15">
      <c r="A2776" s="21" t="s">
        <v>10865</v>
      </c>
      <c r="B2776" s="17"/>
      <c r="C2776" s="11" t="s">
        <v>10866</v>
      </c>
      <c r="D2776" s="12" t="s">
        <v>10867</v>
      </c>
      <c r="E2776" s="12"/>
      <c r="F2776" s="13"/>
      <c r="G2776" s="13"/>
      <c r="H2776" s="13"/>
      <c r="I2776" s="13"/>
      <c r="J2776" s="14" t="s">
        <v>10868</v>
      </c>
      <c r="K2776" s="15" t="s">
        <v>10869</v>
      </c>
      <c r="L2776" s="14" t="s">
        <v>10870</v>
      </c>
      <c r="M2776" s="16">
        <v>385</v>
      </c>
    </row>
    <row r="2777" spans="1:13" ht="13" x14ac:dyDescent="0.15">
      <c r="A2777" s="21" t="s">
        <v>10871</v>
      </c>
      <c r="B2777" s="17"/>
      <c r="C2777" s="11" t="s">
        <v>10872</v>
      </c>
      <c r="D2777" s="12" t="s">
        <v>10873</v>
      </c>
      <c r="E2777" s="12"/>
      <c r="F2777" s="13"/>
      <c r="G2777" s="13"/>
      <c r="H2777" s="21" t="s">
        <v>10874</v>
      </c>
      <c r="I2777" s="13"/>
      <c r="J2777" s="14" t="s">
        <v>10875</v>
      </c>
      <c r="K2777" s="15" t="s">
        <v>10876</v>
      </c>
      <c r="L2777" s="14" t="s">
        <v>10877</v>
      </c>
      <c r="M2777" s="16">
        <v>385</v>
      </c>
    </row>
    <row r="2778" spans="1:13" ht="13" x14ac:dyDescent="0.15">
      <c r="A2778" s="21" t="s">
        <v>10874</v>
      </c>
      <c r="B2778" s="17"/>
      <c r="C2778" s="11" t="s">
        <v>10878</v>
      </c>
      <c r="D2778" s="12" t="s">
        <v>10879</v>
      </c>
      <c r="E2778" s="12"/>
      <c r="F2778" s="13"/>
      <c r="G2778" s="13"/>
      <c r="H2778" s="13"/>
      <c r="I2778" s="10" t="s">
        <v>10871</v>
      </c>
      <c r="J2778" s="18"/>
      <c r="K2778" s="19"/>
      <c r="L2778" s="18"/>
      <c r="M2778" s="16">
        <v>385</v>
      </c>
    </row>
    <row r="2779" spans="1:13" ht="13" x14ac:dyDescent="0.15">
      <c r="A2779" s="21" t="s">
        <v>10880</v>
      </c>
      <c r="B2779" s="52" t="s">
        <v>10881</v>
      </c>
      <c r="C2779" s="11" t="s">
        <v>10882</v>
      </c>
      <c r="D2779" s="12" t="s">
        <v>10883</v>
      </c>
      <c r="E2779" s="12"/>
      <c r="F2779" s="13"/>
      <c r="G2779" s="13"/>
      <c r="H2779" s="13"/>
      <c r="I2779" s="13"/>
      <c r="J2779" s="14" t="s">
        <v>10884</v>
      </c>
      <c r="K2779" s="15" t="s">
        <v>10885</v>
      </c>
      <c r="L2779" s="14" t="s">
        <v>10886</v>
      </c>
      <c r="M2779" s="16">
        <v>385</v>
      </c>
    </row>
    <row r="2780" spans="1:13" ht="13" x14ac:dyDescent="0.15">
      <c r="A2780" s="21" t="s">
        <v>10887</v>
      </c>
      <c r="B2780" s="17"/>
      <c r="C2780" s="11" t="s">
        <v>10888</v>
      </c>
      <c r="D2780" s="12" t="s">
        <v>10889</v>
      </c>
      <c r="E2780" s="12"/>
      <c r="F2780" s="13"/>
      <c r="G2780" s="13"/>
      <c r="H2780" s="13"/>
      <c r="I2780" s="13"/>
      <c r="J2780" s="18"/>
      <c r="K2780" s="19"/>
      <c r="L2780" s="18"/>
      <c r="M2780" s="16">
        <v>386</v>
      </c>
    </row>
    <row r="2781" spans="1:13" ht="13" x14ac:dyDescent="0.15">
      <c r="A2781" s="21" t="s">
        <v>10890</v>
      </c>
      <c r="B2781" s="17"/>
      <c r="C2781" s="11" t="s">
        <v>10891</v>
      </c>
      <c r="D2781" s="12" t="s">
        <v>10892</v>
      </c>
      <c r="E2781" s="12"/>
      <c r="F2781" s="13"/>
      <c r="G2781" s="13"/>
      <c r="H2781" s="13"/>
      <c r="I2781" s="13"/>
      <c r="J2781" s="18"/>
      <c r="K2781" s="19"/>
      <c r="L2781" s="18"/>
      <c r="M2781" s="16">
        <v>386</v>
      </c>
    </row>
    <row r="2782" spans="1:13" ht="13" x14ac:dyDescent="0.15">
      <c r="A2782" s="21" t="s">
        <v>10893</v>
      </c>
      <c r="B2782" s="17"/>
      <c r="C2782" s="11" t="s">
        <v>10894</v>
      </c>
      <c r="D2782" s="12" t="s">
        <v>10895</v>
      </c>
      <c r="E2782" s="12"/>
      <c r="F2782" s="13"/>
      <c r="G2782" s="13"/>
      <c r="H2782" s="12" t="s">
        <v>10896</v>
      </c>
      <c r="I2782" s="13"/>
      <c r="J2782" s="18"/>
      <c r="K2782" s="19"/>
      <c r="L2782" s="18"/>
      <c r="M2782" s="16">
        <v>386</v>
      </c>
    </row>
    <row r="2783" spans="1:13" ht="13" x14ac:dyDescent="0.15">
      <c r="A2783" s="21" t="s">
        <v>10897</v>
      </c>
      <c r="B2783" s="17"/>
      <c r="C2783" s="11" t="s">
        <v>10898</v>
      </c>
      <c r="D2783" s="12" t="s">
        <v>10899</v>
      </c>
      <c r="E2783" s="12"/>
      <c r="F2783" s="13"/>
      <c r="G2783" s="13"/>
      <c r="H2783" s="13"/>
      <c r="I2783" s="10" t="s">
        <v>10893</v>
      </c>
      <c r="J2783" s="18"/>
      <c r="K2783" s="19"/>
      <c r="L2783" s="18"/>
      <c r="M2783" s="16">
        <v>386</v>
      </c>
    </row>
    <row r="2784" spans="1:13" ht="13" x14ac:dyDescent="0.15">
      <c r="A2784" s="21" t="s">
        <v>659</v>
      </c>
      <c r="B2784" s="17"/>
      <c r="C2784" s="11" t="s">
        <v>660</v>
      </c>
      <c r="D2784" s="12" t="s">
        <v>10900</v>
      </c>
      <c r="E2784" s="12"/>
      <c r="F2784" s="13"/>
      <c r="G2784" s="13"/>
      <c r="H2784" s="13"/>
      <c r="I2784" s="10" t="s">
        <v>10893</v>
      </c>
      <c r="J2784" s="18"/>
      <c r="K2784" s="19"/>
      <c r="L2784" s="18"/>
      <c r="M2784" s="16">
        <v>386</v>
      </c>
    </row>
    <row r="2785" spans="1:13" ht="13" x14ac:dyDescent="0.15">
      <c r="A2785" s="21" t="s">
        <v>662</v>
      </c>
      <c r="B2785" s="17"/>
      <c r="C2785" s="11" t="s">
        <v>10901</v>
      </c>
      <c r="D2785" s="12" t="s">
        <v>10902</v>
      </c>
      <c r="E2785" s="12"/>
      <c r="F2785" s="13"/>
      <c r="G2785" s="13"/>
      <c r="H2785" s="13"/>
      <c r="I2785" s="10" t="s">
        <v>10893</v>
      </c>
      <c r="J2785" s="18"/>
      <c r="K2785" s="19"/>
      <c r="L2785" s="18"/>
      <c r="M2785" s="16">
        <v>386</v>
      </c>
    </row>
    <row r="2786" spans="1:13" ht="13" x14ac:dyDescent="0.15">
      <c r="A2786" s="21" t="s">
        <v>9245</v>
      </c>
      <c r="B2786" s="17"/>
      <c r="C2786" s="11" t="s">
        <v>10903</v>
      </c>
      <c r="D2786" s="12" t="s">
        <v>10904</v>
      </c>
      <c r="E2786" s="12"/>
      <c r="F2786" s="13"/>
      <c r="G2786" s="13"/>
      <c r="H2786" s="13"/>
      <c r="I2786" s="13"/>
      <c r="J2786" s="14" t="s">
        <v>10905</v>
      </c>
      <c r="K2786" s="15" t="s">
        <v>10906</v>
      </c>
      <c r="L2786" s="14" t="s">
        <v>10907</v>
      </c>
      <c r="M2786" s="16">
        <v>386</v>
      </c>
    </row>
    <row r="2787" spans="1:13" ht="13" x14ac:dyDescent="0.15">
      <c r="A2787" s="21" t="s">
        <v>3682</v>
      </c>
      <c r="B2787" s="17"/>
      <c r="C2787" s="11" t="s">
        <v>10908</v>
      </c>
      <c r="D2787" s="12" t="s">
        <v>10909</v>
      </c>
      <c r="E2787" s="12"/>
      <c r="F2787" s="13"/>
      <c r="G2787" s="13"/>
      <c r="H2787" s="13"/>
      <c r="I2787" s="13"/>
      <c r="J2787" s="18"/>
      <c r="K2787" s="19"/>
      <c r="L2787" s="18"/>
      <c r="M2787" s="16">
        <v>386</v>
      </c>
    </row>
    <row r="2788" spans="1:13" ht="13" x14ac:dyDescent="0.15">
      <c r="A2788" s="21" t="s">
        <v>10910</v>
      </c>
      <c r="B2788" s="17"/>
      <c r="C2788" s="11" t="s">
        <v>10911</v>
      </c>
      <c r="D2788" s="12" t="s">
        <v>10912</v>
      </c>
      <c r="E2788" s="12"/>
      <c r="F2788" s="13"/>
      <c r="G2788" s="13"/>
      <c r="H2788" s="13"/>
      <c r="I2788" s="13"/>
      <c r="J2788" s="14" t="s">
        <v>10913</v>
      </c>
      <c r="K2788" s="15" t="s">
        <v>10914</v>
      </c>
      <c r="L2788" s="14" t="s">
        <v>10915</v>
      </c>
      <c r="M2788" s="16">
        <v>386</v>
      </c>
    </row>
    <row r="2789" spans="1:13" ht="13" x14ac:dyDescent="0.15">
      <c r="A2789" s="21" t="s">
        <v>10916</v>
      </c>
      <c r="B2789" s="17"/>
      <c r="C2789" s="11" t="s">
        <v>10917</v>
      </c>
      <c r="D2789" s="12" t="s">
        <v>10918</v>
      </c>
      <c r="E2789" s="12"/>
      <c r="F2789" s="13"/>
      <c r="G2789" s="13"/>
      <c r="H2789" s="13"/>
      <c r="I2789" s="13"/>
      <c r="J2789" s="14" t="s">
        <v>10919</v>
      </c>
      <c r="K2789" s="15" t="s">
        <v>10920</v>
      </c>
      <c r="L2789" s="14" t="s">
        <v>10921</v>
      </c>
      <c r="M2789" s="16">
        <v>387</v>
      </c>
    </row>
    <row r="2790" spans="1:13" ht="13" x14ac:dyDescent="0.15">
      <c r="A2790" s="21" t="s">
        <v>10922</v>
      </c>
      <c r="B2790" s="17"/>
      <c r="C2790" s="11" t="s">
        <v>10923</v>
      </c>
      <c r="D2790" s="12" t="s">
        <v>10924</v>
      </c>
      <c r="E2790" s="12"/>
      <c r="F2790" s="13"/>
      <c r="G2790" s="13"/>
      <c r="H2790" s="21" t="s">
        <v>10925</v>
      </c>
      <c r="I2790" s="13"/>
      <c r="J2790" s="18"/>
      <c r="K2790" s="19"/>
      <c r="L2790" s="18"/>
      <c r="M2790" s="16">
        <v>387</v>
      </c>
    </row>
    <row r="2791" spans="1:13" ht="13" x14ac:dyDescent="0.15">
      <c r="A2791" s="21" t="s">
        <v>10925</v>
      </c>
      <c r="B2791" s="17"/>
      <c r="C2791" s="26" t="s">
        <v>10926</v>
      </c>
      <c r="D2791" s="12" t="s">
        <v>10927</v>
      </c>
      <c r="E2791" s="12"/>
      <c r="F2791" s="13"/>
      <c r="G2791" s="13"/>
      <c r="H2791" s="13"/>
      <c r="I2791" s="10" t="s">
        <v>10922</v>
      </c>
      <c r="J2791" s="18"/>
      <c r="K2791" s="19"/>
      <c r="L2791" s="18"/>
      <c r="M2791" s="27">
        <v>387</v>
      </c>
    </row>
    <row r="2792" spans="1:13" ht="13" x14ac:dyDescent="0.15">
      <c r="A2792" s="21" t="s">
        <v>10928</v>
      </c>
      <c r="B2792" s="17"/>
      <c r="C2792" s="11" t="s">
        <v>10929</v>
      </c>
      <c r="D2792" s="12" t="s">
        <v>10930</v>
      </c>
      <c r="E2792" s="12"/>
      <c r="F2792" s="13"/>
      <c r="G2792" s="13"/>
      <c r="H2792" s="13"/>
      <c r="I2792" s="13"/>
      <c r="J2792" s="18"/>
      <c r="K2792" s="19"/>
      <c r="L2792" s="18"/>
      <c r="M2792" s="16">
        <v>387</v>
      </c>
    </row>
    <row r="2793" spans="1:13" ht="13" x14ac:dyDescent="0.15">
      <c r="A2793" s="21" t="s">
        <v>10931</v>
      </c>
      <c r="B2793" s="17"/>
      <c r="C2793" s="11" t="s">
        <v>10932</v>
      </c>
      <c r="D2793" s="12" t="s">
        <v>10933</v>
      </c>
      <c r="E2793" s="12"/>
      <c r="F2793" s="13"/>
      <c r="G2793" s="13"/>
      <c r="H2793" s="13"/>
      <c r="I2793" s="13"/>
      <c r="J2793" s="14" t="s">
        <v>10934</v>
      </c>
      <c r="K2793" s="15" t="s">
        <v>10935</v>
      </c>
      <c r="L2793" s="14" t="s">
        <v>10936</v>
      </c>
      <c r="M2793" s="16">
        <v>387</v>
      </c>
    </row>
    <row r="2794" spans="1:13" ht="13" x14ac:dyDescent="0.15">
      <c r="A2794" s="21" t="s">
        <v>10937</v>
      </c>
      <c r="B2794" s="17"/>
      <c r="C2794" s="11" t="s">
        <v>10938</v>
      </c>
      <c r="D2794" s="12" t="s">
        <v>10939</v>
      </c>
      <c r="E2794" s="12"/>
      <c r="F2794" s="13"/>
      <c r="G2794" s="13"/>
      <c r="H2794" s="13"/>
      <c r="I2794" s="13"/>
      <c r="J2794" s="18"/>
      <c r="K2794" s="19"/>
      <c r="L2794" s="18"/>
      <c r="M2794" s="16">
        <v>387</v>
      </c>
    </row>
    <row r="2795" spans="1:13" ht="13" x14ac:dyDescent="0.15">
      <c r="A2795" s="21" t="s">
        <v>10940</v>
      </c>
      <c r="B2795" s="17"/>
      <c r="C2795" s="11" t="s">
        <v>10941</v>
      </c>
      <c r="D2795" s="12" t="s">
        <v>10942</v>
      </c>
      <c r="E2795" s="12"/>
      <c r="F2795" s="13"/>
      <c r="G2795" s="13"/>
      <c r="H2795" s="21" t="s">
        <v>10540</v>
      </c>
      <c r="I2795" s="13"/>
      <c r="J2795" s="18"/>
      <c r="K2795" s="19"/>
      <c r="L2795" s="18"/>
      <c r="M2795" s="16">
        <v>388</v>
      </c>
    </row>
    <row r="2796" spans="1:13" ht="13" x14ac:dyDescent="0.15">
      <c r="A2796" s="21" t="s">
        <v>10540</v>
      </c>
      <c r="B2796" s="17"/>
      <c r="C2796" s="11" t="s">
        <v>10541</v>
      </c>
      <c r="D2796" s="12" t="s">
        <v>10943</v>
      </c>
      <c r="E2796" s="12"/>
      <c r="F2796" s="13"/>
      <c r="G2796" s="13"/>
      <c r="H2796" s="13"/>
      <c r="I2796" s="10" t="s">
        <v>10940</v>
      </c>
      <c r="J2796" s="14" t="s">
        <v>10944</v>
      </c>
      <c r="K2796" s="15" t="s">
        <v>10945</v>
      </c>
      <c r="L2796" s="14" t="s">
        <v>10946</v>
      </c>
      <c r="M2796" s="16">
        <v>388</v>
      </c>
    </row>
    <row r="2797" spans="1:13" ht="13" x14ac:dyDescent="0.15">
      <c r="A2797" s="21" t="s">
        <v>10947</v>
      </c>
      <c r="B2797" s="17"/>
      <c r="C2797" s="11" t="s">
        <v>10948</v>
      </c>
      <c r="D2797" s="12" t="s">
        <v>10949</v>
      </c>
      <c r="E2797" s="12"/>
      <c r="F2797" s="13"/>
      <c r="G2797" s="13"/>
      <c r="H2797" s="13"/>
      <c r="I2797" s="13"/>
      <c r="J2797" s="14" t="s">
        <v>10950</v>
      </c>
      <c r="K2797" s="15" t="s">
        <v>10951</v>
      </c>
      <c r="L2797" s="14" t="s">
        <v>10952</v>
      </c>
      <c r="M2797" s="16">
        <v>388</v>
      </c>
    </row>
    <row r="2798" spans="1:13" ht="13" x14ac:dyDescent="0.15">
      <c r="A2798" s="21" t="s">
        <v>10953</v>
      </c>
      <c r="B2798" s="17"/>
      <c r="C2798" s="11" t="s">
        <v>10954</v>
      </c>
      <c r="D2798" s="12" t="s">
        <v>10955</v>
      </c>
      <c r="E2798" s="12"/>
      <c r="F2798" s="13"/>
      <c r="G2798" s="13"/>
      <c r="H2798" s="21" t="s">
        <v>10956</v>
      </c>
      <c r="I2798" s="13"/>
      <c r="J2798" s="18"/>
      <c r="K2798" s="19"/>
      <c r="L2798" s="18"/>
      <c r="M2798" s="16">
        <v>388</v>
      </c>
    </row>
    <row r="2799" spans="1:13" ht="13" x14ac:dyDescent="0.15">
      <c r="A2799" s="21" t="s">
        <v>10956</v>
      </c>
      <c r="B2799" s="17"/>
      <c r="C2799" s="26" t="s">
        <v>10957</v>
      </c>
      <c r="D2799" s="12" t="s">
        <v>10958</v>
      </c>
      <c r="E2799" s="12"/>
      <c r="F2799" s="13"/>
      <c r="G2799" s="13"/>
      <c r="H2799" s="13"/>
      <c r="I2799" s="10" t="s">
        <v>10953</v>
      </c>
      <c r="J2799" s="18"/>
      <c r="K2799" s="19"/>
      <c r="L2799" s="18"/>
      <c r="M2799" s="27">
        <v>388</v>
      </c>
    </row>
    <row r="2800" spans="1:13" ht="13" x14ac:dyDescent="0.15">
      <c r="A2800" s="21" t="s">
        <v>10959</v>
      </c>
      <c r="B2800" s="17"/>
      <c r="C2800" s="36" t="s">
        <v>10960</v>
      </c>
      <c r="D2800" s="12" t="s">
        <v>10961</v>
      </c>
      <c r="E2800" s="12"/>
      <c r="F2800" s="13"/>
      <c r="G2800" s="13"/>
      <c r="H2800" s="13"/>
      <c r="I2800" s="13"/>
      <c r="J2800" s="18"/>
      <c r="K2800" s="19"/>
      <c r="L2800" s="18"/>
      <c r="M2800" s="27">
        <v>388</v>
      </c>
    </row>
    <row r="2801" spans="1:13" ht="13" x14ac:dyDescent="0.15">
      <c r="A2801" s="21" t="s">
        <v>10962</v>
      </c>
      <c r="B2801" s="17"/>
      <c r="C2801" s="11" t="s">
        <v>10963</v>
      </c>
      <c r="D2801" s="12" t="s">
        <v>10964</v>
      </c>
      <c r="E2801" s="12"/>
      <c r="F2801" s="13"/>
      <c r="G2801" s="13"/>
      <c r="H2801" s="13"/>
      <c r="I2801" s="13"/>
      <c r="J2801" s="14" t="s">
        <v>10965</v>
      </c>
      <c r="K2801" s="15" t="s">
        <v>10966</v>
      </c>
      <c r="L2801" s="14" t="s">
        <v>10967</v>
      </c>
      <c r="M2801" s="16">
        <v>388</v>
      </c>
    </row>
    <row r="2802" spans="1:13" ht="13" x14ac:dyDescent="0.15">
      <c r="A2802" s="21" t="s">
        <v>10968</v>
      </c>
      <c r="B2802" s="17"/>
      <c r="C2802" s="11" t="s">
        <v>10969</v>
      </c>
      <c r="D2802" s="12" t="s">
        <v>6215</v>
      </c>
      <c r="E2802" s="12"/>
      <c r="F2802" s="13"/>
      <c r="G2802" s="13"/>
      <c r="H2802" s="13"/>
      <c r="I2802" s="13"/>
      <c r="J2802" s="18"/>
      <c r="K2802" s="19"/>
      <c r="L2802" s="18"/>
      <c r="M2802" s="16">
        <v>388</v>
      </c>
    </row>
    <row r="2803" spans="1:13" ht="13" x14ac:dyDescent="0.15">
      <c r="A2803" s="21" t="s">
        <v>10970</v>
      </c>
      <c r="B2803" s="17"/>
      <c r="C2803" s="11" t="s">
        <v>10971</v>
      </c>
      <c r="D2803" s="12" t="s">
        <v>10972</v>
      </c>
      <c r="E2803" s="12"/>
      <c r="F2803" s="13"/>
      <c r="G2803" s="13"/>
      <c r="H2803" s="13"/>
      <c r="I2803" s="13"/>
      <c r="J2803" s="14" t="s">
        <v>10973</v>
      </c>
      <c r="K2803" s="15" t="s">
        <v>10974</v>
      </c>
      <c r="L2803" s="14" t="s">
        <v>10975</v>
      </c>
      <c r="M2803" s="16">
        <v>389</v>
      </c>
    </row>
    <row r="2804" spans="1:13" ht="13" x14ac:dyDescent="0.15">
      <c r="A2804" s="21" t="s">
        <v>10976</v>
      </c>
      <c r="B2804" s="17"/>
      <c r="C2804" s="11" t="s">
        <v>10977</v>
      </c>
      <c r="D2804" s="12" t="s">
        <v>10978</v>
      </c>
      <c r="E2804" s="12"/>
      <c r="F2804" s="13"/>
      <c r="G2804" s="13"/>
      <c r="H2804" s="13"/>
      <c r="I2804" s="13"/>
      <c r="J2804" s="14" t="s">
        <v>10979</v>
      </c>
      <c r="K2804" s="15" t="s">
        <v>10980</v>
      </c>
      <c r="L2804" s="14" t="s">
        <v>10981</v>
      </c>
      <c r="M2804" s="16">
        <v>389</v>
      </c>
    </row>
    <row r="2805" spans="1:13" ht="13" x14ac:dyDescent="0.15">
      <c r="A2805" s="21" t="s">
        <v>10982</v>
      </c>
      <c r="B2805" s="21" t="s">
        <v>10983</v>
      </c>
      <c r="C2805" s="11" t="s">
        <v>10984</v>
      </c>
      <c r="D2805" s="12" t="s">
        <v>10985</v>
      </c>
      <c r="E2805" s="12"/>
      <c r="F2805" s="13"/>
      <c r="G2805" s="13"/>
      <c r="H2805" s="13"/>
      <c r="I2805" s="13"/>
      <c r="J2805" s="14" t="s">
        <v>10986</v>
      </c>
      <c r="K2805" s="15" t="s">
        <v>10987</v>
      </c>
      <c r="L2805" s="14" t="s">
        <v>10988</v>
      </c>
      <c r="M2805" s="16">
        <v>389</v>
      </c>
    </row>
    <row r="2806" spans="1:13" ht="13" x14ac:dyDescent="0.15">
      <c r="A2806" s="21" t="s">
        <v>10989</v>
      </c>
      <c r="B2806" s="17"/>
      <c r="C2806" s="11" t="s">
        <v>10990</v>
      </c>
      <c r="D2806" s="12" t="s">
        <v>10991</v>
      </c>
      <c r="E2806" s="12"/>
      <c r="F2806" s="13"/>
      <c r="G2806" s="13"/>
      <c r="H2806" s="13"/>
      <c r="I2806" s="13"/>
      <c r="J2806" s="14" t="s">
        <v>10992</v>
      </c>
      <c r="K2806" s="15" t="s">
        <v>10993</v>
      </c>
      <c r="L2806" s="14" t="s">
        <v>10994</v>
      </c>
      <c r="M2806" s="16">
        <v>389</v>
      </c>
    </row>
    <row r="2807" spans="1:13" ht="13" x14ac:dyDescent="0.15">
      <c r="A2807" s="21" t="s">
        <v>10995</v>
      </c>
      <c r="B2807" s="17"/>
      <c r="C2807" s="11" t="s">
        <v>10996</v>
      </c>
      <c r="D2807" s="12" t="s">
        <v>10997</v>
      </c>
      <c r="E2807" s="12"/>
      <c r="F2807" s="13"/>
      <c r="G2807" s="13"/>
      <c r="H2807" s="13"/>
      <c r="I2807" s="13"/>
      <c r="J2807" s="14" t="s">
        <v>10998</v>
      </c>
      <c r="K2807" s="15" t="s">
        <v>10999</v>
      </c>
      <c r="L2807" s="14" t="s">
        <v>11000</v>
      </c>
      <c r="M2807" s="16">
        <v>389</v>
      </c>
    </row>
    <row r="2808" spans="1:13" ht="13" x14ac:dyDescent="0.15">
      <c r="A2808" s="21" t="s">
        <v>11001</v>
      </c>
      <c r="B2808" s="17"/>
      <c r="C2808" s="11" t="s">
        <v>11002</v>
      </c>
      <c r="D2808" s="12" t="s">
        <v>11003</v>
      </c>
      <c r="E2808" s="12"/>
      <c r="F2808" s="13"/>
      <c r="G2808" s="13"/>
      <c r="H2808" s="13"/>
      <c r="I2808" s="13"/>
      <c r="J2808" s="18"/>
      <c r="K2808" s="19"/>
      <c r="L2808" s="18"/>
      <c r="M2808" s="16">
        <v>390</v>
      </c>
    </row>
    <row r="2809" spans="1:13" ht="13" x14ac:dyDescent="0.15">
      <c r="A2809" s="21" t="s">
        <v>11004</v>
      </c>
      <c r="B2809" s="17"/>
      <c r="C2809" s="11" t="s">
        <v>11005</v>
      </c>
      <c r="D2809" s="12" t="s">
        <v>11006</v>
      </c>
      <c r="E2809" s="12"/>
      <c r="F2809" s="13"/>
      <c r="G2809" s="13"/>
      <c r="H2809" s="12" t="s">
        <v>11007</v>
      </c>
      <c r="I2809" s="13"/>
      <c r="J2809" s="18"/>
      <c r="K2809" s="19"/>
      <c r="L2809" s="18"/>
      <c r="M2809" s="16">
        <v>390</v>
      </c>
    </row>
    <row r="2810" spans="1:13" ht="13" x14ac:dyDescent="0.15">
      <c r="A2810" s="21" t="s">
        <v>11008</v>
      </c>
      <c r="B2810" s="17"/>
      <c r="C2810" s="11" t="s">
        <v>11009</v>
      </c>
      <c r="D2810" s="12" t="s">
        <v>11010</v>
      </c>
      <c r="E2810" s="12"/>
      <c r="F2810" s="13"/>
      <c r="G2810" s="13"/>
      <c r="H2810" s="13"/>
      <c r="I2810" s="10" t="s">
        <v>11004</v>
      </c>
      <c r="J2810" s="18"/>
      <c r="K2810" s="19"/>
      <c r="L2810" s="18"/>
      <c r="M2810" s="16">
        <v>390</v>
      </c>
    </row>
    <row r="2811" spans="1:13" ht="13" x14ac:dyDescent="0.15">
      <c r="A2811" s="21" t="s">
        <v>11011</v>
      </c>
      <c r="B2811" s="17"/>
      <c r="C2811" s="11" t="s">
        <v>11012</v>
      </c>
      <c r="D2811" s="12" t="s">
        <v>11013</v>
      </c>
      <c r="E2811" s="12"/>
      <c r="F2811" s="13"/>
      <c r="G2811" s="13"/>
      <c r="H2811" s="13"/>
      <c r="I2811" s="10" t="s">
        <v>11004</v>
      </c>
      <c r="J2811" s="18"/>
      <c r="K2811" s="19"/>
      <c r="L2811" s="18"/>
      <c r="M2811" s="16">
        <v>390</v>
      </c>
    </row>
    <row r="2812" spans="1:13" ht="13" x14ac:dyDescent="0.15">
      <c r="A2812" s="21" t="s">
        <v>70</v>
      </c>
      <c r="B2812" s="17"/>
      <c r="C2812" s="11" t="s">
        <v>71</v>
      </c>
      <c r="D2812" s="37" t="s">
        <v>11014</v>
      </c>
      <c r="E2812" s="25"/>
      <c r="F2812" s="13"/>
      <c r="G2812" s="13"/>
      <c r="H2812" s="13"/>
      <c r="I2812" s="13"/>
      <c r="J2812" s="18"/>
      <c r="K2812" s="19"/>
      <c r="L2812" s="18"/>
      <c r="M2812" s="16">
        <v>390</v>
      </c>
    </row>
    <row r="2813" spans="1:13" ht="13" x14ac:dyDescent="0.15">
      <c r="A2813" s="21" t="s">
        <v>11015</v>
      </c>
      <c r="B2813" s="17"/>
      <c r="C2813" s="11" t="s">
        <v>11016</v>
      </c>
      <c r="D2813" s="12" t="s">
        <v>11017</v>
      </c>
      <c r="E2813" s="12"/>
      <c r="F2813" s="13"/>
      <c r="G2813" s="13"/>
      <c r="H2813" s="13"/>
      <c r="I2813" s="13"/>
      <c r="J2813" s="18"/>
      <c r="K2813" s="19"/>
      <c r="L2813" s="18"/>
      <c r="M2813" s="16">
        <v>390</v>
      </c>
    </row>
    <row r="2814" spans="1:13" ht="13" x14ac:dyDescent="0.15">
      <c r="A2814" s="21" t="s">
        <v>11018</v>
      </c>
      <c r="B2814" s="21" t="s">
        <v>11019</v>
      </c>
      <c r="C2814" s="11" t="s">
        <v>11020</v>
      </c>
      <c r="D2814" s="12" t="s">
        <v>11021</v>
      </c>
      <c r="E2814" s="12"/>
      <c r="F2814" s="13"/>
      <c r="G2814" s="13"/>
      <c r="H2814" s="13"/>
      <c r="I2814" s="13"/>
      <c r="J2814" s="14" t="s">
        <v>11022</v>
      </c>
      <c r="K2814" s="15" t="s">
        <v>11023</v>
      </c>
      <c r="L2814" s="14" t="s">
        <v>11024</v>
      </c>
      <c r="M2814" s="16">
        <v>390</v>
      </c>
    </row>
    <row r="2815" spans="1:13" ht="13" x14ac:dyDescent="0.15">
      <c r="A2815" s="21" t="s">
        <v>11025</v>
      </c>
      <c r="B2815" s="17"/>
      <c r="C2815" s="11" t="s">
        <v>11026</v>
      </c>
      <c r="D2815" s="12" t="s">
        <v>11027</v>
      </c>
      <c r="E2815" s="12"/>
      <c r="F2815" s="13"/>
      <c r="G2815" s="13"/>
      <c r="H2815" s="13"/>
      <c r="I2815" s="13"/>
      <c r="J2815" s="18"/>
      <c r="K2815" s="19"/>
      <c r="L2815" s="18"/>
      <c r="M2815" s="16">
        <v>390</v>
      </c>
    </row>
    <row r="2816" spans="1:13" ht="13" x14ac:dyDescent="0.15">
      <c r="A2816" s="21" t="s">
        <v>11028</v>
      </c>
      <c r="B2816" s="17"/>
      <c r="C2816" s="11" t="s">
        <v>11029</v>
      </c>
      <c r="D2816" s="12" t="s">
        <v>11030</v>
      </c>
      <c r="E2816" s="12"/>
      <c r="F2816" s="13"/>
      <c r="G2816" s="13"/>
      <c r="H2816" s="12" t="s">
        <v>11031</v>
      </c>
      <c r="I2816" s="13"/>
      <c r="J2816" s="18"/>
      <c r="K2816" s="19"/>
      <c r="L2816" s="18"/>
      <c r="M2816" s="16">
        <v>391</v>
      </c>
    </row>
    <row r="2817" spans="1:13" ht="13" x14ac:dyDescent="0.15">
      <c r="A2817" s="21" t="s">
        <v>3097</v>
      </c>
      <c r="B2817" s="17"/>
      <c r="C2817" s="11" t="s">
        <v>11032</v>
      </c>
      <c r="D2817" s="12" t="s">
        <v>11033</v>
      </c>
      <c r="E2817" s="12"/>
      <c r="F2817" s="13"/>
      <c r="G2817" s="13"/>
      <c r="H2817" s="13"/>
      <c r="I2817" s="10" t="s">
        <v>11028</v>
      </c>
      <c r="J2817" s="18"/>
      <c r="K2817" s="19"/>
      <c r="L2817" s="18"/>
      <c r="M2817" s="16">
        <v>391</v>
      </c>
    </row>
    <row r="2818" spans="1:13" ht="13" x14ac:dyDescent="0.15">
      <c r="A2818" s="21" t="s">
        <v>11034</v>
      </c>
      <c r="B2818" s="17"/>
      <c r="C2818" s="11" t="s">
        <v>11035</v>
      </c>
      <c r="D2818" s="12" t="s">
        <v>11036</v>
      </c>
      <c r="E2818" s="12"/>
      <c r="F2818" s="13"/>
      <c r="G2818" s="13"/>
      <c r="H2818" s="13"/>
      <c r="I2818" s="10" t="s">
        <v>11028</v>
      </c>
      <c r="J2818" s="18"/>
      <c r="K2818" s="19"/>
      <c r="L2818" s="18"/>
      <c r="M2818" s="16">
        <v>391</v>
      </c>
    </row>
    <row r="2819" spans="1:13" ht="13" x14ac:dyDescent="0.15">
      <c r="A2819" s="21" t="s">
        <v>11037</v>
      </c>
      <c r="B2819" s="17"/>
      <c r="C2819" s="11" t="s">
        <v>3767</v>
      </c>
      <c r="D2819" s="12" t="s">
        <v>11038</v>
      </c>
      <c r="E2819" s="12"/>
      <c r="F2819" s="13"/>
      <c r="G2819" s="13"/>
      <c r="H2819" s="13"/>
      <c r="I2819" s="10" t="s">
        <v>11028</v>
      </c>
      <c r="J2819" s="18"/>
      <c r="K2819" s="19"/>
      <c r="L2819" s="18"/>
      <c r="M2819" s="16">
        <v>391</v>
      </c>
    </row>
    <row r="2820" spans="1:13" ht="13" x14ac:dyDescent="0.15">
      <c r="A2820" s="21" t="s">
        <v>1145</v>
      </c>
      <c r="B2820" s="17"/>
      <c r="C2820" s="11" t="s">
        <v>11039</v>
      </c>
      <c r="D2820" s="12" t="s">
        <v>1148</v>
      </c>
      <c r="E2820" s="12"/>
      <c r="F2820" s="13"/>
      <c r="G2820" s="13"/>
      <c r="H2820" s="13"/>
      <c r="I2820" s="10" t="s">
        <v>11028</v>
      </c>
      <c r="J2820" s="18"/>
      <c r="K2820" s="19"/>
      <c r="L2820" s="18"/>
      <c r="M2820" s="16">
        <v>391</v>
      </c>
    </row>
    <row r="2821" spans="1:13" ht="13" x14ac:dyDescent="0.15">
      <c r="A2821" s="21" t="s">
        <v>683</v>
      </c>
      <c r="B2821" s="17"/>
      <c r="C2821" s="11" t="s">
        <v>10440</v>
      </c>
      <c r="D2821" s="12" t="s">
        <v>11040</v>
      </c>
      <c r="E2821" s="12"/>
      <c r="F2821" s="13"/>
      <c r="G2821" s="12" t="s">
        <v>680</v>
      </c>
      <c r="H2821" s="13"/>
      <c r="I2821" s="13"/>
      <c r="J2821" s="18"/>
      <c r="K2821" s="19"/>
      <c r="L2821" s="18"/>
      <c r="M2821" s="16">
        <v>391</v>
      </c>
    </row>
    <row r="2822" spans="1:13" ht="13" x14ac:dyDescent="0.15">
      <c r="A2822" s="21" t="s">
        <v>11041</v>
      </c>
      <c r="B2822" s="17"/>
      <c r="C2822" s="11" t="s">
        <v>11042</v>
      </c>
      <c r="D2822" s="12" t="s">
        <v>11043</v>
      </c>
      <c r="E2822" s="12"/>
      <c r="F2822" s="13"/>
      <c r="G2822" s="13"/>
      <c r="H2822" s="13"/>
      <c r="I2822" s="13"/>
      <c r="J2822" s="18"/>
      <c r="K2822" s="19"/>
      <c r="L2822" s="18"/>
      <c r="M2822" s="16">
        <v>391</v>
      </c>
    </row>
    <row r="2823" spans="1:13" ht="13" x14ac:dyDescent="0.15">
      <c r="A2823" s="21" t="s">
        <v>11044</v>
      </c>
      <c r="B2823" s="17"/>
      <c r="C2823" s="11" t="s">
        <v>11045</v>
      </c>
      <c r="D2823" s="12" t="s">
        <v>11046</v>
      </c>
      <c r="E2823" s="12"/>
      <c r="F2823" s="13"/>
      <c r="G2823" s="13"/>
      <c r="H2823" s="13"/>
      <c r="I2823" s="13"/>
      <c r="J2823" s="18"/>
      <c r="K2823" s="19"/>
      <c r="L2823" s="18"/>
      <c r="M2823" s="16">
        <v>391</v>
      </c>
    </row>
    <row r="2824" spans="1:13" ht="13" x14ac:dyDescent="0.15">
      <c r="A2824" s="21" t="s">
        <v>11028</v>
      </c>
      <c r="B2824" s="17"/>
      <c r="C2824" s="11" t="s">
        <v>11047</v>
      </c>
      <c r="D2824" s="12" t="s">
        <v>11048</v>
      </c>
      <c r="E2824" s="12"/>
      <c r="F2824" s="13"/>
      <c r="G2824" s="13"/>
      <c r="H2824" s="13"/>
      <c r="I2824" s="13"/>
      <c r="J2824" s="18"/>
      <c r="K2824" s="19"/>
      <c r="L2824" s="18"/>
      <c r="M2824" s="16">
        <v>391</v>
      </c>
    </row>
    <row r="2825" spans="1:13" ht="13" x14ac:dyDescent="0.15">
      <c r="A2825" s="21" t="s">
        <v>11049</v>
      </c>
      <c r="B2825" s="17"/>
      <c r="C2825" s="11" t="s">
        <v>11050</v>
      </c>
      <c r="D2825" s="12" t="s">
        <v>11051</v>
      </c>
      <c r="E2825" s="12"/>
      <c r="F2825" s="13"/>
      <c r="G2825" s="13"/>
      <c r="H2825" s="13"/>
      <c r="I2825" s="13"/>
      <c r="J2825" s="18"/>
      <c r="K2825" s="19"/>
      <c r="L2825" s="18"/>
      <c r="M2825" s="16">
        <v>391</v>
      </c>
    </row>
    <row r="2826" spans="1:13" ht="13" x14ac:dyDescent="0.15">
      <c r="A2826" s="21" t="s">
        <v>6296</v>
      </c>
      <c r="B2826" s="17"/>
      <c r="C2826" s="11" t="s">
        <v>11052</v>
      </c>
      <c r="D2826" s="12" t="s">
        <v>11053</v>
      </c>
      <c r="E2826" s="12"/>
      <c r="F2826" s="13"/>
      <c r="G2826" s="12" t="s">
        <v>6293</v>
      </c>
      <c r="H2826" s="21" t="s">
        <v>11054</v>
      </c>
      <c r="I2826" s="13"/>
      <c r="J2826" s="18"/>
      <c r="K2826" s="19"/>
      <c r="L2826" s="18"/>
      <c r="M2826" s="16">
        <v>391</v>
      </c>
    </row>
    <row r="2827" spans="1:13" ht="13" x14ac:dyDescent="0.15">
      <c r="A2827" s="21" t="s">
        <v>11054</v>
      </c>
      <c r="B2827" s="17"/>
      <c r="C2827" s="11" t="s">
        <v>11055</v>
      </c>
      <c r="D2827" s="12" t="s">
        <v>11056</v>
      </c>
      <c r="E2827" s="12"/>
      <c r="F2827" s="13"/>
      <c r="G2827" s="13"/>
      <c r="H2827" s="13"/>
      <c r="I2827" s="10" t="s">
        <v>6296</v>
      </c>
      <c r="J2827" s="18"/>
      <c r="K2827" s="19"/>
      <c r="L2827" s="18"/>
      <c r="M2827" s="16">
        <v>391</v>
      </c>
    </row>
    <row r="2828" spans="1:13" ht="13" x14ac:dyDescent="0.15">
      <c r="A2828" s="21" t="s">
        <v>11057</v>
      </c>
      <c r="B2828" s="17"/>
      <c r="C2828" s="11" t="s">
        <v>11058</v>
      </c>
      <c r="D2828" s="12" t="s">
        <v>11059</v>
      </c>
      <c r="E2828" s="12"/>
      <c r="F2828" s="12" t="s">
        <v>1260</v>
      </c>
      <c r="G2828" s="13"/>
      <c r="H2828" s="13"/>
      <c r="I2828" s="13"/>
      <c r="J2828" s="18"/>
      <c r="K2828" s="19"/>
      <c r="L2828" s="18"/>
      <c r="M2828" s="16">
        <v>391</v>
      </c>
    </row>
    <row r="2829" spans="1:13" ht="13" x14ac:dyDescent="0.15">
      <c r="A2829" s="21" t="s">
        <v>11060</v>
      </c>
      <c r="B2829" s="17"/>
      <c r="C2829" s="11" t="s">
        <v>11061</v>
      </c>
      <c r="D2829" s="12" t="s">
        <v>11062</v>
      </c>
      <c r="E2829" s="12"/>
      <c r="F2829" s="13"/>
      <c r="G2829" s="13"/>
      <c r="H2829" s="21" t="s">
        <v>11063</v>
      </c>
      <c r="I2829" s="13"/>
      <c r="J2829" s="18"/>
      <c r="K2829" s="19"/>
      <c r="L2829" s="18"/>
      <c r="M2829" s="16">
        <v>392</v>
      </c>
    </row>
    <row r="2830" spans="1:13" ht="13" x14ac:dyDescent="0.15">
      <c r="A2830" s="21" t="s">
        <v>11063</v>
      </c>
      <c r="B2830" s="17"/>
      <c r="C2830" s="36" t="s">
        <v>11064</v>
      </c>
      <c r="D2830" s="12" t="s">
        <v>11065</v>
      </c>
      <c r="E2830" s="12"/>
      <c r="F2830" s="13"/>
      <c r="G2830" s="13"/>
      <c r="H2830" s="13"/>
      <c r="I2830" s="10" t="s">
        <v>11060</v>
      </c>
      <c r="J2830" s="18"/>
      <c r="K2830" s="19"/>
      <c r="L2830" s="18"/>
      <c r="M2830" s="27">
        <v>392</v>
      </c>
    </row>
    <row r="2831" spans="1:13" ht="13" x14ac:dyDescent="0.15">
      <c r="A2831" s="21" t="s">
        <v>449</v>
      </c>
      <c r="B2831" s="17"/>
      <c r="C2831" s="11" t="s">
        <v>11066</v>
      </c>
      <c r="D2831" s="12" t="s">
        <v>11067</v>
      </c>
      <c r="E2831" s="12"/>
      <c r="F2831" s="12" t="s">
        <v>5925</v>
      </c>
      <c r="G2831" s="13"/>
      <c r="H2831" s="21" t="s">
        <v>11068</v>
      </c>
      <c r="I2831" s="13"/>
      <c r="J2831" s="18"/>
      <c r="K2831" s="19"/>
      <c r="L2831" s="18"/>
      <c r="M2831" s="16">
        <v>392</v>
      </c>
    </row>
    <row r="2832" spans="1:13" ht="13" x14ac:dyDescent="0.15">
      <c r="A2832" s="21" t="s">
        <v>11068</v>
      </c>
      <c r="B2832" s="17"/>
      <c r="C2832" s="11" t="s">
        <v>11069</v>
      </c>
      <c r="D2832" s="12" t="s">
        <v>11070</v>
      </c>
      <c r="E2832" s="12"/>
      <c r="F2832" s="13"/>
      <c r="G2832" s="13"/>
      <c r="H2832" s="13"/>
      <c r="I2832" s="10" t="s">
        <v>449</v>
      </c>
      <c r="J2832" s="14" t="s">
        <v>11071</v>
      </c>
      <c r="K2832" s="15" t="s">
        <v>11072</v>
      </c>
      <c r="L2832" s="14" t="s">
        <v>11073</v>
      </c>
      <c r="M2832" s="16">
        <v>392</v>
      </c>
    </row>
    <row r="2833" spans="1:13" ht="13" x14ac:dyDescent="0.15">
      <c r="A2833" s="21" t="s">
        <v>449</v>
      </c>
      <c r="B2833" s="21" t="s">
        <v>448</v>
      </c>
      <c r="C2833" s="11" t="s">
        <v>450</v>
      </c>
      <c r="D2833" s="12" t="s">
        <v>11074</v>
      </c>
      <c r="E2833" s="12"/>
      <c r="F2833" s="12" t="s">
        <v>5925</v>
      </c>
      <c r="G2833" s="13"/>
      <c r="H2833" s="13"/>
      <c r="I2833" s="13"/>
      <c r="J2833" s="18"/>
      <c r="K2833" s="19"/>
      <c r="L2833" s="18"/>
      <c r="M2833" s="16">
        <v>392</v>
      </c>
    </row>
    <row r="2834" spans="1:13" ht="13" x14ac:dyDescent="0.15">
      <c r="A2834" s="21" t="s">
        <v>8404</v>
      </c>
      <c r="B2834" s="17"/>
      <c r="C2834" s="11" t="s">
        <v>11075</v>
      </c>
      <c r="D2834" s="12" t="s">
        <v>7909</v>
      </c>
      <c r="E2834" s="12"/>
      <c r="F2834" s="13"/>
      <c r="G2834" s="12" t="s">
        <v>8401</v>
      </c>
      <c r="H2834" s="13"/>
      <c r="I2834" s="13"/>
      <c r="J2834" s="18"/>
      <c r="K2834" s="19"/>
      <c r="L2834" s="18"/>
      <c r="M2834" s="16">
        <v>392</v>
      </c>
    </row>
    <row r="2835" spans="1:13" ht="13" x14ac:dyDescent="0.15">
      <c r="A2835" s="21" t="s">
        <v>20669</v>
      </c>
      <c r="B2835" s="17"/>
      <c r="C2835" s="36" t="s">
        <v>11076</v>
      </c>
      <c r="D2835" s="12" t="s">
        <v>11077</v>
      </c>
      <c r="E2835" s="12"/>
      <c r="F2835" s="13"/>
      <c r="G2835" s="13"/>
      <c r="H2835" s="12"/>
      <c r="I2835" s="13"/>
      <c r="J2835" s="14" t="s">
        <v>11078</v>
      </c>
      <c r="K2835" s="15" t="s">
        <v>11079</v>
      </c>
      <c r="L2835" s="14" t="s">
        <v>11080</v>
      </c>
      <c r="M2835" s="27">
        <v>392</v>
      </c>
    </row>
    <row r="2836" spans="1:13" ht="13" x14ac:dyDescent="0.15">
      <c r="A2836" s="21" t="s">
        <v>11081</v>
      </c>
      <c r="B2836" s="17"/>
      <c r="C2836" s="11" t="s">
        <v>11082</v>
      </c>
      <c r="D2836" s="12" t="s">
        <v>11083</v>
      </c>
      <c r="E2836" s="12"/>
      <c r="F2836" s="13"/>
      <c r="G2836" s="13"/>
      <c r="H2836" s="12" t="s">
        <v>11084</v>
      </c>
      <c r="I2836" s="13"/>
      <c r="J2836" s="18"/>
      <c r="K2836" s="19"/>
      <c r="L2836" s="18"/>
      <c r="M2836" s="16">
        <v>392</v>
      </c>
    </row>
    <row r="2837" spans="1:13" ht="13" x14ac:dyDescent="0.15">
      <c r="A2837" s="21" t="s">
        <v>11085</v>
      </c>
      <c r="B2837" s="17"/>
      <c r="C2837" s="26" t="s">
        <v>11086</v>
      </c>
      <c r="D2837" s="12" t="s">
        <v>11087</v>
      </c>
      <c r="E2837" s="12"/>
      <c r="F2837" s="13"/>
      <c r="G2837" s="13"/>
      <c r="H2837" s="13"/>
      <c r="I2837" s="10" t="s">
        <v>11081</v>
      </c>
      <c r="J2837" s="18"/>
      <c r="K2837" s="19"/>
      <c r="L2837" s="18"/>
      <c r="M2837" s="27">
        <v>393</v>
      </c>
    </row>
    <row r="2838" spans="1:13" ht="13" x14ac:dyDescent="0.15">
      <c r="A2838" s="21" t="s">
        <v>11088</v>
      </c>
      <c r="B2838" s="17"/>
      <c r="C2838" s="26" t="s">
        <v>11089</v>
      </c>
      <c r="D2838" s="12" t="s">
        <v>11090</v>
      </c>
      <c r="E2838" s="12"/>
      <c r="F2838" s="13"/>
      <c r="G2838" s="13"/>
      <c r="H2838" s="13"/>
      <c r="I2838" s="10" t="s">
        <v>11081</v>
      </c>
      <c r="J2838" s="18"/>
      <c r="K2838" s="19"/>
      <c r="L2838" s="18"/>
      <c r="M2838" s="27">
        <v>393</v>
      </c>
    </row>
    <row r="2839" spans="1:13" ht="13" x14ac:dyDescent="0.15">
      <c r="A2839" s="21" t="s">
        <v>11091</v>
      </c>
      <c r="B2839" s="17"/>
      <c r="C2839" s="26" t="s">
        <v>11092</v>
      </c>
      <c r="D2839" s="12" t="s">
        <v>11093</v>
      </c>
      <c r="E2839" s="12"/>
      <c r="F2839" s="13"/>
      <c r="G2839" s="13"/>
      <c r="H2839" s="13"/>
      <c r="I2839" s="10" t="s">
        <v>11081</v>
      </c>
      <c r="J2839" s="18"/>
      <c r="K2839" s="19"/>
      <c r="L2839" s="18"/>
      <c r="M2839" s="27">
        <v>393</v>
      </c>
    </row>
    <row r="2840" spans="1:13" ht="13" x14ac:dyDescent="0.15">
      <c r="A2840" s="21" t="s">
        <v>11094</v>
      </c>
      <c r="B2840" s="17"/>
      <c r="C2840" s="11" t="s">
        <v>11095</v>
      </c>
      <c r="D2840" s="12" t="s">
        <v>11096</v>
      </c>
      <c r="E2840" s="12"/>
      <c r="F2840" s="13"/>
      <c r="G2840" s="13"/>
      <c r="H2840" s="13"/>
      <c r="I2840" s="13"/>
      <c r="J2840" s="18"/>
      <c r="K2840" s="19"/>
      <c r="L2840" s="18"/>
      <c r="M2840" s="16">
        <v>393</v>
      </c>
    </row>
    <row r="2841" spans="1:13" ht="13" x14ac:dyDescent="0.15">
      <c r="A2841" s="21" t="s">
        <v>11097</v>
      </c>
      <c r="B2841" s="17"/>
      <c r="C2841" s="11" t="s">
        <v>11098</v>
      </c>
      <c r="D2841" s="12" t="s">
        <v>11099</v>
      </c>
      <c r="E2841" s="12"/>
      <c r="F2841" s="13"/>
      <c r="G2841" s="13"/>
      <c r="H2841" s="13"/>
      <c r="I2841" s="13"/>
      <c r="J2841" s="18"/>
      <c r="K2841" s="19"/>
      <c r="L2841" s="18"/>
      <c r="M2841" s="16">
        <v>393</v>
      </c>
    </row>
    <row r="2842" spans="1:13" ht="13" x14ac:dyDescent="0.15">
      <c r="A2842" s="21" t="s">
        <v>11100</v>
      </c>
      <c r="B2842" s="17"/>
      <c r="C2842" s="11" t="s">
        <v>11101</v>
      </c>
      <c r="D2842" s="12" t="s">
        <v>11102</v>
      </c>
      <c r="E2842" s="12"/>
      <c r="F2842" s="13"/>
      <c r="G2842" s="13"/>
      <c r="H2842" s="13"/>
      <c r="I2842" s="13"/>
      <c r="J2842" s="18"/>
      <c r="K2842" s="19"/>
      <c r="L2842" s="18"/>
      <c r="M2842" s="16">
        <v>393</v>
      </c>
    </row>
    <row r="2843" spans="1:13" ht="13" x14ac:dyDescent="0.15">
      <c r="A2843" s="21" t="s">
        <v>11103</v>
      </c>
      <c r="B2843" s="17"/>
      <c r="C2843" s="11" t="s">
        <v>11104</v>
      </c>
      <c r="D2843" s="12" t="s">
        <v>11105</v>
      </c>
      <c r="E2843" s="12"/>
      <c r="F2843" s="13"/>
      <c r="G2843" s="13"/>
      <c r="H2843" s="13"/>
      <c r="I2843" s="13"/>
      <c r="J2843" s="18"/>
      <c r="K2843" s="19"/>
      <c r="L2843" s="18"/>
      <c r="M2843" s="16">
        <v>393</v>
      </c>
    </row>
    <row r="2844" spans="1:13" ht="13" x14ac:dyDescent="0.15">
      <c r="A2844" s="21" t="s">
        <v>11106</v>
      </c>
      <c r="B2844" s="17"/>
      <c r="C2844" s="11" t="s">
        <v>11107</v>
      </c>
      <c r="D2844" s="12" t="s">
        <v>11108</v>
      </c>
      <c r="E2844" s="12"/>
      <c r="F2844" s="13"/>
      <c r="G2844" s="13"/>
      <c r="H2844" s="13"/>
      <c r="I2844" s="13"/>
      <c r="J2844" s="18"/>
      <c r="K2844" s="19"/>
      <c r="L2844" s="18"/>
      <c r="M2844" s="16">
        <v>393</v>
      </c>
    </row>
    <row r="2845" spans="1:13" ht="13" x14ac:dyDescent="0.15">
      <c r="A2845" s="21" t="s">
        <v>11109</v>
      </c>
      <c r="B2845" s="17"/>
      <c r="C2845" s="11" t="s">
        <v>11110</v>
      </c>
      <c r="D2845" s="12" t="s">
        <v>11111</v>
      </c>
      <c r="E2845" s="12"/>
      <c r="F2845" s="13"/>
      <c r="G2845" s="13"/>
      <c r="H2845" s="13"/>
      <c r="I2845" s="13"/>
      <c r="J2845" s="18"/>
      <c r="K2845" s="19"/>
      <c r="L2845" s="18"/>
      <c r="M2845" s="16">
        <v>393</v>
      </c>
    </row>
    <row r="2846" spans="1:13" ht="13" x14ac:dyDescent="0.15">
      <c r="A2846" s="21" t="s">
        <v>11112</v>
      </c>
      <c r="B2846" s="17"/>
      <c r="C2846" s="11" t="s">
        <v>11113</v>
      </c>
      <c r="D2846" s="12" t="s">
        <v>11114</v>
      </c>
      <c r="E2846" s="12"/>
      <c r="F2846" s="13"/>
      <c r="G2846" s="13"/>
      <c r="H2846" s="13"/>
      <c r="I2846" s="13"/>
      <c r="J2846" s="18"/>
      <c r="K2846" s="19"/>
      <c r="L2846" s="18"/>
      <c r="M2846" s="16">
        <v>393</v>
      </c>
    </row>
    <row r="2847" spans="1:13" ht="13" x14ac:dyDescent="0.15">
      <c r="A2847" s="21" t="s">
        <v>7168</v>
      </c>
      <c r="B2847" s="21" t="s">
        <v>11115</v>
      </c>
      <c r="C2847" s="11" t="s">
        <v>7169</v>
      </c>
      <c r="D2847" s="12" t="s">
        <v>7170</v>
      </c>
      <c r="E2847" s="12"/>
      <c r="F2847" s="13"/>
      <c r="G2847" s="13"/>
      <c r="H2847" s="13"/>
      <c r="I2847" s="13"/>
      <c r="J2847" s="18"/>
      <c r="K2847" s="19"/>
      <c r="L2847" s="18"/>
      <c r="M2847" s="16">
        <v>393</v>
      </c>
    </row>
    <row r="2848" spans="1:13" ht="13" x14ac:dyDescent="0.15">
      <c r="A2848" s="21" t="s">
        <v>11116</v>
      </c>
      <c r="B2848" s="17"/>
      <c r="C2848" s="11" t="s">
        <v>11117</v>
      </c>
      <c r="D2848" s="12" t="s">
        <v>11118</v>
      </c>
      <c r="E2848" s="12"/>
      <c r="F2848" s="13"/>
      <c r="G2848" s="13"/>
      <c r="H2848" s="13"/>
      <c r="I2848" s="13"/>
      <c r="J2848" s="18"/>
      <c r="K2848" s="19"/>
      <c r="L2848" s="18"/>
      <c r="M2848" s="16">
        <v>394</v>
      </c>
    </row>
    <row r="2849" spans="1:13" ht="13" x14ac:dyDescent="0.15">
      <c r="A2849" s="21" t="s">
        <v>11119</v>
      </c>
      <c r="B2849" s="17"/>
      <c r="C2849" s="11" t="s">
        <v>11120</v>
      </c>
      <c r="D2849" s="12" t="s">
        <v>11121</v>
      </c>
      <c r="E2849" s="12"/>
      <c r="F2849" s="13"/>
      <c r="G2849" s="13"/>
      <c r="H2849" s="21" t="s">
        <v>11122</v>
      </c>
      <c r="I2849" s="13"/>
      <c r="J2849" s="14" t="s">
        <v>11123</v>
      </c>
      <c r="K2849" s="15" t="s">
        <v>11124</v>
      </c>
      <c r="L2849" s="14" t="s">
        <v>11125</v>
      </c>
      <c r="M2849" s="16">
        <v>394</v>
      </c>
    </row>
    <row r="2850" spans="1:13" ht="13" x14ac:dyDescent="0.15">
      <c r="A2850" s="21" t="s">
        <v>11122</v>
      </c>
      <c r="B2850" s="17"/>
      <c r="C2850" s="26" t="s">
        <v>11126</v>
      </c>
      <c r="D2850" s="12" t="s">
        <v>11127</v>
      </c>
      <c r="E2850" s="12"/>
      <c r="F2850" s="13"/>
      <c r="G2850" s="13"/>
      <c r="H2850" s="13"/>
      <c r="I2850" s="10" t="s">
        <v>11119</v>
      </c>
      <c r="J2850" s="18"/>
      <c r="K2850" s="19"/>
      <c r="L2850" s="18"/>
      <c r="M2850" s="27">
        <v>394</v>
      </c>
    </row>
    <row r="2851" spans="1:13" ht="13" x14ac:dyDescent="0.15">
      <c r="A2851" s="21" t="s">
        <v>11128</v>
      </c>
      <c r="B2851" s="17"/>
      <c r="C2851" s="11" t="s">
        <v>11129</v>
      </c>
      <c r="D2851" s="12" t="s">
        <v>11130</v>
      </c>
      <c r="E2851" s="12"/>
      <c r="F2851" s="13"/>
      <c r="G2851" s="13"/>
      <c r="H2851" s="13"/>
      <c r="I2851" s="13"/>
      <c r="J2851" s="18"/>
      <c r="K2851" s="19"/>
      <c r="L2851" s="18"/>
      <c r="M2851" s="16">
        <v>394</v>
      </c>
    </row>
    <row r="2852" spans="1:13" ht="13" x14ac:dyDescent="0.15">
      <c r="A2852" s="21" t="s">
        <v>11131</v>
      </c>
      <c r="B2852" s="17"/>
      <c r="C2852" s="11" t="s">
        <v>11132</v>
      </c>
      <c r="D2852" s="12" t="s">
        <v>11133</v>
      </c>
      <c r="E2852" s="12"/>
      <c r="F2852" s="13"/>
      <c r="G2852" s="13"/>
      <c r="H2852" s="13"/>
      <c r="I2852" s="13"/>
      <c r="J2852" s="14" t="s">
        <v>11134</v>
      </c>
      <c r="K2852" s="15" t="s">
        <v>11135</v>
      </c>
      <c r="L2852" s="14" t="s">
        <v>11136</v>
      </c>
      <c r="M2852" s="16">
        <v>394</v>
      </c>
    </row>
    <row r="2853" spans="1:13" ht="13" x14ac:dyDescent="0.15">
      <c r="A2853" s="21" t="s">
        <v>11137</v>
      </c>
      <c r="B2853" s="17"/>
      <c r="C2853" s="11" t="s">
        <v>11138</v>
      </c>
      <c r="D2853" s="12" t="s">
        <v>11139</v>
      </c>
      <c r="E2853" s="12"/>
      <c r="F2853" s="13"/>
      <c r="G2853" s="13"/>
      <c r="H2853" s="13"/>
      <c r="I2853" s="13"/>
      <c r="J2853" s="18"/>
      <c r="K2853" s="19"/>
      <c r="L2853" s="18"/>
      <c r="M2853" s="16">
        <v>394</v>
      </c>
    </row>
    <row r="2854" spans="1:13" ht="13" x14ac:dyDescent="0.15">
      <c r="A2854" s="21" t="s">
        <v>11140</v>
      </c>
      <c r="B2854" s="17"/>
      <c r="C2854" s="11" t="s">
        <v>11141</v>
      </c>
      <c r="D2854" s="12" t="s">
        <v>11142</v>
      </c>
      <c r="E2854" s="12"/>
      <c r="F2854" s="13"/>
      <c r="G2854" s="13"/>
      <c r="H2854" s="13"/>
      <c r="I2854" s="13"/>
      <c r="J2854" s="14" t="s">
        <v>11143</v>
      </c>
      <c r="K2854" s="15" t="s">
        <v>11144</v>
      </c>
      <c r="L2854" s="14" t="s">
        <v>11145</v>
      </c>
      <c r="M2854" s="16">
        <v>394</v>
      </c>
    </row>
    <row r="2855" spans="1:13" ht="13" x14ac:dyDescent="0.15">
      <c r="A2855" s="21" t="s">
        <v>11140</v>
      </c>
      <c r="B2855" s="17"/>
      <c r="C2855" s="11" t="s">
        <v>11146</v>
      </c>
      <c r="D2855" s="12" t="s">
        <v>11147</v>
      </c>
      <c r="E2855" s="12"/>
      <c r="F2855" s="12" t="s">
        <v>1504</v>
      </c>
      <c r="G2855" s="13"/>
      <c r="H2855" s="12" t="s">
        <v>11148</v>
      </c>
      <c r="I2855" s="13"/>
      <c r="J2855" s="18"/>
      <c r="K2855" s="19"/>
      <c r="L2855" s="18"/>
      <c r="M2855" s="16">
        <v>395</v>
      </c>
    </row>
    <row r="2856" spans="1:13" ht="13" x14ac:dyDescent="0.15">
      <c r="A2856" s="21" t="s">
        <v>11149</v>
      </c>
      <c r="B2856" s="17"/>
      <c r="C2856" s="11" t="s">
        <v>11150</v>
      </c>
      <c r="D2856" s="12" t="s">
        <v>11151</v>
      </c>
      <c r="E2856" s="12"/>
      <c r="F2856" s="13"/>
      <c r="G2856" s="13"/>
      <c r="H2856" s="13"/>
      <c r="I2856" s="10" t="s">
        <v>11140</v>
      </c>
      <c r="J2856" s="18"/>
      <c r="K2856" s="19"/>
      <c r="L2856" s="18"/>
      <c r="M2856" s="16">
        <v>395</v>
      </c>
    </row>
    <row r="2857" spans="1:13" ht="13" x14ac:dyDescent="0.15">
      <c r="A2857" s="21" t="s">
        <v>11152</v>
      </c>
      <c r="B2857" s="17"/>
      <c r="C2857" s="11" t="s">
        <v>11153</v>
      </c>
      <c r="D2857" s="12" t="s">
        <v>11154</v>
      </c>
      <c r="E2857" s="12"/>
      <c r="F2857" s="13"/>
      <c r="G2857" s="13"/>
      <c r="H2857" s="13"/>
      <c r="I2857" s="10" t="s">
        <v>11140</v>
      </c>
      <c r="J2857" s="18"/>
      <c r="K2857" s="19"/>
      <c r="L2857" s="18"/>
      <c r="M2857" s="16">
        <v>395</v>
      </c>
    </row>
    <row r="2858" spans="1:13" ht="13" x14ac:dyDescent="0.15">
      <c r="A2858" s="21" t="s">
        <v>741</v>
      </c>
      <c r="B2858" s="17"/>
      <c r="C2858" s="11" t="s">
        <v>742</v>
      </c>
      <c r="D2858" s="12" t="s">
        <v>743</v>
      </c>
      <c r="E2858" s="12"/>
      <c r="F2858" s="13"/>
      <c r="G2858" s="13"/>
      <c r="H2858" s="13"/>
      <c r="I2858" s="10" t="s">
        <v>11140</v>
      </c>
      <c r="J2858" s="18"/>
      <c r="K2858" s="19"/>
      <c r="L2858" s="18"/>
      <c r="M2858" s="16">
        <v>395</v>
      </c>
    </row>
    <row r="2859" spans="1:13" ht="13" x14ac:dyDescent="0.15">
      <c r="A2859" s="21" t="s">
        <v>11155</v>
      </c>
      <c r="B2859" s="17"/>
      <c r="C2859" s="11" t="s">
        <v>11156</v>
      </c>
      <c r="D2859" s="12" t="s">
        <v>11157</v>
      </c>
      <c r="E2859" s="12"/>
      <c r="F2859" s="13"/>
      <c r="G2859" s="13"/>
      <c r="H2859" s="13"/>
      <c r="I2859" s="10" t="s">
        <v>11140</v>
      </c>
      <c r="J2859" s="18"/>
      <c r="K2859" s="19"/>
      <c r="L2859" s="18"/>
      <c r="M2859" s="16">
        <v>395</v>
      </c>
    </row>
    <row r="2860" spans="1:13" ht="13" x14ac:dyDescent="0.15">
      <c r="A2860" s="21" t="s">
        <v>11158</v>
      </c>
      <c r="B2860" s="17"/>
      <c r="C2860" s="11" t="s">
        <v>11159</v>
      </c>
      <c r="D2860" s="12" t="s">
        <v>11160</v>
      </c>
      <c r="E2860" s="12"/>
      <c r="F2860" s="13"/>
      <c r="G2860" s="13"/>
      <c r="H2860" s="13"/>
      <c r="I2860" s="10" t="s">
        <v>11140</v>
      </c>
      <c r="J2860" s="18"/>
      <c r="K2860" s="19"/>
      <c r="L2860" s="18"/>
      <c r="M2860" s="16">
        <v>395</v>
      </c>
    </row>
    <row r="2861" spans="1:13" ht="13" x14ac:dyDescent="0.15">
      <c r="A2861" s="21" t="s">
        <v>11161</v>
      </c>
      <c r="B2861" s="17"/>
      <c r="C2861" s="11" t="s">
        <v>11162</v>
      </c>
      <c r="D2861" s="12" t="s">
        <v>11163</v>
      </c>
      <c r="E2861" s="12"/>
      <c r="F2861" s="13"/>
      <c r="G2861" s="13"/>
      <c r="H2861" s="13"/>
      <c r="I2861" s="13"/>
      <c r="J2861" s="18"/>
      <c r="K2861" s="19"/>
      <c r="L2861" s="18"/>
      <c r="M2861" s="16">
        <v>395</v>
      </c>
    </row>
    <row r="2862" spans="1:13" ht="13" x14ac:dyDescent="0.15">
      <c r="A2862" s="21" t="s">
        <v>11164</v>
      </c>
      <c r="B2862" s="17"/>
      <c r="C2862" s="11" t="s">
        <v>11165</v>
      </c>
      <c r="D2862" s="12" t="s">
        <v>11166</v>
      </c>
      <c r="E2862" s="12"/>
      <c r="F2862" s="13"/>
      <c r="G2862" s="13"/>
      <c r="H2862" s="13"/>
      <c r="I2862" s="13"/>
      <c r="J2862" s="18"/>
      <c r="K2862" s="19"/>
      <c r="L2862" s="18"/>
      <c r="M2862" s="16">
        <v>395</v>
      </c>
    </row>
    <row r="2863" spans="1:13" ht="13" x14ac:dyDescent="0.15">
      <c r="A2863" s="21" t="s">
        <v>5443</v>
      </c>
      <c r="B2863" s="17"/>
      <c r="C2863" s="11" t="s">
        <v>5444</v>
      </c>
      <c r="D2863" s="12" t="s">
        <v>11167</v>
      </c>
      <c r="E2863" s="12"/>
      <c r="F2863" s="13"/>
      <c r="G2863" s="13"/>
      <c r="H2863" s="13"/>
      <c r="I2863" s="13"/>
      <c r="J2863" s="18"/>
      <c r="K2863" s="19"/>
      <c r="L2863" s="18"/>
      <c r="M2863" s="16">
        <v>395</v>
      </c>
    </row>
    <row r="2864" spans="1:13" ht="13" x14ac:dyDescent="0.15">
      <c r="A2864" s="21" t="s">
        <v>11168</v>
      </c>
      <c r="B2864" s="17"/>
      <c r="C2864" s="11" t="s">
        <v>11169</v>
      </c>
      <c r="D2864" s="12" t="s">
        <v>11170</v>
      </c>
      <c r="E2864" s="12"/>
      <c r="F2864" s="12" t="s">
        <v>11171</v>
      </c>
      <c r="G2864" s="13"/>
      <c r="H2864" s="13"/>
      <c r="I2864" s="13"/>
      <c r="J2864" s="18"/>
      <c r="K2864" s="19"/>
      <c r="L2864" s="18"/>
      <c r="M2864" s="16">
        <v>395</v>
      </c>
    </row>
    <row r="2865" spans="1:13" ht="13" x14ac:dyDescent="0.15">
      <c r="A2865" s="21" t="s">
        <v>293</v>
      </c>
      <c r="B2865" s="17"/>
      <c r="C2865" s="11" t="s">
        <v>11172</v>
      </c>
      <c r="D2865" s="12" t="s">
        <v>11173</v>
      </c>
      <c r="E2865" s="12"/>
      <c r="F2865" s="13"/>
      <c r="G2865" s="12" t="s">
        <v>290</v>
      </c>
      <c r="H2865" s="13"/>
      <c r="I2865" s="13"/>
      <c r="J2865" s="18"/>
      <c r="K2865" s="19"/>
      <c r="L2865" s="18"/>
      <c r="M2865" s="16">
        <v>395</v>
      </c>
    </row>
    <row r="2866" spans="1:13" ht="13" x14ac:dyDescent="0.15">
      <c r="A2866" s="21" t="s">
        <v>293</v>
      </c>
      <c r="B2866" s="17"/>
      <c r="C2866" s="11" t="s">
        <v>11174</v>
      </c>
      <c r="D2866" s="12" t="s">
        <v>11175</v>
      </c>
      <c r="E2866" s="12"/>
      <c r="F2866" s="13"/>
      <c r="G2866" s="13"/>
      <c r="H2866" s="13"/>
      <c r="I2866" s="13"/>
      <c r="J2866" s="14" t="s">
        <v>11176</v>
      </c>
      <c r="K2866" s="15" t="s">
        <v>11177</v>
      </c>
      <c r="L2866" s="14" t="s">
        <v>11178</v>
      </c>
      <c r="M2866" s="16">
        <v>395</v>
      </c>
    </row>
    <row r="2867" spans="1:13" ht="13" x14ac:dyDescent="0.15">
      <c r="A2867" s="21" t="s">
        <v>10040</v>
      </c>
      <c r="B2867" s="17"/>
      <c r="C2867" s="11" t="s">
        <v>10041</v>
      </c>
      <c r="D2867" s="12" t="s">
        <v>11179</v>
      </c>
      <c r="E2867" s="12"/>
      <c r="F2867" s="13"/>
      <c r="G2867" s="13"/>
      <c r="H2867" s="13"/>
      <c r="I2867" s="13"/>
      <c r="J2867" s="14" t="s">
        <v>11180</v>
      </c>
      <c r="K2867" s="15" t="s">
        <v>11181</v>
      </c>
      <c r="L2867" s="14" t="s">
        <v>11182</v>
      </c>
      <c r="M2867" s="16">
        <v>396</v>
      </c>
    </row>
    <row r="2868" spans="1:13" ht="13" x14ac:dyDescent="0.15">
      <c r="A2868" s="21" t="s">
        <v>293</v>
      </c>
      <c r="B2868" s="21" t="s">
        <v>11183</v>
      </c>
      <c r="C2868" s="11" t="s">
        <v>11184</v>
      </c>
      <c r="D2868" s="12" t="s">
        <v>11185</v>
      </c>
      <c r="E2868" s="12"/>
      <c r="F2868" s="13"/>
      <c r="G2868" s="13"/>
      <c r="H2868" s="21" t="s">
        <v>11186</v>
      </c>
      <c r="I2868" s="13"/>
      <c r="J2868" s="18"/>
      <c r="K2868" s="19"/>
      <c r="L2868" s="18"/>
      <c r="M2868" s="16">
        <v>396</v>
      </c>
    </row>
    <row r="2869" spans="1:13" ht="13" x14ac:dyDescent="0.15">
      <c r="A2869" s="21" t="s">
        <v>11186</v>
      </c>
      <c r="B2869" s="17"/>
      <c r="C2869" s="11" t="s">
        <v>11187</v>
      </c>
      <c r="D2869" s="12" t="s">
        <v>11188</v>
      </c>
      <c r="E2869" s="12"/>
      <c r="F2869" s="13"/>
      <c r="G2869" s="13"/>
      <c r="H2869" s="13"/>
      <c r="I2869" s="10" t="s">
        <v>293</v>
      </c>
      <c r="J2869" s="18"/>
      <c r="K2869" s="19"/>
      <c r="L2869" s="18"/>
      <c r="M2869" s="16">
        <v>396</v>
      </c>
    </row>
    <row r="2870" spans="1:13" ht="13" x14ac:dyDescent="0.15">
      <c r="A2870" s="21" t="s">
        <v>11189</v>
      </c>
      <c r="B2870" s="17"/>
      <c r="C2870" s="36" t="s">
        <v>11190</v>
      </c>
      <c r="D2870" s="12" t="s">
        <v>11191</v>
      </c>
      <c r="E2870" s="12"/>
      <c r="F2870" s="13"/>
      <c r="G2870" s="13"/>
      <c r="H2870" s="13"/>
      <c r="I2870" s="13"/>
      <c r="J2870" s="18"/>
      <c r="K2870" s="19"/>
      <c r="L2870" s="18"/>
      <c r="M2870" s="27">
        <v>396</v>
      </c>
    </row>
    <row r="2871" spans="1:13" ht="13" x14ac:dyDescent="0.15">
      <c r="A2871" s="21" t="s">
        <v>11192</v>
      </c>
      <c r="B2871" s="17"/>
      <c r="C2871" s="11" t="s">
        <v>11193</v>
      </c>
      <c r="D2871" s="12" t="s">
        <v>11194</v>
      </c>
      <c r="E2871" s="12"/>
      <c r="F2871" s="13"/>
      <c r="G2871" s="13"/>
      <c r="H2871" s="13"/>
      <c r="I2871" s="13"/>
      <c r="J2871" s="14" t="s">
        <v>11195</v>
      </c>
      <c r="K2871" s="15" t="s">
        <v>11196</v>
      </c>
      <c r="L2871" s="14" t="s">
        <v>11197</v>
      </c>
      <c r="M2871" s="16">
        <v>396</v>
      </c>
    </row>
    <row r="2872" spans="1:13" ht="13" x14ac:dyDescent="0.15">
      <c r="A2872" s="21" t="s">
        <v>11198</v>
      </c>
      <c r="B2872" s="17"/>
      <c r="C2872" s="11" t="s">
        <v>11199</v>
      </c>
      <c r="D2872" s="12" t="s">
        <v>11200</v>
      </c>
      <c r="E2872" s="12"/>
      <c r="F2872" s="13"/>
      <c r="G2872" s="13"/>
      <c r="H2872" s="13"/>
      <c r="I2872" s="13"/>
      <c r="J2872" s="18"/>
      <c r="K2872" s="19"/>
      <c r="L2872" s="18"/>
      <c r="M2872" s="16">
        <v>396</v>
      </c>
    </row>
    <row r="2873" spans="1:13" ht="13" x14ac:dyDescent="0.15">
      <c r="A2873" s="21" t="s">
        <v>11201</v>
      </c>
      <c r="B2873" s="17"/>
      <c r="C2873" s="11" t="s">
        <v>11202</v>
      </c>
      <c r="D2873" s="12" t="s">
        <v>11203</v>
      </c>
      <c r="E2873" s="12"/>
      <c r="F2873" s="13"/>
      <c r="G2873" s="13"/>
      <c r="H2873" s="13"/>
      <c r="I2873" s="13"/>
      <c r="J2873" s="18"/>
      <c r="K2873" s="19"/>
      <c r="L2873" s="18"/>
      <c r="M2873" s="16">
        <v>396</v>
      </c>
    </row>
    <row r="2874" spans="1:13" ht="13" x14ac:dyDescent="0.15">
      <c r="A2874" s="21" t="s">
        <v>11204</v>
      </c>
      <c r="B2874" s="17"/>
      <c r="C2874" s="11" t="s">
        <v>11205</v>
      </c>
      <c r="D2874" s="12" t="s">
        <v>11206</v>
      </c>
      <c r="E2874" s="12"/>
      <c r="F2874" s="13"/>
      <c r="G2874" s="13"/>
      <c r="H2874" s="13"/>
      <c r="I2874" s="13"/>
      <c r="J2874" s="18"/>
      <c r="K2874" s="19"/>
      <c r="L2874" s="18"/>
      <c r="M2874" s="16">
        <v>397</v>
      </c>
    </row>
    <row r="2875" spans="1:13" ht="13" x14ac:dyDescent="0.15">
      <c r="A2875" s="21" t="s">
        <v>11207</v>
      </c>
      <c r="B2875" s="17"/>
      <c r="C2875" s="11" t="s">
        <v>11208</v>
      </c>
      <c r="D2875" s="12" t="s">
        <v>11209</v>
      </c>
      <c r="E2875" s="12"/>
      <c r="F2875" s="13"/>
      <c r="G2875" s="13"/>
      <c r="H2875" s="13"/>
      <c r="I2875" s="13"/>
      <c r="J2875" s="18"/>
      <c r="K2875" s="19"/>
      <c r="L2875" s="18"/>
      <c r="M2875" s="16">
        <v>397</v>
      </c>
    </row>
    <row r="2876" spans="1:13" ht="13" x14ac:dyDescent="0.15">
      <c r="A2876" s="21" t="s">
        <v>11210</v>
      </c>
      <c r="B2876" s="17"/>
      <c r="C2876" s="11" t="s">
        <v>11211</v>
      </c>
      <c r="D2876" s="12" t="s">
        <v>11212</v>
      </c>
      <c r="E2876" s="12"/>
      <c r="F2876" s="13"/>
      <c r="G2876" s="13"/>
      <c r="H2876" s="13"/>
      <c r="I2876" s="13"/>
      <c r="J2876" s="18"/>
      <c r="K2876" s="19"/>
      <c r="L2876" s="18"/>
      <c r="M2876" s="16">
        <v>397</v>
      </c>
    </row>
    <row r="2877" spans="1:13" ht="13" x14ac:dyDescent="0.15">
      <c r="A2877" s="21" t="s">
        <v>11213</v>
      </c>
      <c r="B2877" s="17"/>
      <c r="C2877" s="11" t="s">
        <v>11214</v>
      </c>
      <c r="D2877" s="12" t="s">
        <v>11215</v>
      </c>
      <c r="E2877" s="12"/>
      <c r="F2877" s="13"/>
      <c r="G2877" s="13"/>
      <c r="H2877" s="13"/>
      <c r="I2877" s="13"/>
      <c r="J2877" s="18"/>
      <c r="K2877" s="19"/>
      <c r="L2877" s="18"/>
      <c r="M2877" s="16">
        <v>397</v>
      </c>
    </row>
    <row r="2878" spans="1:13" ht="13" x14ac:dyDescent="0.15">
      <c r="A2878" s="21" t="s">
        <v>11216</v>
      </c>
      <c r="B2878" s="17"/>
      <c r="C2878" s="11" t="s">
        <v>11217</v>
      </c>
      <c r="D2878" s="12" t="s">
        <v>11218</v>
      </c>
      <c r="E2878" s="12"/>
      <c r="F2878" s="13"/>
      <c r="G2878" s="13"/>
      <c r="H2878" s="13"/>
      <c r="I2878" s="13"/>
      <c r="J2878" s="18"/>
      <c r="K2878" s="19"/>
      <c r="L2878" s="18"/>
      <c r="M2878" s="16">
        <v>397</v>
      </c>
    </row>
    <row r="2879" spans="1:13" ht="13" x14ac:dyDescent="0.15">
      <c r="A2879" s="21" t="s">
        <v>11219</v>
      </c>
      <c r="B2879" s="17"/>
      <c r="C2879" s="11" t="s">
        <v>11220</v>
      </c>
      <c r="D2879" s="12" t="s">
        <v>11221</v>
      </c>
      <c r="E2879" s="12"/>
      <c r="F2879" s="13"/>
      <c r="G2879" s="13"/>
      <c r="H2879" s="13"/>
      <c r="I2879" s="13"/>
      <c r="J2879" s="18"/>
      <c r="K2879" s="19"/>
      <c r="L2879" s="18"/>
      <c r="M2879" s="16">
        <v>397</v>
      </c>
    </row>
    <row r="2880" spans="1:13" ht="13" x14ac:dyDescent="0.15">
      <c r="A2880" s="21" t="s">
        <v>11222</v>
      </c>
      <c r="B2880" s="17"/>
      <c r="C2880" s="11" t="s">
        <v>11223</v>
      </c>
      <c r="D2880" s="12" t="s">
        <v>11224</v>
      </c>
      <c r="E2880" s="12"/>
      <c r="F2880" s="13"/>
      <c r="G2880" s="13"/>
      <c r="H2880" s="13"/>
      <c r="I2880" s="13"/>
      <c r="J2880" s="18"/>
      <c r="K2880" s="19"/>
      <c r="L2880" s="18"/>
      <c r="M2880" s="16">
        <v>397</v>
      </c>
    </row>
    <row r="2881" spans="1:13" ht="13" x14ac:dyDescent="0.15">
      <c r="A2881" s="21" t="s">
        <v>11225</v>
      </c>
      <c r="B2881" s="17"/>
      <c r="C2881" s="11" t="s">
        <v>11226</v>
      </c>
      <c r="D2881" s="12" t="s">
        <v>11227</v>
      </c>
      <c r="E2881" s="12"/>
      <c r="F2881" s="13"/>
      <c r="G2881" s="13"/>
      <c r="H2881" s="13"/>
      <c r="I2881" s="13"/>
      <c r="J2881" s="14" t="s">
        <v>11228</v>
      </c>
      <c r="K2881" s="15" t="s">
        <v>11229</v>
      </c>
      <c r="L2881" s="14" t="s">
        <v>11230</v>
      </c>
      <c r="M2881" s="16">
        <v>397</v>
      </c>
    </row>
    <row r="2882" spans="1:13" ht="13" x14ac:dyDescent="0.15">
      <c r="A2882" s="21" t="s">
        <v>11231</v>
      </c>
      <c r="B2882" s="17"/>
      <c r="C2882" s="11" t="s">
        <v>11232</v>
      </c>
      <c r="D2882" s="12" t="s">
        <v>11233</v>
      </c>
      <c r="E2882" s="12"/>
      <c r="F2882" s="13"/>
      <c r="G2882" s="13"/>
      <c r="H2882" s="13"/>
      <c r="I2882" s="13"/>
      <c r="J2882" s="14" t="s">
        <v>11234</v>
      </c>
      <c r="K2882" s="15" t="s">
        <v>11235</v>
      </c>
      <c r="L2882" s="14" t="s">
        <v>11236</v>
      </c>
      <c r="M2882" s="16">
        <v>397</v>
      </c>
    </row>
    <row r="2883" spans="1:13" ht="13" x14ac:dyDescent="0.15">
      <c r="A2883" s="21" t="s">
        <v>11237</v>
      </c>
      <c r="B2883" s="17"/>
      <c r="C2883" s="11" t="s">
        <v>11238</v>
      </c>
      <c r="D2883" s="12" t="s">
        <v>11239</v>
      </c>
      <c r="E2883" s="12"/>
      <c r="F2883" s="13"/>
      <c r="G2883" s="13"/>
      <c r="H2883" s="13"/>
      <c r="I2883" s="13"/>
      <c r="J2883" s="14" t="s">
        <v>11240</v>
      </c>
      <c r="K2883" s="15" t="s">
        <v>11241</v>
      </c>
      <c r="L2883" s="14" t="s">
        <v>11242</v>
      </c>
      <c r="M2883" s="16">
        <v>398</v>
      </c>
    </row>
    <row r="2884" spans="1:13" ht="13" x14ac:dyDescent="0.15">
      <c r="A2884" s="21" t="s">
        <v>11243</v>
      </c>
      <c r="B2884" s="17"/>
      <c r="C2884" s="11" t="s">
        <v>11244</v>
      </c>
      <c r="D2884" s="12" t="s">
        <v>11245</v>
      </c>
      <c r="E2884" s="12"/>
      <c r="F2884" s="12" t="s">
        <v>5694</v>
      </c>
      <c r="G2884" s="13"/>
      <c r="H2884" s="13"/>
      <c r="I2884" s="13"/>
      <c r="J2884" s="18"/>
      <c r="K2884" s="19"/>
      <c r="L2884" s="18"/>
      <c r="M2884" s="16">
        <v>398</v>
      </c>
    </row>
    <row r="2885" spans="1:13" ht="13" x14ac:dyDescent="0.15">
      <c r="A2885" s="21" t="s">
        <v>5645</v>
      </c>
      <c r="B2885" s="17"/>
      <c r="C2885" s="11" t="s">
        <v>5643</v>
      </c>
      <c r="D2885" s="12" t="s">
        <v>5644</v>
      </c>
      <c r="E2885" s="12"/>
      <c r="F2885" s="13"/>
      <c r="G2885" s="13"/>
      <c r="H2885" s="13"/>
      <c r="I2885" s="13"/>
      <c r="J2885" s="18"/>
      <c r="K2885" s="19"/>
      <c r="L2885" s="18"/>
      <c r="M2885" s="16">
        <v>398</v>
      </c>
    </row>
    <row r="2886" spans="1:13" ht="13" x14ac:dyDescent="0.15">
      <c r="A2886" s="21" t="s">
        <v>11246</v>
      </c>
      <c r="B2886" s="17"/>
      <c r="C2886" s="11" t="s">
        <v>11247</v>
      </c>
      <c r="D2886" s="12" t="s">
        <v>11248</v>
      </c>
      <c r="E2886" s="12"/>
      <c r="F2886" s="13"/>
      <c r="G2886" s="13"/>
      <c r="H2886" s="12" t="s">
        <v>11249</v>
      </c>
      <c r="I2886" s="13"/>
      <c r="J2886" s="18"/>
      <c r="K2886" s="19"/>
      <c r="L2886" s="18"/>
      <c r="M2886" s="16">
        <v>398</v>
      </c>
    </row>
    <row r="2887" spans="1:13" ht="13" x14ac:dyDescent="0.15">
      <c r="A2887" s="21" t="s">
        <v>11250</v>
      </c>
      <c r="B2887" s="17"/>
      <c r="C2887" s="11" t="s">
        <v>11251</v>
      </c>
      <c r="D2887" s="12" t="s">
        <v>11252</v>
      </c>
      <c r="E2887" s="12"/>
      <c r="F2887" s="13"/>
      <c r="G2887" s="13"/>
      <c r="H2887" s="13"/>
      <c r="I2887" s="10" t="s">
        <v>11246</v>
      </c>
      <c r="J2887" s="18"/>
      <c r="K2887" s="19"/>
      <c r="L2887" s="18"/>
      <c r="M2887" s="16">
        <v>398</v>
      </c>
    </row>
    <row r="2888" spans="1:13" ht="13" x14ac:dyDescent="0.15">
      <c r="A2888" s="21" t="s">
        <v>11253</v>
      </c>
      <c r="B2888" s="17"/>
      <c r="C2888" s="26" t="s">
        <v>11254</v>
      </c>
      <c r="D2888" s="12" t="s">
        <v>11255</v>
      </c>
      <c r="E2888" s="12"/>
      <c r="F2888" s="13"/>
      <c r="G2888" s="13"/>
      <c r="H2888" s="13"/>
      <c r="I2888" s="10" t="s">
        <v>11246</v>
      </c>
      <c r="J2888" s="18"/>
      <c r="K2888" s="19"/>
      <c r="L2888" s="18"/>
      <c r="M2888" s="27">
        <v>398</v>
      </c>
    </row>
    <row r="2889" spans="1:13" ht="13" x14ac:dyDescent="0.15">
      <c r="A2889" s="21" t="s">
        <v>11256</v>
      </c>
      <c r="B2889" s="17"/>
      <c r="C2889" s="11" t="s">
        <v>11257</v>
      </c>
      <c r="D2889" s="12" t="s">
        <v>11258</v>
      </c>
      <c r="E2889" s="12"/>
      <c r="F2889" s="13"/>
      <c r="G2889" s="12" t="s">
        <v>10165</v>
      </c>
      <c r="H2889" s="13"/>
      <c r="I2889" s="13"/>
      <c r="J2889" s="14" t="s">
        <v>11259</v>
      </c>
      <c r="K2889" s="15" t="s">
        <v>11260</v>
      </c>
      <c r="L2889" s="14" t="s">
        <v>11261</v>
      </c>
      <c r="M2889" s="16">
        <v>399</v>
      </c>
    </row>
    <row r="2890" spans="1:13" ht="13" x14ac:dyDescent="0.15">
      <c r="A2890" s="21" t="s">
        <v>11262</v>
      </c>
      <c r="B2890" s="17"/>
      <c r="C2890" s="11" t="s">
        <v>11263</v>
      </c>
      <c r="D2890" s="12" t="s">
        <v>11264</v>
      </c>
      <c r="E2890" s="12"/>
      <c r="F2890" s="13"/>
      <c r="G2890" s="13"/>
      <c r="H2890" s="13"/>
      <c r="I2890" s="13"/>
      <c r="J2890" s="18"/>
      <c r="K2890" s="19"/>
      <c r="L2890" s="18"/>
      <c r="M2890" s="16">
        <v>399</v>
      </c>
    </row>
    <row r="2891" spans="1:13" ht="13" x14ac:dyDescent="0.15">
      <c r="A2891" s="21" t="s">
        <v>63</v>
      </c>
      <c r="B2891" s="17"/>
      <c r="C2891" s="11" t="s">
        <v>11265</v>
      </c>
      <c r="D2891" s="24" t="s">
        <v>11266</v>
      </c>
      <c r="E2891" s="25"/>
      <c r="F2891" s="13"/>
      <c r="G2891" s="13"/>
      <c r="H2891" s="13"/>
      <c r="I2891" s="13"/>
      <c r="J2891" s="18"/>
      <c r="K2891" s="19"/>
      <c r="L2891" s="18"/>
      <c r="M2891" s="16">
        <v>399</v>
      </c>
    </row>
    <row r="2892" spans="1:13" ht="13" x14ac:dyDescent="0.15">
      <c r="A2892" s="21" t="s">
        <v>11267</v>
      </c>
      <c r="B2892" s="17"/>
      <c r="C2892" s="11" t="s">
        <v>11268</v>
      </c>
      <c r="D2892" s="12" t="s">
        <v>11269</v>
      </c>
      <c r="E2892" s="12"/>
      <c r="F2892" s="13"/>
      <c r="G2892" s="13"/>
      <c r="H2892" s="21" t="s">
        <v>11270</v>
      </c>
      <c r="I2892" s="13"/>
      <c r="J2892" s="18"/>
      <c r="K2892" s="19"/>
      <c r="L2892" s="18"/>
      <c r="M2892" s="16">
        <v>399</v>
      </c>
    </row>
    <row r="2893" spans="1:13" ht="13" x14ac:dyDescent="0.15">
      <c r="A2893" s="21" t="s">
        <v>11270</v>
      </c>
      <c r="B2893" s="17"/>
      <c r="C2893" s="47" t="s">
        <v>11271</v>
      </c>
      <c r="D2893" s="12" t="s">
        <v>11272</v>
      </c>
      <c r="E2893" s="12"/>
      <c r="F2893" s="13"/>
      <c r="G2893" s="13"/>
      <c r="H2893" s="13"/>
      <c r="I2893" s="10" t="s">
        <v>11267</v>
      </c>
      <c r="J2893" s="18"/>
      <c r="K2893" s="19"/>
      <c r="L2893" s="18"/>
      <c r="M2893" s="16">
        <v>399</v>
      </c>
    </row>
    <row r="2894" spans="1:13" ht="13" x14ac:dyDescent="0.15">
      <c r="A2894" s="21" t="s">
        <v>11273</v>
      </c>
      <c r="B2894" s="17"/>
      <c r="C2894" s="11" t="s">
        <v>11274</v>
      </c>
      <c r="D2894" s="12" t="s">
        <v>11275</v>
      </c>
      <c r="E2894" s="12"/>
      <c r="F2894" s="13"/>
      <c r="G2894" s="13"/>
      <c r="H2894" s="13"/>
      <c r="I2894" s="13"/>
      <c r="J2894" s="14" t="s">
        <v>11276</v>
      </c>
      <c r="K2894" s="15" t="s">
        <v>11277</v>
      </c>
      <c r="L2894" s="14" t="s">
        <v>11278</v>
      </c>
      <c r="M2894" s="16">
        <v>399</v>
      </c>
    </row>
    <row r="2895" spans="1:13" ht="13" x14ac:dyDescent="0.15">
      <c r="A2895" s="21" t="s">
        <v>3644</v>
      </c>
      <c r="B2895" s="17"/>
      <c r="C2895" s="11" t="s">
        <v>3645</v>
      </c>
      <c r="D2895" s="12" t="s">
        <v>3646</v>
      </c>
      <c r="E2895" s="12"/>
      <c r="F2895" s="13"/>
      <c r="G2895" s="13"/>
      <c r="H2895" s="13"/>
      <c r="I2895" s="13"/>
      <c r="J2895" s="14" t="s">
        <v>11279</v>
      </c>
      <c r="K2895" s="15" t="s">
        <v>11280</v>
      </c>
      <c r="L2895" s="14" t="s">
        <v>11281</v>
      </c>
      <c r="M2895" s="16">
        <v>399</v>
      </c>
    </row>
    <row r="2896" spans="1:13" ht="13" x14ac:dyDescent="0.15">
      <c r="A2896" s="21" t="s">
        <v>11282</v>
      </c>
      <c r="B2896" s="17"/>
      <c r="C2896" s="11" t="s">
        <v>11283</v>
      </c>
      <c r="D2896" s="12" t="s">
        <v>11284</v>
      </c>
      <c r="E2896" s="12"/>
      <c r="F2896" s="13"/>
      <c r="G2896" s="13"/>
      <c r="H2896" s="13"/>
      <c r="I2896" s="13"/>
      <c r="J2896" s="14" t="s">
        <v>11285</v>
      </c>
      <c r="K2896" s="15" t="s">
        <v>11286</v>
      </c>
      <c r="L2896" s="14" t="s">
        <v>11287</v>
      </c>
      <c r="M2896" s="16">
        <v>400</v>
      </c>
    </row>
    <row r="2897" spans="1:13" ht="13" x14ac:dyDescent="0.15">
      <c r="A2897" s="21" t="s">
        <v>11288</v>
      </c>
      <c r="B2897" s="17"/>
      <c r="C2897" s="11" t="s">
        <v>11289</v>
      </c>
      <c r="D2897" s="12" t="s">
        <v>11290</v>
      </c>
      <c r="E2897" s="12"/>
      <c r="F2897" s="13"/>
      <c r="G2897" s="13"/>
      <c r="H2897" s="13"/>
      <c r="I2897" s="13"/>
      <c r="J2897" s="18"/>
      <c r="K2897" s="19"/>
      <c r="L2897" s="18"/>
      <c r="M2897" s="16">
        <v>400</v>
      </c>
    </row>
    <row r="2898" spans="1:13" ht="13" x14ac:dyDescent="0.15">
      <c r="A2898" s="21" t="s">
        <v>11291</v>
      </c>
      <c r="B2898" s="17"/>
      <c r="C2898" s="11" t="s">
        <v>11292</v>
      </c>
      <c r="D2898" s="12" t="s">
        <v>11293</v>
      </c>
      <c r="E2898" s="12"/>
      <c r="F2898" s="13"/>
      <c r="G2898" s="13"/>
      <c r="H2898" s="13"/>
      <c r="I2898" s="13"/>
      <c r="J2898" s="18"/>
      <c r="K2898" s="19"/>
      <c r="L2898" s="18"/>
      <c r="M2898" s="16">
        <v>400</v>
      </c>
    </row>
    <row r="2899" spans="1:13" ht="13" x14ac:dyDescent="0.15">
      <c r="A2899" s="21" t="s">
        <v>11294</v>
      </c>
      <c r="B2899" s="17"/>
      <c r="C2899" s="11" t="s">
        <v>11295</v>
      </c>
      <c r="D2899" s="12" t="s">
        <v>11296</v>
      </c>
      <c r="E2899" s="12"/>
      <c r="F2899" s="13"/>
      <c r="G2899" s="13"/>
      <c r="H2899" s="13"/>
      <c r="I2899" s="13"/>
      <c r="J2899" s="14" t="s">
        <v>11297</v>
      </c>
      <c r="K2899" s="15" t="s">
        <v>11298</v>
      </c>
      <c r="L2899" s="14" t="s">
        <v>11299</v>
      </c>
      <c r="M2899" s="16">
        <v>400</v>
      </c>
    </row>
    <row r="2900" spans="1:13" ht="13" x14ac:dyDescent="0.15">
      <c r="A2900" s="21" t="s">
        <v>11300</v>
      </c>
      <c r="B2900" s="17"/>
      <c r="C2900" s="11" t="s">
        <v>11301</v>
      </c>
      <c r="D2900" s="12" t="s">
        <v>11302</v>
      </c>
      <c r="E2900" s="12"/>
      <c r="F2900" s="13"/>
      <c r="G2900" s="13"/>
      <c r="H2900" s="12" t="s">
        <v>11303</v>
      </c>
      <c r="I2900" s="13"/>
      <c r="J2900" s="18"/>
      <c r="K2900" s="19"/>
      <c r="L2900" s="18"/>
      <c r="M2900" s="16">
        <v>400</v>
      </c>
    </row>
    <row r="2901" spans="1:13" ht="13" x14ac:dyDescent="0.15">
      <c r="A2901" s="21" t="s">
        <v>11304</v>
      </c>
      <c r="B2901" s="17"/>
      <c r="C2901" s="11" t="s">
        <v>11305</v>
      </c>
      <c r="D2901" s="12" t="s">
        <v>11306</v>
      </c>
      <c r="E2901" s="12"/>
      <c r="F2901" s="13"/>
      <c r="G2901" s="13"/>
      <c r="H2901" s="13"/>
      <c r="I2901" s="10" t="s">
        <v>11246</v>
      </c>
      <c r="J2901" s="18"/>
      <c r="K2901" s="19"/>
      <c r="L2901" s="18"/>
      <c r="M2901" s="16">
        <v>400</v>
      </c>
    </row>
    <row r="2902" spans="1:13" ht="13" x14ac:dyDescent="0.15">
      <c r="A2902" s="21" t="s">
        <v>11307</v>
      </c>
      <c r="B2902" s="17"/>
      <c r="C2902" s="11" t="s">
        <v>11308</v>
      </c>
      <c r="D2902" s="12" t="s">
        <v>11309</v>
      </c>
      <c r="E2902" s="12"/>
      <c r="F2902" s="13"/>
      <c r="G2902" s="13"/>
      <c r="H2902" s="13"/>
      <c r="I2902" s="10" t="s">
        <v>11246</v>
      </c>
      <c r="J2902" s="18"/>
      <c r="K2902" s="19"/>
      <c r="L2902" s="18"/>
      <c r="M2902" s="16">
        <v>400</v>
      </c>
    </row>
    <row r="2903" spans="1:13" ht="13" x14ac:dyDescent="0.15">
      <c r="A2903" s="21" t="s">
        <v>11310</v>
      </c>
      <c r="B2903" s="17"/>
      <c r="C2903" s="11" t="s">
        <v>11311</v>
      </c>
      <c r="D2903" s="12" t="s">
        <v>11312</v>
      </c>
      <c r="E2903" s="12"/>
      <c r="F2903" s="13"/>
      <c r="G2903" s="13"/>
      <c r="H2903" s="13"/>
      <c r="I2903" s="10" t="s">
        <v>11246</v>
      </c>
      <c r="J2903" s="18"/>
      <c r="K2903" s="19"/>
      <c r="L2903" s="18"/>
      <c r="M2903" s="16">
        <v>400</v>
      </c>
    </row>
    <row r="2904" spans="1:13" ht="13" x14ac:dyDescent="0.15">
      <c r="A2904" s="21" t="s">
        <v>11313</v>
      </c>
      <c r="B2904" s="17"/>
      <c r="C2904" s="11" t="s">
        <v>11314</v>
      </c>
      <c r="D2904" s="12" t="s">
        <v>11315</v>
      </c>
      <c r="E2904" s="12"/>
      <c r="F2904" s="13"/>
      <c r="G2904" s="13"/>
      <c r="H2904" s="13"/>
      <c r="I2904" s="10" t="s">
        <v>11246</v>
      </c>
      <c r="J2904" s="18"/>
      <c r="K2904" s="19"/>
      <c r="L2904" s="18"/>
      <c r="M2904" s="16">
        <v>400</v>
      </c>
    </row>
    <row r="2905" spans="1:13" ht="13" x14ac:dyDescent="0.15">
      <c r="A2905" s="21" t="s">
        <v>11316</v>
      </c>
      <c r="B2905" s="17"/>
      <c r="C2905" s="36" t="s">
        <v>11317</v>
      </c>
      <c r="D2905" s="12" t="s">
        <v>11318</v>
      </c>
      <c r="E2905" s="12"/>
      <c r="F2905" s="13"/>
      <c r="G2905" s="13"/>
      <c r="H2905" s="13"/>
      <c r="I2905" s="10" t="s">
        <v>11246</v>
      </c>
      <c r="J2905" s="14" t="s">
        <v>11319</v>
      </c>
      <c r="K2905" s="15" t="s">
        <v>11320</v>
      </c>
      <c r="L2905" s="14" t="s">
        <v>11321</v>
      </c>
      <c r="M2905" s="16">
        <v>400</v>
      </c>
    </row>
    <row r="2906" spans="1:13" ht="13" x14ac:dyDescent="0.15">
      <c r="A2906" s="21" t="s">
        <v>11267</v>
      </c>
      <c r="B2906" s="17"/>
      <c r="C2906" s="11" t="s">
        <v>11322</v>
      </c>
      <c r="D2906" s="12" t="s">
        <v>11323</v>
      </c>
      <c r="E2906" s="12"/>
      <c r="F2906" s="12" t="s">
        <v>11324</v>
      </c>
      <c r="G2906" s="13"/>
      <c r="H2906" s="21" t="s">
        <v>11325</v>
      </c>
      <c r="I2906" s="13"/>
      <c r="J2906" s="18"/>
      <c r="K2906" s="19"/>
      <c r="L2906" s="18"/>
      <c r="M2906" s="16">
        <v>401</v>
      </c>
    </row>
    <row r="2907" spans="1:13" ht="13" x14ac:dyDescent="0.15">
      <c r="A2907" s="21" t="s">
        <v>11325</v>
      </c>
      <c r="B2907" s="17"/>
      <c r="C2907" s="23" t="s">
        <v>11326</v>
      </c>
      <c r="D2907" s="12" t="s">
        <v>11327</v>
      </c>
      <c r="E2907" s="12"/>
      <c r="F2907" s="13"/>
      <c r="G2907" s="13"/>
      <c r="H2907" s="13"/>
      <c r="I2907" s="10" t="s">
        <v>11267</v>
      </c>
      <c r="J2907" s="18"/>
      <c r="K2907" s="19"/>
      <c r="L2907" s="18"/>
      <c r="M2907" s="16">
        <v>401</v>
      </c>
    </row>
    <row r="2908" spans="1:13" ht="13" x14ac:dyDescent="0.15">
      <c r="A2908" s="21" t="s">
        <v>11328</v>
      </c>
      <c r="B2908" s="17"/>
      <c r="C2908" s="11" t="s">
        <v>11329</v>
      </c>
      <c r="D2908" s="12" t="s">
        <v>11330</v>
      </c>
      <c r="E2908" s="12"/>
      <c r="F2908" s="13"/>
      <c r="G2908" s="13"/>
      <c r="H2908" s="13"/>
      <c r="I2908" s="13"/>
      <c r="J2908" s="18"/>
      <c r="K2908" s="19"/>
      <c r="L2908" s="18"/>
      <c r="M2908" s="16">
        <v>401</v>
      </c>
    </row>
    <row r="2909" spans="1:13" ht="13" x14ac:dyDescent="0.15">
      <c r="A2909" s="21" t="s">
        <v>11331</v>
      </c>
      <c r="B2909" s="17"/>
      <c r="C2909" s="11" t="s">
        <v>11332</v>
      </c>
      <c r="D2909" s="12" t="s">
        <v>11333</v>
      </c>
      <c r="E2909" s="12"/>
      <c r="F2909" s="13"/>
      <c r="G2909" s="13"/>
      <c r="H2909" s="13"/>
      <c r="I2909" s="13"/>
      <c r="J2909" s="18"/>
      <c r="K2909" s="19"/>
      <c r="L2909" s="18"/>
      <c r="M2909" s="16">
        <v>401</v>
      </c>
    </row>
    <row r="2910" spans="1:13" ht="13" x14ac:dyDescent="0.15">
      <c r="A2910" s="21" t="s">
        <v>11334</v>
      </c>
      <c r="B2910" s="17"/>
      <c r="C2910" s="11" t="s">
        <v>11335</v>
      </c>
      <c r="D2910" s="12" t="s">
        <v>11336</v>
      </c>
      <c r="E2910" s="12"/>
      <c r="F2910" s="13"/>
      <c r="G2910" s="13"/>
      <c r="H2910" s="12" t="s">
        <v>11337</v>
      </c>
      <c r="I2910" s="13"/>
      <c r="J2910" s="18"/>
      <c r="K2910" s="19"/>
      <c r="L2910" s="18"/>
      <c r="M2910" s="16">
        <v>401</v>
      </c>
    </row>
    <row r="2911" spans="1:13" ht="13" x14ac:dyDescent="0.15">
      <c r="A2911" s="21" t="s">
        <v>11338</v>
      </c>
      <c r="B2911" s="17"/>
      <c r="C2911" s="11" t="s">
        <v>3124</v>
      </c>
      <c r="D2911" s="12" t="s">
        <v>3122</v>
      </c>
      <c r="E2911" s="12"/>
      <c r="F2911" s="13"/>
      <c r="G2911" s="13"/>
      <c r="H2911" s="13"/>
      <c r="I2911" s="10" t="s">
        <v>11334</v>
      </c>
      <c r="J2911" s="18"/>
      <c r="K2911" s="19"/>
      <c r="L2911" s="18"/>
      <c r="M2911" s="16">
        <v>401</v>
      </c>
    </row>
    <row r="2912" spans="1:13" ht="13" x14ac:dyDescent="0.15">
      <c r="A2912" s="21" t="s">
        <v>11339</v>
      </c>
      <c r="B2912" s="17"/>
      <c r="C2912" s="36" t="s">
        <v>11340</v>
      </c>
      <c r="D2912" s="12" t="s">
        <v>11341</v>
      </c>
      <c r="E2912" s="12"/>
      <c r="F2912" s="13"/>
      <c r="G2912" s="13"/>
      <c r="H2912" s="13"/>
      <c r="I2912" s="10" t="s">
        <v>11334</v>
      </c>
      <c r="J2912" s="18"/>
      <c r="K2912" s="19"/>
      <c r="L2912" s="18"/>
      <c r="M2912" s="27">
        <v>401</v>
      </c>
    </row>
    <row r="2913" spans="1:25" ht="13" x14ac:dyDescent="0.15">
      <c r="A2913" s="21" t="s">
        <v>11342</v>
      </c>
      <c r="B2913" s="17"/>
      <c r="C2913" s="11" t="s">
        <v>11343</v>
      </c>
      <c r="D2913" s="12" t="s">
        <v>11344</v>
      </c>
      <c r="E2913" s="12"/>
      <c r="F2913" s="13"/>
      <c r="G2913" s="13"/>
      <c r="H2913" s="13"/>
      <c r="I2913" s="10" t="s">
        <v>11334</v>
      </c>
      <c r="J2913" s="18"/>
      <c r="K2913" s="19"/>
      <c r="L2913" s="18"/>
      <c r="M2913" s="16">
        <v>401</v>
      </c>
    </row>
    <row r="2914" spans="1:25" ht="13" x14ac:dyDescent="0.15">
      <c r="A2914" s="21" t="s">
        <v>11345</v>
      </c>
      <c r="B2914" s="17"/>
      <c r="C2914" s="11" t="s">
        <v>11346</v>
      </c>
      <c r="D2914" s="24" t="s">
        <v>11347</v>
      </c>
      <c r="E2914" s="24"/>
      <c r="F2914" s="13"/>
      <c r="G2914" s="13"/>
      <c r="H2914" s="13"/>
      <c r="I2914" s="10" t="s">
        <v>11334</v>
      </c>
      <c r="J2914" s="18"/>
      <c r="K2914" s="19"/>
      <c r="L2914" s="18"/>
      <c r="M2914" s="16">
        <v>401</v>
      </c>
    </row>
    <row r="2915" spans="1:25" ht="13" x14ac:dyDescent="0.15">
      <c r="A2915" s="21" t="s">
        <v>11348</v>
      </c>
      <c r="B2915" s="9"/>
      <c r="C2915" s="41" t="s">
        <v>9851</v>
      </c>
      <c r="D2915" s="24" t="s">
        <v>11349</v>
      </c>
      <c r="E2915" s="24"/>
      <c r="F2915" s="42"/>
      <c r="G2915" s="42"/>
      <c r="H2915" s="25" t="s">
        <v>11350</v>
      </c>
      <c r="I2915" s="42"/>
      <c r="J2915" s="43" t="s">
        <v>11351</v>
      </c>
      <c r="K2915" s="44" t="s">
        <v>11352</v>
      </c>
      <c r="L2915" s="43" t="s">
        <v>11353</v>
      </c>
      <c r="M2915" s="45">
        <v>401</v>
      </c>
      <c r="N2915" s="46"/>
      <c r="O2915" s="46"/>
      <c r="P2915" s="46"/>
      <c r="Q2915" s="46"/>
      <c r="R2915" s="46"/>
      <c r="S2915" s="46"/>
      <c r="T2915" s="46"/>
      <c r="U2915" s="46"/>
      <c r="V2915" s="46"/>
      <c r="W2915" s="46"/>
      <c r="X2915" s="46"/>
      <c r="Y2915" s="46"/>
    </row>
    <row r="2916" spans="1:25" ht="13" x14ac:dyDescent="0.15">
      <c r="A2916" s="21" t="s">
        <v>4256</v>
      </c>
      <c r="B2916" s="17"/>
      <c r="C2916" s="11" t="s">
        <v>4257</v>
      </c>
      <c r="D2916" s="12" t="s">
        <v>4258</v>
      </c>
      <c r="E2916" s="12"/>
      <c r="F2916" s="13"/>
      <c r="G2916" s="13"/>
      <c r="H2916" s="13"/>
      <c r="I2916" s="51" t="s">
        <v>11348</v>
      </c>
      <c r="J2916" s="18"/>
      <c r="K2916" s="19"/>
      <c r="L2916" s="18"/>
      <c r="M2916" s="16">
        <v>401</v>
      </c>
    </row>
    <row r="2917" spans="1:25" ht="13" x14ac:dyDescent="0.15">
      <c r="A2917" s="21" t="s">
        <v>11354</v>
      </c>
      <c r="B2917" s="17"/>
      <c r="C2917" s="11" t="s">
        <v>11355</v>
      </c>
      <c r="D2917" s="12" t="s">
        <v>11356</v>
      </c>
      <c r="E2917" s="12"/>
      <c r="F2917" s="13"/>
      <c r="G2917" s="13"/>
      <c r="H2917" s="13"/>
      <c r="I2917" s="51" t="s">
        <v>11348</v>
      </c>
      <c r="J2917" s="18"/>
      <c r="K2917" s="19"/>
      <c r="L2917" s="18"/>
      <c r="M2917" s="16">
        <v>401</v>
      </c>
    </row>
    <row r="2918" spans="1:25" ht="13" x14ac:dyDescent="0.15">
      <c r="A2918" s="21" t="s">
        <v>11357</v>
      </c>
      <c r="B2918" s="17"/>
      <c r="C2918" s="11" t="s">
        <v>11358</v>
      </c>
      <c r="D2918" s="12" t="s">
        <v>11359</v>
      </c>
      <c r="E2918" s="12"/>
      <c r="F2918" s="13"/>
      <c r="G2918" s="13"/>
      <c r="H2918" s="13"/>
      <c r="I2918" s="25" t="s">
        <v>11348</v>
      </c>
      <c r="J2918" s="18"/>
      <c r="K2918" s="19"/>
      <c r="L2918" s="18"/>
      <c r="M2918" s="16">
        <v>402</v>
      </c>
    </row>
    <row r="2919" spans="1:25" ht="13" x14ac:dyDescent="0.15">
      <c r="A2919" s="21" t="s">
        <v>11360</v>
      </c>
      <c r="B2919" s="17"/>
      <c r="C2919" s="11" t="s">
        <v>11361</v>
      </c>
      <c r="D2919" s="12" t="s">
        <v>11362</v>
      </c>
      <c r="E2919" s="12"/>
      <c r="F2919" s="13"/>
      <c r="G2919" s="13"/>
      <c r="H2919" s="13"/>
      <c r="I2919" s="25" t="s">
        <v>11348</v>
      </c>
      <c r="J2919" s="18"/>
      <c r="K2919" s="19"/>
      <c r="L2919" s="18"/>
      <c r="M2919" s="16">
        <v>402</v>
      </c>
    </row>
    <row r="2920" spans="1:25" ht="13" x14ac:dyDescent="0.15">
      <c r="A2920" s="21" t="s">
        <v>11363</v>
      </c>
      <c r="B2920" s="17"/>
      <c r="C2920" s="11" t="s">
        <v>11364</v>
      </c>
      <c r="D2920" s="12" t="s">
        <v>11365</v>
      </c>
      <c r="E2920" s="12"/>
      <c r="F2920" s="13"/>
      <c r="G2920" s="12" t="s">
        <v>8506</v>
      </c>
      <c r="H2920" s="13"/>
      <c r="I2920" s="13"/>
      <c r="J2920" s="18"/>
      <c r="K2920" s="19"/>
      <c r="L2920" s="18"/>
      <c r="M2920" s="16">
        <v>402</v>
      </c>
    </row>
    <row r="2921" spans="1:25" ht="13" x14ac:dyDescent="0.15">
      <c r="A2921" s="21" t="s">
        <v>11366</v>
      </c>
      <c r="B2921" s="17"/>
      <c r="C2921" s="11" t="s">
        <v>11367</v>
      </c>
      <c r="D2921" s="12" t="s">
        <v>11368</v>
      </c>
      <c r="E2921" s="12"/>
      <c r="F2921" s="13"/>
      <c r="G2921" s="13"/>
      <c r="H2921" s="13"/>
      <c r="I2921" s="13"/>
      <c r="J2921" s="18"/>
      <c r="K2921" s="19"/>
      <c r="L2921" s="18"/>
      <c r="M2921" s="16">
        <v>402</v>
      </c>
    </row>
    <row r="2922" spans="1:25" ht="13" x14ac:dyDescent="0.15">
      <c r="A2922" s="21" t="s">
        <v>11369</v>
      </c>
      <c r="B2922" s="17"/>
      <c r="C2922" s="11" t="s">
        <v>11370</v>
      </c>
      <c r="D2922" s="12" t="s">
        <v>11371</v>
      </c>
      <c r="E2922" s="12"/>
      <c r="F2922" s="13"/>
      <c r="G2922" s="13"/>
      <c r="H2922" s="13"/>
      <c r="I2922" s="13"/>
      <c r="J2922" s="18"/>
      <c r="K2922" s="19"/>
      <c r="L2922" s="18"/>
      <c r="M2922" s="16">
        <v>402</v>
      </c>
    </row>
    <row r="2923" spans="1:25" ht="13" x14ac:dyDescent="0.15">
      <c r="A2923" s="21" t="s">
        <v>11372</v>
      </c>
      <c r="B2923" s="17"/>
      <c r="C2923" s="36" t="s">
        <v>11373</v>
      </c>
      <c r="D2923" s="12" t="s">
        <v>11374</v>
      </c>
      <c r="E2923" s="12"/>
      <c r="F2923" s="13"/>
      <c r="G2923" s="13"/>
      <c r="H2923" s="13"/>
      <c r="I2923" s="13"/>
      <c r="J2923" s="14" t="s">
        <v>11375</v>
      </c>
      <c r="K2923" s="15" t="s">
        <v>11376</v>
      </c>
      <c r="L2923" s="14" t="s">
        <v>11377</v>
      </c>
      <c r="M2923" s="16">
        <v>402</v>
      </c>
    </row>
    <row r="2924" spans="1:25" ht="13" x14ac:dyDescent="0.15">
      <c r="A2924" s="21" t="s">
        <v>11372</v>
      </c>
      <c r="B2924" s="17"/>
      <c r="C2924" s="11" t="s">
        <v>11378</v>
      </c>
      <c r="D2924" s="12" t="s">
        <v>11379</v>
      </c>
      <c r="E2924" s="12"/>
      <c r="F2924" s="13"/>
      <c r="G2924" s="13"/>
      <c r="H2924" s="12" t="s">
        <v>11380</v>
      </c>
      <c r="I2924" s="13"/>
      <c r="J2924" s="18"/>
      <c r="K2924" s="19"/>
      <c r="L2924" s="18"/>
      <c r="M2924" s="16">
        <v>402</v>
      </c>
    </row>
    <row r="2925" spans="1:25" ht="13" x14ac:dyDescent="0.15">
      <c r="A2925" s="21" t="s">
        <v>11380</v>
      </c>
      <c r="B2925" s="17"/>
      <c r="C2925" s="26" t="s">
        <v>11381</v>
      </c>
      <c r="D2925" s="12" t="s">
        <v>11382</v>
      </c>
      <c r="E2925" s="12"/>
      <c r="F2925" s="13"/>
      <c r="G2925" s="13"/>
      <c r="H2925" s="13"/>
      <c r="I2925" s="10" t="s">
        <v>11372</v>
      </c>
      <c r="J2925" s="18"/>
      <c r="K2925" s="19"/>
      <c r="L2925" s="18"/>
      <c r="M2925" s="27">
        <v>402</v>
      </c>
    </row>
    <row r="2926" spans="1:25" ht="13" x14ac:dyDescent="0.15">
      <c r="A2926" s="21" t="s">
        <v>11383</v>
      </c>
      <c r="B2926" s="17"/>
      <c r="C2926" s="11" t="s">
        <v>11384</v>
      </c>
      <c r="D2926" s="12" t="s">
        <v>11385</v>
      </c>
      <c r="E2926" s="12"/>
      <c r="F2926" s="13"/>
      <c r="G2926" s="13"/>
      <c r="H2926" s="12" t="s">
        <v>11386</v>
      </c>
      <c r="I2926" s="13"/>
      <c r="J2926" s="18"/>
      <c r="K2926" s="19"/>
      <c r="L2926" s="18"/>
      <c r="M2926" s="16">
        <v>402</v>
      </c>
    </row>
    <row r="2927" spans="1:25" ht="13" x14ac:dyDescent="0.15">
      <c r="A2927" s="21" t="s">
        <v>11387</v>
      </c>
      <c r="B2927" s="17"/>
      <c r="C2927" s="26" t="s">
        <v>11388</v>
      </c>
      <c r="D2927" s="12" t="s">
        <v>11389</v>
      </c>
      <c r="E2927" s="12"/>
      <c r="F2927" s="13"/>
      <c r="G2927" s="13"/>
      <c r="H2927" s="13"/>
      <c r="I2927" s="10" t="s">
        <v>11383</v>
      </c>
      <c r="J2927" s="18"/>
      <c r="K2927" s="19"/>
      <c r="L2927" s="18"/>
      <c r="M2927" s="27">
        <v>402</v>
      </c>
    </row>
    <row r="2928" spans="1:25" ht="13" x14ac:dyDescent="0.15">
      <c r="A2928" s="21" t="s">
        <v>11390</v>
      </c>
      <c r="B2928" s="17"/>
      <c r="C2928" s="11" t="s">
        <v>11391</v>
      </c>
      <c r="D2928" s="12" t="s">
        <v>11392</v>
      </c>
      <c r="E2928" s="12"/>
      <c r="F2928" s="13"/>
      <c r="G2928" s="13"/>
      <c r="H2928" s="13"/>
      <c r="I2928" s="10" t="s">
        <v>11383</v>
      </c>
      <c r="J2928" s="18"/>
      <c r="K2928" s="19"/>
      <c r="L2928" s="18"/>
      <c r="M2928" s="16">
        <v>403</v>
      </c>
    </row>
    <row r="2929" spans="1:13" ht="13" x14ac:dyDescent="0.15">
      <c r="A2929" s="21" t="s">
        <v>11393</v>
      </c>
      <c r="B2929" s="17"/>
      <c r="C2929" s="11" t="s">
        <v>11394</v>
      </c>
      <c r="D2929" s="12" t="s">
        <v>11395</v>
      </c>
      <c r="E2929" s="12"/>
      <c r="F2929" s="13"/>
      <c r="G2929" s="13"/>
      <c r="H2929" s="13"/>
      <c r="I2929" s="13"/>
      <c r="J2929" s="14" t="s">
        <v>11396</v>
      </c>
      <c r="K2929" s="15" t="s">
        <v>11397</v>
      </c>
      <c r="L2929" s="14" t="s">
        <v>11398</v>
      </c>
      <c r="M2929" s="16">
        <v>403</v>
      </c>
    </row>
    <row r="2930" spans="1:13" ht="13" x14ac:dyDescent="0.15">
      <c r="A2930" s="21" t="s">
        <v>11399</v>
      </c>
      <c r="B2930" s="17"/>
      <c r="C2930" s="11" t="s">
        <v>11400</v>
      </c>
      <c r="D2930" s="12" t="s">
        <v>11401</v>
      </c>
      <c r="E2930" s="12"/>
      <c r="F2930" s="13"/>
      <c r="G2930" s="13"/>
      <c r="H2930" s="13"/>
      <c r="I2930" s="13"/>
      <c r="J2930" s="18"/>
      <c r="K2930" s="19"/>
      <c r="L2930" s="18"/>
      <c r="M2930" s="16">
        <v>403</v>
      </c>
    </row>
    <row r="2931" spans="1:13" ht="13" x14ac:dyDescent="0.15">
      <c r="A2931" s="21" t="s">
        <v>11402</v>
      </c>
      <c r="B2931" s="17"/>
      <c r="C2931" s="11" t="s">
        <v>11403</v>
      </c>
      <c r="D2931" s="12" t="s">
        <v>11404</v>
      </c>
      <c r="E2931" s="12"/>
      <c r="F2931" s="12" t="s">
        <v>11405</v>
      </c>
      <c r="G2931" s="13"/>
      <c r="H2931" s="13"/>
      <c r="I2931" s="13"/>
      <c r="J2931" s="18"/>
      <c r="K2931" s="19"/>
      <c r="L2931" s="18"/>
      <c r="M2931" s="16">
        <v>403</v>
      </c>
    </row>
    <row r="2932" spans="1:13" ht="13" x14ac:dyDescent="0.15">
      <c r="A2932" s="21" t="s">
        <v>11406</v>
      </c>
      <c r="B2932" s="17"/>
      <c r="C2932" s="11" t="s">
        <v>11407</v>
      </c>
      <c r="D2932" s="12" t="s">
        <v>11408</v>
      </c>
      <c r="E2932" s="12"/>
      <c r="F2932" s="13"/>
      <c r="G2932" s="13"/>
      <c r="H2932" s="13"/>
      <c r="I2932" s="13"/>
      <c r="J2932" s="18"/>
      <c r="K2932" s="19"/>
      <c r="L2932" s="18"/>
      <c r="M2932" s="16">
        <v>403</v>
      </c>
    </row>
    <row r="2933" spans="1:13" ht="13" x14ac:dyDescent="0.15">
      <c r="A2933" s="21" t="s">
        <v>11409</v>
      </c>
      <c r="B2933" s="17"/>
      <c r="C2933" s="11" t="s">
        <v>11410</v>
      </c>
      <c r="D2933" s="12" t="s">
        <v>11411</v>
      </c>
      <c r="E2933" s="12"/>
      <c r="F2933" s="13"/>
      <c r="G2933" s="13"/>
      <c r="H2933" s="13"/>
      <c r="I2933" s="13"/>
      <c r="J2933" s="18"/>
      <c r="K2933" s="19"/>
      <c r="L2933" s="18"/>
      <c r="M2933" s="16">
        <v>403</v>
      </c>
    </row>
    <row r="2934" spans="1:13" ht="13" x14ac:dyDescent="0.15">
      <c r="A2934" s="21" t="s">
        <v>11412</v>
      </c>
      <c r="B2934" s="17"/>
      <c r="C2934" s="11" t="s">
        <v>11413</v>
      </c>
      <c r="D2934" s="12" t="s">
        <v>11414</v>
      </c>
      <c r="E2934" s="12"/>
      <c r="F2934" s="13"/>
      <c r="G2934" s="12" t="s">
        <v>11415</v>
      </c>
      <c r="H2934" s="13"/>
      <c r="I2934" s="13"/>
      <c r="J2934" s="14" t="s">
        <v>11416</v>
      </c>
      <c r="K2934" s="15" t="s">
        <v>11417</v>
      </c>
      <c r="L2934" s="14" t="s">
        <v>11418</v>
      </c>
      <c r="M2934" s="16">
        <v>403</v>
      </c>
    </row>
    <row r="2935" spans="1:13" ht="13" x14ac:dyDescent="0.15">
      <c r="A2935" s="21" t="s">
        <v>11419</v>
      </c>
      <c r="B2935" s="17"/>
      <c r="C2935" s="11" t="s">
        <v>11420</v>
      </c>
      <c r="D2935" s="12" t="s">
        <v>11421</v>
      </c>
      <c r="E2935" s="12"/>
      <c r="F2935" s="13"/>
      <c r="G2935" s="13"/>
      <c r="H2935" s="13"/>
      <c r="I2935" s="13"/>
      <c r="J2935" s="14" t="s">
        <v>11422</v>
      </c>
      <c r="K2935" s="15" t="s">
        <v>11423</v>
      </c>
      <c r="L2935" s="14" t="s">
        <v>11424</v>
      </c>
      <c r="M2935" s="16">
        <v>404</v>
      </c>
    </row>
    <row r="2936" spans="1:13" ht="13" x14ac:dyDescent="0.15">
      <c r="A2936" s="21" t="s">
        <v>11425</v>
      </c>
      <c r="B2936" s="17"/>
      <c r="C2936" s="11" t="s">
        <v>11426</v>
      </c>
      <c r="D2936" s="12" t="s">
        <v>11427</v>
      </c>
      <c r="E2936" s="12"/>
      <c r="F2936" s="13"/>
      <c r="G2936" s="12" t="s">
        <v>3280</v>
      </c>
      <c r="H2936" s="13"/>
      <c r="I2936" s="13"/>
      <c r="J2936" s="18"/>
      <c r="K2936" s="19"/>
      <c r="L2936" s="18"/>
      <c r="M2936" s="16">
        <v>404</v>
      </c>
    </row>
    <row r="2937" spans="1:13" ht="13" x14ac:dyDescent="0.15">
      <c r="A2937" s="21" t="s">
        <v>11428</v>
      </c>
      <c r="B2937" s="17"/>
      <c r="C2937" s="11" t="s">
        <v>11429</v>
      </c>
      <c r="D2937" s="12" t="s">
        <v>11430</v>
      </c>
      <c r="E2937" s="12"/>
      <c r="F2937" s="13"/>
      <c r="G2937" s="13"/>
      <c r="H2937" s="13"/>
      <c r="I2937" s="13"/>
      <c r="J2937" s="14" t="s">
        <v>11431</v>
      </c>
      <c r="K2937" s="15" t="s">
        <v>11432</v>
      </c>
      <c r="L2937" s="14" t="s">
        <v>11433</v>
      </c>
      <c r="M2937" s="16">
        <v>404</v>
      </c>
    </row>
    <row r="2938" spans="1:13" ht="13" x14ac:dyDescent="0.15">
      <c r="A2938" s="21" t="s">
        <v>11434</v>
      </c>
      <c r="B2938" s="17"/>
      <c r="C2938" s="11" t="s">
        <v>11435</v>
      </c>
      <c r="D2938" s="12" t="s">
        <v>11436</v>
      </c>
      <c r="E2938" s="12"/>
      <c r="F2938" s="13"/>
      <c r="G2938" s="12" t="s">
        <v>11437</v>
      </c>
      <c r="H2938" s="13"/>
      <c r="I2938" s="13"/>
      <c r="J2938" s="18"/>
      <c r="K2938" s="19"/>
      <c r="L2938" s="18"/>
      <c r="M2938" s="16">
        <v>404</v>
      </c>
    </row>
    <row r="2939" spans="1:13" ht="13" x14ac:dyDescent="0.15">
      <c r="A2939" s="21" t="s">
        <v>11438</v>
      </c>
      <c r="B2939" s="17"/>
      <c r="C2939" s="11" t="s">
        <v>11439</v>
      </c>
      <c r="D2939" s="12" t="s">
        <v>11440</v>
      </c>
      <c r="E2939" s="12"/>
      <c r="F2939" s="13"/>
      <c r="G2939" s="13"/>
      <c r="H2939" s="12" t="s">
        <v>11441</v>
      </c>
      <c r="I2939" s="13"/>
      <c r="J2939" s="18"/>
      <c r="K2939" s="19"/>
      <c r="L2939" s="18"/>
      <c r="M2939" s="16">
        <v>404</v>
      </c>
    </row>
    <row r="2940" spans="1:13" ht="13" x14ac:dyDescent="0.15">
      <c r="A2940" s="21" t="s">
        <v>11442</v>
      </c>
      <c r="B2940" s="17"/>
      <c r="C2940" s="11" t="s">
        <v>11443</v>
      </c>
      <c r="D2940" s="12" t="s">
        <v>11444</v>
      </c>
      <c r="E2940" s="12"/>
      <c r="F2940" s="13"/>
      <c r="G2940" s="13"/>
      <c r="H2940" s="13"/>
      <c r="I2940" s="10" t="s">
        <v>11438</v>
      </c>
      <c r="J2940" s="18"/>
      <c r="K2940" s="19"/>
      <c r="L2940" s="18"/>
      <c r="M2940" s="16">
        <v>404</v>
      </c>
    </row>
    <row r="2941" spans="1:13" ht="13" x14ac:dyDescent="0.15">
      <c r="A2941" s="21" t="s">
        <v>11445</v>
      </c>
      <c r="B2941" s="17"/>
      <c r="C2941" s="11" t="s">
        <v>11446</v>
      </c>
      <c r="D2941" s="12" t="s">
        <v>11447</v>
      </c>
      <c r="E2941" s="12"/>
      <c r="F2941" s="13"/>
      <c r="G2941" s="13"/>
      <c r="H2941" s="13"/>
      <c r="I2941" s="10" t="s">
        <v>11438</v>
      </c>
      <c r="J2941" s="18"/>
      <c r="K2941" s="19"/>
      <c r="L2941" s="18"/>
      <c r="M2941" s="16">
        <v>404</v>
      </c>
    </row>
    <row r="2942" spans="1:13" ht="13" x14ac:dyDescent="0.15">
      <c r="A2942" s="21" t="s">
        <v>11448</v>
      </c>
      <c r="B2942" s="17"/>
      <c r="C2942" s="11" t="s">
        <v>11449</v>
      </c>
      <c r="D2942" s="12" t="s">
        <v>5693</v>
      </c>
      <c r="E2942" s="12"/>
      <c r="F2942" s="13"/>
      <c r="G2942" s="13"/>
      <c r="H2942" s="13"/>
      <c r="I2942" s="10" t="s">
        <v>11438</v>
      </c>
      <c r="J2942" s="18"/>
      <c r="K2942" s="19"/>
      <c r="L2942" s="18"/>
      <c r="M2942" s="16">
        <v>404</v>
      </c>
    </row>
    <row r="2943" spans="1:13" ht="13" x14ac:dyDescent="0.15">
      <c r="A2943" s="21" t="s">
        <v>11450</v>
      </c>
      <c r="B2943" s="17"/>
      <c r="C2943" s="11" t="s">
        <v>11451</v>
      </c>
      <c r="D2943" s="12" t="s">
        <v>11452</v>
      </c>
      <c r="E2943" s="12"/>
      <c r="F2943" s="13"/>
      <c r="G2943" s="13"/>
      <c r="H2943" s="13"/>
      <c r="I2943" s="10" t="s">
        <v>11438</v>
      </c>
      <c r="J2943" s="18"/>
      <c r="K2943" s="19"/>
      <c r="L2943" s="18"/>
      <c r="M2943" s="16">
        <v>404</v>
      </c>
    </row>
    <row r="2944" spans="1:13" ht="13" x14ac:dyDescent="0.15">
      <c r="A2944" s="21" t="s">
        <v>11453</v>
      </c>
      <c r="B2944" s="17"/>
      <c r="C2944" s="11" t="s">
        <v>7847</v>
      </c>
      <c r="D2944" s="12" t="s">
        <v>7848</v>
      </c>
      <c r="E2944" s="12"/>
      <c r="F2944" s="13"/>
      <c r="G2944" s="13"/>
      <c r="H2944" s="13"/>
      <c r="I2944" s="10" t="s">
        <v>11438</v>
      </c>
      <c r="J2944" s="18"/>
      <c r="K2944" s="19"/>
      <c r="L2944" s="18"/>
      <c r="M2944" s="16">
        <v>405</v>
      </c>
    </row>
    <row r="2945" spans="1:25" ht="13" x14ac:dyDescent="0.15">
      <c r="A2945" s="21" t="s">
        <v>11454</v>
      </c>
      <c r="B2945" s="17"/>
      <c r="C2945" s="11" t="s">
        <v>11455</v>
      </c>
      <c r="D2945" s="12" t="s">
        <v>11456</v>
      </c>
      <c r="E2945" s="12"/>
      <c r="F2945" s="13"/>
      <c r="G2945" s="13"/>
      <c r="H2945" s="13"/>
      <c r="I2945" s="10" t="s">
        <v>11438</v>
      </c>
      <c r="J2945" s="18"/>
      <c r="K2945" s="19"/>
      <c r="L2945" s="18"/>
      <c r="M2945" s="16">
        <v>405</v>
      </c>
    </row>
    <row r="2946" spans="1:25" ht="13" x14ac:dyDescent="0.15">
      <c r="A2946" s="21" t="s">
        <v>11457</v>
      </c>
      <c r="B2946" s="17"/>
      <c r="C2946" s="11" t="s">
        <v>11458</v>
      </c>
      <c r="D2946" s="12" t="s">
        <v>11459</v>
      </c>
      <c r="E2946" s="12"/>
      <c r="F2946" s="13"/>
      <c r="G2946" s="13"/>
      <c r="H2946" s="13"/>
      <c r="I2946" s="13"/>
      <c r="J2946" s="14" t="s">
        <v>11460</v>
      </c>
      <c r="K2946" s="15" t="s">
        <v>11461</v>
      </c>
      <c r="L2946" s="14" t="s">
        <v>11462</v>
      </c>
      <c r="M2946" s="16">
        <v>405</v>
      </c>
    </row>
    <row r="2947" spans="1:25" ht="13" x14ac:dyDescent="0.15">
      <c r="A2947" s="21" t="s">
        <v>11463</v>
      </c>
      <c r="B2947" s="17"/>
      <c r="C2947" s="11" t="s">
        <v>11464</v>
      </c>
      <c r="D2947" s="12" t="s">
        <v>11465</v>
      </c>
      <c r="E2947" s="12"/>
      <c r="F2947" s="13"/>
      <c r="G2947" s="13"/>
      <c r="H2947" s="13"/>
      <c r="I2947" s="13"/>
      <c r="J2947" s="14" t="s">
        <v>11466</v>
      </c>
      <c r="K2947" s="15" t="s">
        <v>11467</v>
      </c>
      <c r="L2947" s="14" t="s">
        <v>11468</v>
      </c>
      <c r="M2947" s="16">
        <v>405</v>
      </c>
    </row>
    <row r="2948" spans="1:25" ht="13" x14ac:dyDescent="0.15">
      <c r="A2948" s="21" t="s">
        <v>11469</v>
      </c>
      <c r="B2948" s="17"/>
      <c r="C2948" s="11" t="s">
        <v>11470</v>
      </c>
      <c r="D2948" s="12" t="s">
        <v>11471</v>
      </c>
      <c r="E2948" s="12"/>
      <c r="F2948" s="13"/>
      <c r="G2948" s="13"/>
      <c r="H2948" s="21" t="s">
        <v>11472</v>
      </c>
      <c r="I2948" s="13"/>
      <c r="J2948" s="14" t="s">
        <v>11473</v>
      </c>
      <c r="K2948" s="15" t="s">
        <v>11474</v>
      </c>
      <c r="L2948" s="14" t="s">
        <v>11475</v>
      </c>
      <c r="M2948" s="16">
        <v>405</v>
      </c>
    </row>
    <row r="2949" spans="1:25" ht="13" x14ac:dyDescent="0.15">
      <c r="A2949" s="21" t="s">
        <v>11472</v>
      </c>
      <c r="B2949" s="17"/>
      <c r="C2949" s="11" t="s">
        <v>11476</v>
      </c>
      <c r="D2949" s="12" t="s">
        <v>11477</v>
      </c>
      <c r="E2949" s="12"/>
      <c r="F2949" s="13"/>
      <c r="G2949" s="13"/>
      <c r="H2949" s="13"/>
      <c r="I2949" s="10" t="s">
        <v>11469</v>
      </c>
      <c r="J2949" s="18"/>
      <c r="K2949" s="19"/>
      <c r="L2949" s="18"/>
      <c r="M2949" s="16">
        <v>405</v>
      </c>
    </row>
    <row r="2950" spans="1:25" ht="13" x14ac:dyDescent="0.15">
      <c r="A2950" s="21" t="s">
        <v>11478</v>
      </c>
      <c r="B2950" s="17"/>
      <c r="C2950" s="11" t="s">
        <v>11479</v>
      </c>
      <c r="D2950" s="12" t="s">
        <v>11480</v>
      </c>
      <c r="E2950" s="12"/>
      <c r="F2950" s="13"/>
      <c r="G2950" s="13"/>
      <c r="H2950" s="13"/>
      <c r="I2950" s="13"/>
      <c r="J2950" s="14" t="s">
        <v>11481</v>
      </c>
      <c r="K2950" s="15" t="s">
        <v>11482</v>
      </c>
      <c r="L2950" s="14" t="s">
        <v>11483</v>
      </c>
      <c r="M2950" s="16">
        <v>406</v>
      </c>
    </row>
    <row r="2951" spans="1:25" ht="13" x14ac:dyDescent="0.15">
      <c r="A2951" s="21" t="s">
        <v>11484</v>
      </c>
      <c r="B2951" s="17"/>
      <c r="C2951" s="11" t="s">
        <v>11485</v>
      </c>
      <c r="D2951" s="12" t="s">
        <v>11486</v>
      </c>
      <c r="E2951" s="12"/>
      <c r="F2951" s="13"/>
      <c r="G2951" s="13"/>
      <c r="H2951" s="13"/>
      <c r="I2951" s="13"/>
      <c r="J2951" s="14" t="s">
        <v>11487</v>
      </c>
      <c r="K2951" s="15" t="s">
        <v>11488</v>
      </c>
      <c r="L2951" s="14" t="s">
        <v>11489</v>
      </c>
      <c r="M2951" s="16">
        <v>406</v>
      </c>
    </row>
    <row r="2952" spans="1:25" ht="13" x14ac:dyDescent="0.15">
      <c r="A2952" s="21" t="s">
        <v>11490</v>
      </c>
      <c r="B2952" s="17"/>
      <c r="C2952" s="11" t="s">
        <v>11491</v>
      </c>
      <c r="D2952" s="12" t="s">
        <v>11492</v>
      </c>
      <c r="E2952" s="12"/>
      <c r="F2952" s="13"/>
      <c r="G2952" s="13"/>
      <c r="H2952" s="13"/>
      <c r="I2952" s="13"/>
      <c r="J2952" s="14" t="s">
        <v>11493</v>
      </c>
      <c r="K2952" s="15" t="s">
        <v>11494</v>
      </c>
      <c r="L2952" s="14" t="s">
        <v>11495</v>
      </c>
      <c r="M2952" s="16">
        <v>406</v>
      </c>
    </row>
    <row r="2953" spans="1:25" ht="13" x14ac:dyDescent="0.15">
      <c r="A2953" s="21" t="s">
        <v>11496</v>
      </c>
      <c r="B2953" s="17"/>
      <c r="C2953" s="11" t="s">
        <v>11497</v>
      </c>
      <c r="D2953" s="12" t="s">
        <v>11498</v>
      </c>
      <c r="E2953" s="12"/>
      <c r="F2953" s="13"/>
      <c r="G2953" s="13"/>
      <c r="H2953" s="13"/>
      <c r="I2953" s="13"/>
      <c r="J2953" s="18"/>
      <c r="K2953" s="19"/>
      <c r="L2953" s="18"/>
      <c r="M2953" s="16">
        <v>406</v>
      </c>
    </row>
    <row r="2954" spans="1:25" ht="13" x14ac:dyDescent="0.15">
      <c r="A2954" s="21" t="s">
        <v>2143</v>
      </c>
      <c r="B2954" s="17"/>
      <c r="C2954" s="11" t="s">
        <v>2144</v>
      </c>
      <c r="D2954" s="12" t="s">
        <v>11499</v>
      </c>
      <c r="E2954" s="12"/>
      <c r="F2954" s="13"/>
      <c r="G2954" s="13"/>
      <c r="H2954" s="12" t="s">
        <v>11500</v>
      </c>
      <c r="I2954" s="13"/>
      <c r="J2954" s="18"/>
      <c r="K2954" s="19"/>
      <c r="L2954" s="18"/>
      <c r="M2954" s="16">
        <v>406</v>
      </c>
    </row>
    <row r="2955" spans="1:25" ht="13" x14ac:dyDescent="0.15">
      <c r="A2955" s="21" t="s">
        <v>11501</v>
      </c>
      <c r="B2955" s="9"/>
      <c r="C2955" s="41" t="s">
        <v>11502</v>
      </c>
      <c r="D2955" s="24" t="s">
        <v>11503</v>
      </c>
      <c r="E2955" s="24"/>
      <c r="F2955" s="42"/>
      <c r="G2955" s="42"/>
      <c r="H2955" s="42"/>
      <c r="I2955" s="21" t="s">
        <v>2143</v>
      </c>
      <c r="J2955" s="53"/>
      <c r="K2955" s="54"/>
      <c r="L2955" s="53"/>
      <c r="M2955" s="45">
        <v>406</v>
      </c>
      <c r="N2955" s="46"/>
      <c r="O2955" s="46"/>
      <c r="P2955" s="46"/>
      <c r="Q2955" s="46"/>
      <c r="R2955" s="46"/>
      <c r="S2955" s="46"/>
      <c r="T2955" s="46"/>
      <c r="U2955" s="46"/>
      <c r="V2955" s="46"/>
      <c r="W2955" s="46"/>
      <c r="X2955" s="46"/>
      <c r="Y2955" s="46"/>
    </row>
    <row r="2956" spans="1:25" ht="13" x14ac:dyDescent="0.15">
      <c r="A2956" s="21" t="s">
        <v>11504</v>
      </c>
      <c r="B2956" s="17"/>
      <c r="C2956" s="11" t="s">
        <v>11505</v>
      </c>
      <c r="D2956" s="12" t="s">
        <v>11506</v>
      </c>
      <c r="E2956" s="12"/>
      <c r="F2956" s="13"/>
      <c r="G2956" s="13"/>
      <c r="H2956" s="13"/>
      <c r="I2956" s="10" t="s">
        <v>2143</v>
      </c>
      <c r="J2956" s="18"/>
      <c r="K2956" s="19"/>
      <c r="L2956" s="18"/>
      <c r="M2956" s="16">
        <v>406</v>
      </c>
    </row>
    <row r="2957" spans="1:25" ht="13" x14ac:dyDescent="0.15">
      <c r="A2957" s="21" t="s">
        <v>11507</v>
      </c>
      <c r="B2957" s="17"/>
      <c r="C2957" s="11" t="s">
        <v>11508</v>
      </c>
      <c r="D2957" s="12" t="s">
        <v>11509</v>
      </c>
      <c r="E2957" s="12"/>
      <c r="F2957" s="13"/>
      <c r="G2957" s="13"/>
      <c r="H2957" s="13"/>
      <c r="I2957" s="10" t="s">
        <v>2143</v>
      </c>
      <c r="J2957" s="18"/>
      <c r="K2957" s="19"/>
      <c r="L2957" s="18"/>
      <c r="M2957" s="16">
        <v>407</v>
      </c>
    </row>
    <row r="2958" spans="1:25" ht="13" x14ac:dyDescent="0.15">
      <c r="A2958" s="21" t="s">
        <v>11510</v>
      </c>
      <c r="B2958" s="17"/>
      <c r="C2958" s="11" t="s">
        <v>11511</v>
      </c>
      <c r="D2958" s="12" t="s">
        <v>11512</v>
      </c>
      <c r="E2958" s="12"/>
      <c r="F2958" s="13"/>
      <c r="G2958" s="13"/>
      <c r="H2958" s="13"/>
      <c r="I2958" s="10" t="s">
        <v>2143</v>
      </c>
      <c r="J2958" s="18"/>
      <c r="K2958" s="19"/>
      <c r="L2958" s="18"/>
      <c r="M2958" s="16">
        <v>407</v>
      </c>
    </row>
    <row r="2959" spans="1:25" ht="13" x14ac:dyDescent="0.15">
      <c r="A2959" s="21" t="s">
        <v>11513</v>
      </c>
      <c r="B2959" s="17"/>
      <c r="C2959" s="11" t="s">
        <v>11514</v>
      </c>
      <c r="D2959" s="12" t="s">
        <v>11515</v>
      </c>
      <c r="E2959" s="12"/>
      <c r="F2959" s="13"/>
      <c r="G2959" s="13"/>
      <c r="H2959" s="13"/>
      <c r="I2959" s="10" t="s">
        <v>2143</v>
      </c>
      <c r="J2959" s="18"/>
      <c r="K2959" s="19"/>
      <c r="L2959" s="18"/>
      <c r="M2959" s="16">
        <v>407</v>
      </c>
    </row>
    <row r="2960" spans="1:25" ht="13" x14ac:dyDescent="0.15">
      <c r="A2960" s="21" t="s">
        <v>11516</v>
      </c>
      <c r="B2960" s="17"/>
      <c r="C2960" s="11" t="s">
        <v>11517</v>
      </c>
      <c r="D2960" s="12" t="s">
        <v>11518</v>
      </c>
      <c r="E2960" s="12"/>
      <c r="F2960" s="13"/>
      <c r="G2960" s="13"/>
      <c r="H2960" s="13"/>
      <c r="I2960" s="10" t="s">
        <v>2143</v>
      </c>
      <c r="J2960" s="18"/>
      <c r="K2960" s="19"/>
      <c r="L2960" s="18"/>
      <c r="M2960" s="16">
        <v>407</v>
      </c>
    </row>
    <row r="2961" spans="1:13" ht="13" x14ac:dyDescent="0.15">
      <c r="A2961" s="21" t="s">
        <v>11519</v>
      </c>
      <c r="B2961" s="17"/>
      <c r="C2961" s="11" t="s">
        <v>11520</v>
      </c>
      <c r="D2961" s="12" t="s">
        <v>4178</v>
      </c>
      <c r="E2961" s="12"/>
      <c r="F2961" s="13"/>
      <c r="G2961" s="13"/>
      <c r="H2961" s="13"/>
      <c r="I2961" s="10" t="s">
        <v>2143</v>
      </c>
      <c r="J2961" s="18"/>
      <c r="K2961" s="19"/>
      <c r="L2961" s="18"/>
      <c r="M2961" s="16">
        <v>407</v>
      </c>
    </row>
    <row r="2962" spans="1:13" ht="13" x14ac:dyDescent="0.15">
      <c r="A2962" s="21" t="s">
        <v>11521</v>
      </c>
      <c r="B2962" s="17"/>
      <c r="C2962" s="11" t="s">
        <v>11522</v>
      </c>
      <c r="D2962" s="12" t="s">
        <v>11523</v>
      </c>
      <c r="E2962" s="12"/>
      <c r="F2962" s="13"/>
      <c r="G2962" s="13"/>
      <c r="H2962" s="13"/>
      <c r="I2962" s="10" t="s">
        <v>2143</v>
      </c>
      <c r="J2962" s="18"/>
      <c r="K2962" s="19"/>
      <c r="L2962" s="18"/>
      <c r="M2962" s="16">
        <v>407</v>
      </c>
    </row>
    <row r="2963" spans="1:13" ht="13" x14ac:dyDescent="0.15">
      <c r="A2963" s="21" t="s">
        <v>11524</v>
      </c>
      <c r="B2963" s="17"/>
      <c r="C2963" s="11" t="s">
        <v>11525</v>
      </c>
      <c r="D2963" s="12" t="s">
        <v>11526</v>
      </c>
      <c r="E2963" s="12"/>
      <c r="F2963" s="13"/>
      <c r="G2963" s="13"/>
      <c r="H2963" s="13"/>
      <c r="I2963" s="10" t="s">
        <v>2143</v>
      </c>
      <c r="J2963" s="18"/>
      <c r="K2963" s="19"/>
      <c r="L2963" s="18"/>
      <c r="M2963" s="16">
        <v>407</v>
      </c>
    </row>
    <row r="2964" spans="1:13" ht="13" x14ac:dyDescent="0.15">
      <c r="A2964" s="21" t="s">
        <v>11527</v>
      </c>
      <c r="B2964" s="17"/>
      <c r="C2964" s="11" t="s">
        <v>11528</v>
      </c>
      <c r="D2964" s="12" t="s">
        <v>11529</v>
      </c>
      <c r="E2964" s="12"/>
      <c r="F2964" s="13"/>
      <c r="G2964" s="13"/>
      <c r="H2964" s="13"/>
      <c r="I2964" s="10" t="s">
        <v>2143</v>
      </c>
      <c r="J2964" s="18"/>
      <c r="K2964" s="19"/>
      <c r="L2964" s="18"/>
      <c r="M2964" s="16">
        <v>407</v>
      </c>
    </row>
    <row r="2965" spans="1:13" ht="13" x14ac:dyDescent="0.15">
      <c r="A2965" s="21" t="s">
        <v>11530</v>
      </c>
      <c r="B2965" s="17"/>
      <c r="C2965" s="11" t="s">
        <v>11531</v>
      </c>
      <c r="D2965" s="12" t="s">
        <v>11532</v>
      </c>
      <c r="E2965" s="12"/>
      <c r="F2965" s="13"/>
      <c r="G2965" s="13"/>
      <c r="H2965" s="13"/>
      <c r="I2965" s="10" t="s">
        <v>2143</v>
      </c>
      <c r="J2965" s="18"/>
      <c r="K2965" s="19"/>
      <c r="L2965" s="18"/>
      <c r="M2965" s="16">
        <v>407</v>
      </c>
    </row>
    <row r="2966" spans="1:13" ht="13" x14ac:dyDescent="0.15">
      <c r="A2966" s="21" t="s">
        <v>11533</v>
      </c>
      <c r="B2966" s="17"/>
      <c r="C2966" s="11" t="s">
        <v>11534</v>
      </c>
      <c r="D2966" s="12" t="s">
        <v>11535</v>
      </c>
      <c r="E2966" s="12"/>
      <c r="F2966" s="13"/>
      <c r="G2966" s="13"/>
      <c r="H2966" s="13"/>
      <c r="I2966" s="10" t="s">
        <v>2143</v>
      </c>
      <c r="J2966" s="18"/>
      <c r="K2966" s="19"/>
      <c r="L2966" s="18"/>
      <c r="M2966" s="16">
        <v>407</v>
      </c>
    </row>
    <row r="2967" spans="1:13" ht="13" x14ac:dyDescent="0.15">
      <c r="A2967" s="21" t="s">
        <v>11536</v>
      </c>
      <c r="B2967" s="17"/>
      <c r="C2967" s="11" t="s">
        <v>11537</v>
      </c>
      <c r="D2967" s="12" t="s">
        <v>11538</v>
      </c>
      <c r="E2967" s="12"/>
      <c r="F2967" s="13"/>
      <c r="G2967" s="13"/>
      <c r="H2967" s="13"/>
      <c r="I2967" s="10" t="s">
        <v>2143</v>
      </c>
      <c r="J2967" s="18"/>
      <c r="K2967" s="19"/>
      <c r="L2967" s="18"/>
      <c r="M2967" s="16">
        <v>407</v>
      </c>
    </row>
    <row r="2968" spans="1:13" ht="13" x14ac:dyDescent="0.15">
      <c r="A2968" s="21" t="s">
        <v>11539</v>
      </c>
      <c r="B2968" s="17"/>
      <c r="C2968" s="11" t="s">
        <v>11540</v>
      </c>
      <c r="D2968" s="12" t="s">
        <v>11221</v>
      </c>
      <c r="E2968" s="12"/>
      <c r="F2968" s="13"/>
      <c r="G2968" s="13"/>
      <c r="H2968" s="13"/>
      <c r="I2968" s="10" t="s">
        <v>2143</v>
      </c>
      <c r="J2968" s="18"/>
      <c r="K2968" s="19"/>
      <c r="L2968" s="18"/>
      <c r="M2968" s="16">
        <v>407</v>
      </c>
    </row>
    <row r="2969" spans="1:13" ht="13" x14ac:dyDescent="0.15">
      <c r="A2969" s="21" t="s">
        <v>11541</v>
      </c>
      <c r="B2969" s="17"/>
      <c r="C2969" s="11" t="s">
        <v>11542</v>
      </c>
      <c r="D2969" s="12" t="s">
        <v>11543</v>
      </c>
      <c r="E2969" s="12"/>
      <c r="F2969" s="13"/>
      <c r="G2969" s="13"/>
      <c r="H2969" s="13"/>
      <c r="I2969" s="10" t="s">
        <v>2143</v>
      </c>
      <c r="J2969" s="18"/>
      <c r="K2969" s="19"/>
      <c r="L2969" s="18"/>
      <c r="M2969" s="16">
        <v>407</v>
      </c>
    </row>
    <row r="2970" spans="1:13" ht="13" x14ac:dyDescent="0.15">
      <c r="A2970" s="21" t="s">
        <v>11544</v>
      </c>
      <c r="B2970" s="17"/>
      <c r="C2970" s="11" t="s">
        <v>11545</v>
      </c>
      <c r="D2970" s="12" t="s">
        <v>11546</v>
      </c>
      <c r="E2970" s="12"/>
      <c r="F2970" s="13"/>
      <c r="G2970" s="13"/>
      <c r="H2970" s="13"/>
      <c r="I2970" s="10" t="s">
        <v>2143</v>
      </c>
      <c r="J2970" s="18"/>
      <c r="K2970" s="19"/>
      <c r="L2970" s="18"/>
      <c r="M2970" s="16">
        <v>407</v>
      </c>
    </row>
    <row r="2971" spans="1:13" ht="13" x14ac:dyDescent="0.15">
      <c r="A2971" s="21" t="s">
        <v>11547</v>
      </c>
      <c r="B2971" s="17"/>
      <c r="C2971" s="11" t="s">
        <v>10511</v>
      </c>
      <c r="D2971" s="12" t="s">
        <v>11548</v>
      </c>
      <c r="E2971" s="12"/>
      <c r="F2971" s="13"/>
      <c r="G2971" s="13"/>
      <c r="H2971" s="13"/>
      <c r="I2971" s="13"/>
      <c r="J2971" s="14" t="s">
        <v>11549</v>
      </c>
      <c r="K2971" s="15" t="s">
        <v>11550</v>
      </c>
      <c r="L2971" s="14" t="s">
        <v>11551</v>
      </c>
      <c r="M2971" s="16">
        <v>407</v>
      </c>
    </row>
    <row r="2972" spans="1:13" ht="13" x14ac:dyDescent="0.15">
      <c r="A2972" s="21" t="s">
        <v>11552</v>
      </c>
      <c r="B2972" s="17"/>
      <c r="C2972" s="11" t="s">
        <v>11553</v>
      </c>
      <c r="D2972" s="12" t="s">
        <v>11554</v>
      </c>
      <c r="E2972" s="12"/>
      <c r="F2972" s="13"/>
      <c r="G2972" s="13"/>
      <c r="H2972" s="13"/>
      <c r="I2972" s="13"/>
      <c r="J2972" s="14" t="s">
        <v>11555</v>
      </c>
      <c r="K2972" s="15" t="s">
        <v>11556</v>
      </c>
      <c r="L2972" s="14" t="s">
        <v>11557</v>
      </c>
      <c r="M2972" s="16">
        <v>408</v>
      </c>
    </row>
    <row r="2973" spans="1:13" ht="13" x14ac:dyDescent="0.15">
      <c r="A2973" s="21" t="s">
        <v>11558</v>
      </c>
      <c r="B2973" s="17"/>
      <c r="C2973" s="11" t="s">
        <v>11559</v>
      </c>
      <c r="D2973" s="12" t="s">
        <v>11554</v>
      </c>
      <c r="E2973" s="12"/>
      <c r="F2973" s="13"/>
      <c r="G2973" s="13"/>
      <c r="H2973" s="13"/>
      <c r="I2973" s="13"/>
      <c r="J2973" s="14" t="s">
        <v>11560</v>
      </c>
      <c r="K2973" s="15" t="s">
        <v>11561</v>
      </c>
      <c r="L2973" s="14" t="s">
        <v>11562</v>
      </c>
      <c r="M2973" s="16">
        <v>408</v>
      </c>
    </row>
    <row r="2974" spans="1:13" ht="13" x14ac:dyDescent="0.15">
      <c r="A2974" s="21" t="s">
        <v>11563</v>
      </c>
      <c r="B2974" s="17"/>
      <c r="C2974" s="11" t="s">
        <v>11564</v>
      </c>
      <c r="D2974" s="12" t="s">
        <v>11565</v>
      </c>
      <c r="E2974" s="12"/>
      <c r="F2974" s="13"/>
      <c r="G2974" s="13"/>
      <c r="H2974" s="21" t="s">
        <v>11566</v>
      </c>
      <c r="I2974" s="13"/>
      <c r="J2974" s="18"/>
      <c r="K2974" s="19"/>
      <c r="L2974" s="18"/>
      <c r="M2974" s="16">
        <v>408</v>
      </c>
    </row>
    <row r="2975" spans="1:13" ht="13" x14ac:dyDescent="0.15">
      <c r="A2975" s="21" t="s">
        <v>11566</v>
      </c>
      <c r="B2975" s="17"/>
      <c r="C2975" s="11" t="s">
        <v>11567</v>
      </c>
      <c r="D2975" s="12" t="s">
        <v>11568</v>
      </c>
      <c r="E2975" s="12"/>
      <c r="F2975" s="13"/>
      <c r="G2975" s="13"/>
      <c r="H2975" s="13"/>
      <c r="I2975" s="10" t="s">
        <v>11563</v>
      </c>
      <c r="J2975" s="18"/>
      <c r="K2975" s="19"/>
      <c r="L2975" s="18"/>
      <c r="M2975" s="16">
        <v>408</v>
      </c>
    </row>
    <row r="2976" spans="1:13" ht="13" x14ac:dyDescent="0.15">
      <c r="A2976" s="21" t="s">
        <v>11569</v>
      </c>
      <c r="B2976" s="17"/>
      <c r="C2976" s="11" t="s">
        <v>11570</v>
      </c>
      <c r="D2976" s="12" t="s">
        <v>11571</v>
      </c>
      <c r="E2976" s="12"/>
      <c r="F2976" s="13"/>
      <c r="G2976" s="13"/>
      <c r="H2976" s="13"/>
      <c r="I2976" s="13"/>
      <c r="J2976" s="18"/>
      <c r="K2976" s="19"/>
      <c r="L2976" s="18"/>
      <c r="M2976" s="16">
        <v>408</v>
      </c>
    </row>
    <row r="2977" spans="1:13" ht="13" x14ac:dyDescent="0.15">
      <c r="A2977" s="21" t="s">
        <v>11572</v>
      </c>
      <c r="B2977" s="17"/>
      <c r="C2977" s="11" t="s">
        <v>11573</v>
      </c>
      <c r="D2977" s="12" t="s">
        <v>11574</v>
      </c>
      <c r="E2977" s="12"/>
      <c r="F2977" s="13"/>
      <c r="G2977" s="13"/>
      <c r="H2977" s="13"/>
      <c r="I2977" s="13"/>
      <c r="J2977" s="18"/>
      <c r="K2977" s="19"/>
      <c r="L2977" s="18"/>
      <c r="M2977" s="16">
        <v>408</v>
      </c>
    </row>
    <row r="2978" spans="1:13" ht="13" x14ac:dyDescent="0.15">
      <c r="A2978" s="21" t="s">
        <v>6808</v>
      </c>
      <c r="B2978" s="21" t="s">
        <v>6807</v>
      </c>
      <c r="C2978" s="11" t="s">
        <v>6809</v>
      </c>
      <c r="D2978" s="12" t="s">
        <v>11575</v>
      </c>
      <c r="E2978" s="12"/>
      <c r="F2978" s="13"/>
      <c r="G2978" s="13"/>
      <c r="H2978" s="13"/>
      <c r="I2978" s="13"/>
      <c r="J2978" s="18"/>
      <c r="K2978" s="19"/>
      <c r="L2978" s="18"/>
      <c r="M2978" s="16">
        <v>408</v>
      </c>
    </row>
    <row r="2979" spans="1:13" ht="13" x14ac:dyDescent="0.15">
      <c r="A2979" s="21" t="s">
        <v>11576</v>
      </c>
      <c r="B2979" s="17"/>
      <c r="C2979" s="11" t="s">
        <v>11577</v>
      </c>
      <c r="D2979" s="12" t="s">
        <v>11578</v>
      </c>
      <c r="E2979" s="12"/>
      <c r="F2979" s="13"/>
      <c r="G2979" s="13"/>
      <c r="H2979" s="13"/>
      <c r="I2979" s="13"/>
      <c r="J2979" s="18"/>
      <c r="K2979" s="19"/>
      <c r="L2979" s="18"/>
      <c r="M2979" s="16">
        <v>408</v>
      </c>
    </row>
    <row r="2980" spans="1:13" ht="13" x14ac:dyDescent="0.15">
      <c r="A2980" s="21" t="s">
        <v>11579</v>
      </c>
      <c r="B2980" s="17"/>
      <c r="C2980" s="11" t="s">
        <v>11580</v>
      </c>
      <c r="D2980" s="12" t="s">
        <v>11581</v>
      </c>
      <c r="E2980" s="12"/>
      <c r="F2980" s="13"/>
      <c r="G2980" s="13"/>
      <c r="H2980" s="12" t="s">
        <v>11582</v>
      </c>
      <c r="I2980" s="13"/>
      <c r="J2980" s="18"/>
      <c r="K2980" s="19"/>
      <c r="L2980" s="18"/>
      <c r="M2980" s="16">
        <v>409</v>
      </c>
    </row>
    <row r="2981" spans="1:13" ht="13" x14ac:dyDescent="0.15">
      <c r="A2981" s="21" t="s">
        <v>11583</v>
      </c>
      <c r="B2981" s="17"/>
      <c r="C2981" s="11" t="s">
        <v>11584</v>
      </c>
      <c r="D2981" s="12" t="s">
        <v>11585</v>
      </c>
      <c r="E2981" s="12"/>
      <c r="F2981" s="13"/>
      <c r="G2981" s="13"/>
      <c r="H2981" s="13"/>
      <c r="I2981" s="10" t="s">
        <v>11579</v>
      </c>
      <c r="J2981" s="18"/>
      <c r="K2981" s="19"/>
      <c r="L2981" s="18"/>
      <c r="M2981" s="16">
        <v>409</v>
      </c>
    </row>
    <row r="2982" spans="1:13" ht="13" x14ac:dyDescent="0.15">
      <c r="A2982" s="21" t="s">
        <v>11586</v>
      </c>
      <c r="B2982" s="17"/>
      <c r="C2982" s="11" t="s">
        <v>11587</v>
      </c>
      <c r="D2982" s="12" t="s">
        <v>11588</v>
      </c>
      <c r="E2982" s="12"/>
      <c r="F2982" s="13"/>
      <c r="G2982" s="13"/>
      <c r="H2982" s="13"/>
      <c r="I2982" s="10" t="s">
        <v>11579</v>
      </c>
      <c r="J2982" s="18"/>
      <c r="K2982" s="19"/>
      <c r="L2982" s="18"/>
      <c r="M2982" s="16">
        <v>409</v>
      </c>
    </row>
    <row r="2983" spans="1:13" ht="13" x14ac:dyDescent="0.15">
      <c r="A2983" s="21" t="s">
        <v>2670</v>
      </c>
      <c r="B2983" s="17"/>
      <c r="C2983" s="11" t="s">
        <v>2671</v>
      </c>
      <c r="D2983" s="12" t="s">
        <v>11589</v>
      </c>
      <c r="E2983" s="12"/>
      <c r="F2983" s="13"/>
      <c r="G2983" s="13"/>
      <c r="H2983" s="13"/>
      <c r="I2983" s="10" t="s">
        <v>11579</v>
      </c>
      <c r="J2983" s="18"/>
      <c r="K2983" s="19"/>
      <c r="L2983" s="18"/>
      <c r="M2983" s="16">
        <v>409</v>
      </c>
    </row>
    <row r="2984" spans="1:13" ht="13" x14ac:dyDescent="0.15">
      <c r="A2984" s="21" t="s">
        <v>11590</v>
      </c>
      <c r="B2984" s="17"/>
      <c r="C2984" s="11" t="s">
        <v>11591</v>
      </c>
      <c r="D2984" s="12" t="s">
        <v>11592</v>
      </c>
      <c r="E2984" s="12"/>
      <c r="F2984" s="13"/>
      <c r="G2984" s="13"/>
      <c r="H2984" s="13"/>
      <c r="I2984" s="10" t="s">
        <v>11579</v>
      </c>
      <c r="J2984" s="18"/>
      <c r="K2984" s="19"/>
      <c r="L2984" s="18"/>
      <c r="M2984" s="16">
        <v>409</v>
      </c>
    </row>
    <row r="2985" spans="1:13" ht="13" x14ac:dyDescent="0.15">
      <c r="A2985" s="21" t="s">
        <v>11015</v>
      </c>
      <c r="B2985" s="17"/>
      <c r="C2985" s="11" t="s">
        <v>11016</v>
      </c>
      <c r="D2985" s="12" t="s">
        <v>11593</v>
      </c>
      <c r="E2985" s="12"/>
      <c r="F2985" s="13"/>
      <c r="G2985" s="13"/>
      <c r="H2985" s="13"/>
      <c r="I2985" s="10" t="s">
        <v>11579</v>
      </c>
      <c r="J2985" s="18"/>
      <c r="K2985" s="19"/>
      <c r="L2985" s="18"/>
      <c r="M2985" s="16">
        <v>409</v>
      </c>
    </row>
    <row r="2986" spans="1:13" ht="13" x14ac:dyDescent="0.15">
      <c r="A2986" s="21" t="s">
        <v>11594</v>
      </c>
      <c r="B2986" s="17"/>
      <c r="C2986" s="11" t="s">
        <v>11595</v>
      </c>
      <c r="D2986" s="12" t="s">
        <v>11596</v>
      </c>
      <c r="E2986" s="12"/>
      <c r="F2986" s="13"/>
      <c r="G2986" s="13"/>
      <c r="H2986" s="13"/>
      <c r="I2986" s="13"/>
      <c r="J2986" s="14" t="s">
        <v>11597</v>
      </c>
      <c r="K2986" s="15" t="s">
        <v>11598</v>
      </c>
      <c r="L2986" s="14" t="s">
        <v>11599</v>
      </c>
      <c r="M2986" s="16">
        <v>409</v>
      </c>
    </row>
    <row r="2987" spans="1:13" ht="13" x14ac:dyDescent="0.15">
      <c r="A2987" s="21" t="s">
        <v>11600</v>
      </c>
      <c r="B2987" s="10" t="s">
        <v>11601</v>
      </c>
      <c r="C2987" s="11" t="s">
        <v>11602</v>
      </c>
      <c r="D2987" s="12" t="s">
        <v>11603</v>
      </c>
      <c r="E2987" s="12"/>
      <c r="F2987" s="13"/>
      <c r="G2987" s="13"/>
      <c r="H2987" s="13"/>
      <c r="I2987" s="13"/>
      <c r="J2987" s="14" t="s">
        <v>11604</v>
      </c>
      <c r="K2987" s="15" t="s">
        <v>11605</v>
      </c>
      <c r="L2987" s="14" t="s">
        <v>11606</v>
      </c>
      <c r="M2987" s="16">
        <v>409</v>
      </c>
    </row>
    <row r="2988" spans="1:13" ht="13" x14ac:dyDescent="0.15">
      <c r="A2988" s="21" t="s">
        <v>11607</v>
      </c>
      <c r="B2988" s="17"/>
      <c r="C2988" s="11" t="s">
        <v>11608</v>
      </c>
      <c r="D2988" s="12" t="s">
        <v>11609</v>
      </c>
      <c r="E2988" s="12"/>
      <c r="F2988" s="13"/>
      <c r="G2988" s="13"/>
      <c r="H2988" s="13"/>
      <c r="I2988" s="13"/>
      <c r="J2988" s="14" t="s">
        <v>11610</v>
      </c>
      <c r="K2988" s="15" t="s">
        <v>11611</v>
      </c>
      <c r="L2988" s="14" t="s">
        <v>11612</v>
      </c>
      <c r="M2988" s="16">
        <v>409</v>
      </c>
    </row>
    <row r="2989" spans="1:13" ht="13" x14ac:dyDescent="0.15">
      <c r="A2989" s="21" t="s">
        <v>11613</v>
      </c>
      <c r="B2989" s="17"/>
      <c r="C2989" s="11" t="s">
        <v>11614</v>
      </c>
      <c r="D2989" s="12" t="s">
        <v>11615</v>
      </c>
      <c r="E2989" s="12"/>
      <c r="F2989" s="13"/>
      <c r="G2989" s="13"/>
      <c r="H2989" s="13"/>
      <c r="I2989" s="13"/>
      <c r="J2989" s="14" t="s">
        <v>11616</v>
      </c>
      <c r="K2989" s="15" t="s">
        <v>11617</v>
      </c>
      <c r="L2989" s="14" t="s">
        <v>11618</v>
      </c>
      <c r="M2989" s="16">
        <v>410</v>
      </c>
    </row>
    <row r="2990" spans="1:13" ht="13" x14ac:dyDescent="0.15">
      <c r="A2990" s="21" t="s">
        <v>11619</v>
      </c>
      <c r="B2990" s="17"/>
      <c r="C2990" s="11" t="s">
        <v>11620</v>
      </c>
      <c r="D2990" s="12" t="s">
        <v>7637</v>
      </c>
      <c r="E2990" s="12"/>
      <c r="F2990" s="13"/>
      <c r="G2990" s="13"/>
      <c r="H2990" s="21" t="s">
        <v>11621</v>
      </c>
      <c r="I2990" s="13"/>
      <c r="J2990" s="14" t="s">
        <v>11622</v>
      </c>
      <c r="K2990" s="15" t="s">
        <v>11623</v>
      </c>
      <c r="L2990" s="14" t="s">
        <v>11624</v>
      </c>
      <c r="M2990" s="16">
        <v>410</v>
      </c>
    </row>
    <row r="2991" spans="1:13" ht="13" x14ac:dyDescent="0.15">
      <c r="A2991" s="21" t="s">
        <v>11621</v>
      </c>
      <c r="B2991" s="17"/>
      <c r="C2991" s="11" t="s">
        <v>9250</v>
      </c>
      <c r="D2991" s="12" t="s">
        <v>11625</v>
      </c>
      <c r="E2991" s="12"/>
      <c r="F2991" s="13"/>
      <c r="G2991" s="13"/>
      <c r="H2991" s="13"/>
      <c r="I2991" s="10" t="s">
        <v>11619</v>
      </c>
      <c r="J2991" s="18"/>
      <c r="K2991" s="19"/>
      <c r="L2991" s="18"/>
      <c r="M2991" s="16">
        <v>410</v>
      </c>
    </row>
    <row r="2992" spans="1:13" ht="13" x14ac:dyDescent="0.15">
      <c r="A2992" s="21" t="s">
        <v>11626</v>
      </c>
      <c r="B2992" s="21" t="s">
        <v>11627</v>
      </c>
      <c r="C2992" s="11" t="s">
        <v>11628</v>
      </c>
      <c r="D2992" s="12" t="s">
        <v>11629</v>
      </c>
      <c r="E2992" s="12"/>
      <c r="F2992" s="13"/>
      <c r="G2992" s="13"/>
      <c r="H2992" s="12" t="s">
        <v>11630</v>
      </c>
      <c r="I2992" s="13"/>
      <c r="J2992" s="18"/>
      <c r="K2992" s="19"/>
      <c r="L2992" s="18"/>
      <c r="M2992" s="16">
        <v>410</v>
      </c>
    </row>
    <row r="2993" spans="1:13" ht="13" x14ac:dyDescent="0.15">
      <c r="A2993" s="21" t="s">
        <v>11631</v>
      </c>
      <c r="B2993" s="17"/>
      <c r="C2993" s="11" t="s">
        <v>11632</v>
      </c>
      <c r="D2993" s="12" t="s">
        <v>11633</v>
      </c>
      <c r="E2993" s="12"/>
      <c r="F2993" s="13"/>
      <c r="G2993" s="13"/>
      <c r="H2993" s="13"/>
      <c r="I2993" s="10" t="s">
        <v>11626</v>
      </c>
      <c r="J2993" s="18"/>
      <c r="K2993" s="19"/>
      <c r="L2993" s="18"/>
      <c r="M2993" s="16">
        <v>410</v>
      </c>
    </row>
    <row r="2994" spans="1:13" ht="13" x14ac:dyDescent="0.15">
      <c r="A2994" s="21" t="s">
        <v>11634</v>
      </c>
      <c r="B2994" s="17"/>
      <c r="C2994" s="11" t="s">
        <v>11635</v>
      </c>
      <c r="D2994" s="12" t="s">
        <v>11636</v>
      </c>
      <c r="E2994" s="12"/>
      <c r="F2994" s="13"/>
      <c r="G2994" s="13"/>
      <c r="H2994" s="13"/>
      <c r="I2994" s="10" t="s">
        <v>11626</v>
      </c>
      <c r="J2994" s="18"/>
      <c r="K2994" s="19"/>
      <c r="L2994" s="18"/>
      <c r="M2994" s="16">
        <v>410</v>
      </c>
    </row>
    <row r="2995" spans="1:13" ht="13" x14ac:dyDescent="0.15">
      <c r="A2995" s="21" t="s">
        <v>11637</v>
      </c>
      <c r="B2995" s="17"/>
      <c r="C2995" s="11" t="s">
        <v>11638</v>
      </c>
      <c r="D2995" s="12" t="s">
        <v>11639</v>
      </c>
      <c r="E2995" s="12"/>
      <c r="F2995" s="13"/>
      <c r="G2995" s="13"/>
      <c r="H2995" s="13"/>
      <c r="I2995" s="10" t="s">
        <v>11626</v>
      </c>
      <c r="J2995" s="18"/>
      <c r="K2995" s="19"/>
      <c r="L2995" s="18"/>
      <c r="M2995" s="16">
        <v>410</v>
      </c>
    </row>
    <row r="2996" spans="1:13" ht="13" x14ac:dyDescent="0.15">
      <c r="A2996" s="21" t="s">
        <v>11640</v>
      </c>
      <c r="B2996" s="17"/>
      <c r="C2996" s="11" t="s">
        <v>9662</v>
      </c>
      <c r="D2996" s="12" t="s">
        <v>11641</v>
      </c>
      <c r="E2996" s="12"/>
      <c r="F2996" s="13"/>
      <c r="G2996" s="13"/>
      <c r="H2996" s="12" t="s">
        <v>11642</v>
      </c>
      <c r="I2996" s="13"/>
      <c r="J2996" s="18"/>
      <c r="K2996" s="19"/>
      <c r="L2996" s="18"/>
      <c r="M2996" s="16">
        <v>411</v>
      </c>
    </row>
    <row r="2997" spans="1:13" ht="13" x14ac:dyDescent="0.15">
      <c r="A2997" s="21" t="s">
        <v>11643</v>
      </c>
      <c r="B2997" s="17"/>
      <c r="C2997" s="26" t="s">
        <v>11644</v>
      </c>
      <c r="D2997" s="12" t="s">
        <v>11645</v>
      </c>
      <c r="E2997" s="12"/>
      <c r="F2997" s="13"/>
      <c r="G2997" s="13"/>
      <c r="H2997" s="13"/>
      <c r="I2997" s="10" t="s">
        <v>11640</v>
      </c>
      <c r="J2997" s="18"/>
      <c r="K2997" s="19"/>
      <c r="L2997" s="18"/>
      <c r="M2997" s="27">
        <v>411</v>
      </c>
    </row>
    <row r="2998" spans="1:13" ht="13" x14ac:dyDescent="0.15">
      <c r="A2998" s="21" t="s">
        <v>11646</v>
      </c>
      <c r="B2998" s="10" t="s">
        <v>11647</v>
      </c>
      <c r="C2998" s="36" t="s">
        <v>11648</v>
      </c>
      <c r="D2998" s="12" t="s">
        <v>11649</v>
      </c>
      <c r="E2998" s="12"/>
      <c r="F2998" s="13"/>
      <c r="G2998" s="13"/>
      <c r="H2998" s="13"/>
      <c r="I2998" s="10" t="s">
        <v>11640</v>
      </c>
      <c r="J2998" s="18"/>
      <c r="K2998" s="19"/>
      <c r="L2998" s="18"/>
      <c r="M2998" s="27">
        <v>411</v>
      </c>
    </row>
    <row r="2999" spans="1:13" ht="13" x14ac:dyDescent="0.15">
      <c r="A2999" s="21" t="s">
        <v>11650</v>
      </c>
      <c r="B2999" s="10" t="s">
        <v>494</v>
      </c>
      <c r="C2999" s="26" t="s">
        <v>11651</v>
      </c>
      <c r="D2999" s="12" t="s">
        <v>496</v>
      </c>
      <c r="E2999" s="12"/>
      <c r="F2999" s="13"/>
      <c r="G2999" s="13"/>
      <c r="H2999" s="13"/>
      <c r="I2999" s="10" t="s">
        <v>11640</v>
      </c>
      <c r="J2999" s="18"/>
      <c r="K2999" s="19"/>
      <c r="L2999" s="18"/>
      <c r="M2999" s="27">
        <v>411</v>
      </c>
    </row>
    <row r="3000" spans="1:13" ht="13" x14ac:dyDescent="0.15">
      <c r="A3000" s="21" t="s">
        <v>11652</v>
      </c>
      <c r="B3000" s="10" t="s">
        <v>11653</v>
      </c>
      <c r="C3000" s="36" t="s">
        <v>11654</v>
      </c>
      <c r="D3000" s="12" t="s">
        <v>11655</v>
      </c>
      <c r="E3000" s="12"/>
      <c r="F3000" s="13"/>
      <c r="G3000" s="13"/>
      <c r="H3000" s="13"/>
      <c r="I3000" s="10" t="s">
        <v>11640</v>
      </c>
      <c r="J3000" s="18"/>
      <c r="K3000" s="19"/>
      <c r="L3000" s="18"/>
      <c r="M3000" s="27">
        <v>411</v>
      </c>
    </row>
    <row r="3001" spans="1:13" ht="13" x14ac:dyDescent="0.15">
      <c r="A3001" s="21" t="s">
        <v>11656</v>
      </c>
      <c r="B3001" s="10"/>
      <c r="C3001" s="26" t="s">
        <v>11657</v>
      </c>
      <c r="D3001" s="12" t="s">
        <v>11658</v>
      </c>
      <c r="E3001" s="12"/>
      <c r="F3001" s="13"/>
      <c r="G3001" s="13"/>
      <c r="H3001" s="13"/>
      <c r="I3001" s="10" t="s">
        <v>11640</v>
      </c>
      <c r="J3001" s="18"/>
      <c r="K3001" s="19"/>
      <c r="L3001" s="18"/>
      <c r="M3001" s="27">
        <v>411</v>
      </c>
    </row>
    <row r="3002" spans="1:13" ht="13" x14ac:dyDescent="0.15">
      <c r="A3002" s="21" t="s">
        <v>11626</v>
      </c>
      <c r="B3002" s="10"/>
      <c r="C3002" s="26" t="s">
        <v>11628</v>
      </c>
      <c r="D3002" s="12" t="s">
        <v>11659</v>
      </c>
      <c r="E3002" s="12"/>
      <c r="F3002" s="13"/>
      <c r="G3002" s="13"/>
      <c r="H3002" s="12" t="s">
        <v>11660</v>
      </c>
      <c r="I3002" s="17"/>
      <c r="J3002" s="18"/>
      <c r="K3002" s="19"/>
      <c r="L3002" s="18"/>
      <c r="M3002" s="27">
        <v>411</v>
      </c>
    </row>
    <row r="3003" spans="1:13" ht="13" x14ac:dyDescent="0.15">
      <c r="A3003" s="21" t="s">
        <v>11661</v>
      </c>
      <c r="B3003" s="10"/>
      <c r="C3003" s="26"/>
      <c r="D3003" s="12" t="s">
        <v>11662</v>
      </c>
      <c r="E3003" s="12"/>
      <c r="F3003" s="13"/>
      <c r="G3003" s="13"/>
      <c r="H3003" s="13"/>
      <c r="I3003" s="10" t="s">
        <v>11626</v>
      </c>
      <c r="J3003" s="14" t="s">
        <v>11663</v>
      </c>
      <c r="K3003" s="15" t="s">
        <v>11664</v>
      </c>
      <c r="L3003" s="14" t="s">
        <v>11665</v>
      </c>
      <c r="M3003" s="27">
        <v>411</v>
      </c>
    </row>
    <row r="3004" spans="1:13" ht="13" x14ac:dyDescent="0.15">
      <c r="A3004" s="21" t="s">
        <v>11640</v>
      </c>
      <c r="B3004" s="10"/>
      <c r="C3004" s="26" t="s">
        <v>11666</v>
      </c>
      <c r="D3004" s="12" t="s">
        <v>11667</v>
      </c>
      <c r="E3004" s="12"/>
      <c r="F3004" s="13"/>
      <c r="G3004" s="13"/>
      <c r="H3004" s="13"/>
      <c r="I3004" s="10" t="s">
        <v>11626</v>
      </c>
      <c r="J3004" s="14" t="s">
        <v>11668</v>
      </c>
      <c r="K3004" s="15" t="s">
        <v>11669</v>
      </c>
      <c r="L3004" s="14" t="s">
        <v>11670</v>
      </c>
      <c r="M3004" s="27">
        <v>412</v>
      </c>
    </row>
    <row r="3005" spans="1:13" ht="13" x14ac:dyDescent="0.15">
      <c r="A3005" s="21" t="s">
        <v>11671</v>
      </c>
      <c r="B3005" s="17"/>
      <c r="C3005" s="11" t="s">
        <v>11672</v>
      </c>
      <c r="D3005" s="12" t="s">
        <v>11673</v>
      </c>
      <c r="E3005" s="12"/>
      <c r="F3005" s="13"/>
      <c r="G3005" s="13"/>
      <c r="H3005" s="13"/>
      <c r="I3005" s="10" t="s">
        <v>11626</v>
      </c>
      <c r="J3005" s="14" t="s">
        <v>11674</v>
      </c>
      <c r="K3005" s="15" t="s">
        <v>11675</v>
      </c>
      <c r="L3005" s="14" t="s">
        <v>11676</v>
      </c>
      <c r="M3005" s="16">
        <v>412</v>
      </c>
    </row>
    <row r="3006" spans="1:13" ht="13" x14ac:dyDescent="0.15">
      <c r="A3006" s="21" t="s">
        <v>11677</v>
      </c>
      <c r="B3006" s="17"/>
      <c r="C3006" s="11" t="s">
        <v>11678</v>
      </c>
      <c r="D3006" s="12" t="s">
        <v>11679</v>
      </c>
      <c r="E3006" s="12"/>
      <c r="F3006" s="13"/>
      <c r="G3006" s="13"/>
      <c r="H3006" s="13"/>
      <c r="I3006" s="10" t="s">
        <v>11626</v>
      </c>
      <c r="J3006" s="14" t="s">
        <v>11680</v>
      </c>
      <c r="K3006" s="15" t="s">
        <v>11681</v>
      </c>
      <c r="L3006" s="14" t="s">
        <v>11682</v>
      </c>
      <c r="M3006" s="16">
        <v>413</v>
      </c>
    </row>
    <row r="3007" spans="1:13" ht="13" x14ac:dyDescent="0.15">
      <c r="A3007" s="21" t="s">
        <v>11619</v>
      </c>
      <c r="B3007" s="17"/>
      <c r="C3007" s="11" t="s">
        <v>11683</v>
      </c>
      <c r="D3007" s="12" t="s">
        <v>11684</v>
      </c>
      <c r="E3007" s="12"/>
      <c r="F3007" s="13"/>
      <c r="G3007" s="13"/>
      <c r="H3007" s="13"/>
      <c r="I3007" s="13"/>
      <c r="J3007" s="18"/>
      <c r="K3007" s="19"/>
      <c r="L3007" s="18"/>
      <c r="M3007" s="16">
        <v>413</v>
      </c>
    </row>
    <row r="3008" spans="1:13" ht="13" x14ac:dyDescent="0.15">
      <c r="A3008" s="21" t="s">
        <v>11685</v>
      </c>
      <c r="B3008" s="17"/>
      <c r="C3008" s="11"/>
      <c r="D3008" s="12" t="s">
        <v>11686</v>
      </c>
      <c r="E3008" s="12"/>
      <c r="F3008" s="13"/>
      <c r="G3008" s="13"/>
      <c r="H3008" s="12"/>
      <c r="I3008" s="13"/>
      <c r="J3008" s="14" t="s">
        <v>11687</v>
      </c>
      <c r="K3008" s="15" t="s">
        <v>11688</v>
      </c>
      <c r="L3008" s="14" t="s">
        <v>11689</v>
      </c>
      <c r="M3008" s="27">
        <v>414</v>
      </c>
    </row>
    <row r="3009" spans="1:13" ht="13" x14ac:dyDescent="0.15">
      <c r="A3009" s="21" t="s">
        <v>11690</v>
      </c>
      <c r="B3009" s="17"/>
      <c r="C3009" s="11" t="s">
        <v>11691</v>
      </c>
      <c r="D3009" s="12" t="s">
        <v>11692</v>
      </c>
      <c r="E3009" s="12"/>
      <c r="F3009" s="13"/>
      <c r="G3009" s="13"/>
      <c r="H3009" s="12" t="s">
        <v>11693</v>
      </c>
      <c r="I3009" s="13"/>
      <c r="J3009" s="18"/>
      <c r="K3009" s="19"/>
      <c r="L3009" s="18"/>
      <c r="M3009" s="16">
        <v>414</v>
      </c>
    </row>
    <row r="3010" spans="1:13" ht="13" x14ac:dyDescent="0.15">
      <c r="A3010" s="21" t="s">
        <v>11694</v>
      </c>
      <c r="B3010" s="17"/>
      <c r="C3010" s="11" t="s">
        <v>5817</v>
      </c>
      <c r="D3010" s="12" t="s">
        <v>11695</v>
      </c>
      <c r="E3010" s="12"/>
      <c r="F3010" s="13"/>
      <c r="G3010" s="13"/>
      <c r="H3010" s="13"/>
      <c r="I3010" s="10" t="s">
        <v>11690</v>
      </c>
      <c r="J3010" s="18"/>
      <c r="K3010" s="19"/>
      <c r="L3010" s="18"/>
      <c r="M3010" s="16">
        <v>414</v>
      </c>
    </row>
    <row r="3011" spans="1:13" ht="13" x14ac:dyDescent="0.15">
      <c r="A3011" s="21" t="s">
        <v>11696</v>
      </c>
      <c r="B3011" s="17"/>
      <c r="C3011" s="11" t="s">
        <v>11697</v>
      </c>
      <c r="D3011" s="12" t="s">
        <v>11698</v>
      </c>
      <c r="E3011" s="12"/>
      <c r="F3011" s="13"/>
      <c r="G3011" s="13"/>
      <c r="H3011" s="13"/>
      <c r="I3011" s="10" t="s">
        <v>11690</v>
      </c>
      <c r="J3011" s="18"/>
      <c r="K3011" s="19"/>
      <c r="L3011" s="18"/>
      <c r="M3011" s="16">
        <v>414</v>
      </c>
    </row>
    <row r="3012" spans="1:13" ht="13" x14ac:dyDescent="0.15">
      <c r="A3012" s="21" t="s">
        <v>11699</v>
      </c>
      <c r="B3012" s="17"/>
      <c r="C3012" s="11" t="s">
        <v>11700</v>
      </c>
      <c r="D3012" s="12" t="s">
        <v>11701</v>
      </c>
      <c r="E3012" s="12"/>
      <c r="F3012" s="13"/>
      <c r="G3012" s="13"/>
      <c r="H3012" s="13"/>
      <c r="I3012" s="13"/>
      <c r="J3012" s="18"/>
      <c r="K3012" s="19"/>
      <c r="L3012" s="18"/>
      <c r="M3012" s="16">
        <v>414</v>
      </c>
    </row>
    <row r="3013" spans="1:13" ht="13" x14ac:dyDescent="0.15">
      <c r="A3013" s="21" t="s">
        <v>11702</v>
      </c>
      <c r="B3013" s="17"/>
      <c r="C3013" s="11" t="s">
        <v>11703</v>
      </c>
      <c r="D3013" s="12" t="s">
        <v>11704</v>
      </c>
      <c r="E3013" s="12"/>
      <c r="F3013" s="13"/>
      <c r="G3013" s="13"/>
      <c r="H3013" s="13"/>
      <c r="I3013" s="13"/>
      <c r="J3013" s="18"/>
      <c r="K3013" s="19"/>
      <c r="L3013" s="18"/>
      <c r="M3013" s="16">
        <v>414</v>
      </c>
    </row>
    <row r="3014" spans="1:13" ht="13" x14ac:dyDescent="0.15">
      <c r="A3014" s="21" t="s">
        <v>11342</v>
      </c>
      <c r="B3014" s="17"/>
      <c r="C3014" s="36" t="s">
        <v>11343</v>
      </c>
      <c r="D3014" s="12" t="s">
        <v>11705</v>
      </c>
      <c r="E3014" s="12"/>
      <c r="F3014" s="13"/>
      <c r="G3014" s="13"/>
      <c r="H3014" s="13"/>
      <c r="I3014" s="13"/>
      <c r="J3014" s="18"/>
      <c r="K3014" s="19"/>
      <c r="L3014" s="18"/>
      <c r="M3014" s="16">
        <v>414</v>
      </c>
    </row>
    <row r="3015" spans="1:13" ht="13" x14ac:dyDescent="0.15">
      <c r="A3015" s="21" t="s">
        <v>11706</v>
      </c>
      <c r="B3015" s="17"/>
      <c r="C3015" s="11" t="s">
        <v>11707</v>
      </c>
      <c r="D3015" s="12" t="s">
        <v>11708</v>
      </c>
      <c r="E3015" s="12"/>
      <c r="F3015" s="13"/>
      <c r="G3015" s="13"/>
      <c r="H3015" s="13"/>
      <c r="I3015" s="13"/>
      <c r="J3015" s="18"/>
      <c r="K3015" s="19"/>
      <c r="L3015" s="18"/>
      <c r="M3015" s="16">
        <v>414</v>
      </c>
    </row>
    <row r="3016" spans="1:13" ht="13" x14ac:dyDescent="0.15">
      <c r="A3016" s="21" t="s">
        <v>11709</v>
      </c>
      <c r="B3016" s="17"/>
      <c r="C3016" s="11" t="s">
        <v>11710</v>
      </c>
      <c r="D3016" s="12" t="s">
        <v>11711</v>
      </c>
      <c r="E3016" s="12"/>
      <c r="F3016" s="13"/>
      <c r="G3016" s="13"/>
      <c r="H3016" s="13"/>
      <c r="I3016" s="13"/>
      <c r="J3016" s="18"/>
      <c r="K3016" s="19"/>
      <c r="L3016" s="18"/>
      <c r="M3016" s="16">
        <v>414</v>
      </c>
    </row>
    <row r="3017" spans="1:13" ht="13" x14ac:dyDescent="0.15">
      <c r="A3017" s="21" t="s">
        <v>11712</v>
      </c>
      <c r="B3017" s="17"/>
      <c r="C3017" s="11" t="s">
        <v>11713</v>
      </c>
      <c r="D3017" s="12" t="s">
        <v>11714</v>
      </c>
      <c r="E3017" s="12"/>
      <c r="F3017" s="13"/>
      <c r="G3017" s="13"/>
      <c r="H3017" s="13"/>
      <c r="I3017" s="13"/>
      <c r="J3017" s="18"/>
      <c r="K3017" s="19"/>
      <c r="L3017" s="18"/>
      <c r="M3017" s="16">
        <v>414</v>
      </c>
    </row>
    <row r="3018" spans="1:13" ht="13" x14ac:dyDescent="0.15">
      <c r="A3018" s="21" t="s">
        <v>11715</v>
      </c>
      <c r="B3018" s="17"/>
      <c r="C3018" s="11" t="s">
        <v>11716</v>
      </c>
      <c r="D3018" s="12" t="s">
        <v>11717</v>
      </c>
      <c r="E3018" s="12"/>
      <c r="F3018" s="13"/>
      <c r="G3018" s="13"/>
      <c r="H3018" s="13"/>
      <c r="I3018" s="13"/>
      <c r="J3018" s="18"/>
      <c r="K3018" s="19"/>
      <c r="L3018" s="18"/>
      <c r="M3018" s="16">
        <v>415</v>
      </c>
    </row>
    <row r="3019" spans="1:13" ht="13" x14ac:dyDescent="0.15">
      <c r="A3019" s="21" t="s">
        <v>11718</v>
      </c>
      <c r="B3019" s="17"/>
      <c r="C3019" s="11" t="s">
        <v>11719</v>
      </c>
      <c r="D3019" s="12" t="s">
        <v>9545</v>
      </c>
      <c r="E3019" s="12"/>
      <c r="F3019" s="13"/>
      <c r="G3019" s="13"/>
      <c r="H3019" s="12" t="s">
        <v>11720</v>
      </c>
      <c r="I3019" s="13"/>
      <c r="J3019" s="18"/>
      <c r="K3019" s="19"/>
      <c r="L3019" s="18"/>
      <c r="M3019" s="16">
        <v>415</v>
      </c>
    </row>
    <row r="3020" spans="1:13" ht="13" x14ac:dyDescent="0.15">
      <c r="A3020" s="21" t="s">
        <v>11721</v>
      </c>
      <c r="B3020" s="17"/>
      <c r="C3020" s="11" t="s">
        <v>9554</v>
      </c>
      <c r="D3020" s="12" t="s">
        <v>11722</v>
      </c>
      <c r="E3020" s="12"/>
      <c r="F3020" s="13"/>
      <c r="G3020" s="13"/>
      <c r="H3020" s="13"/>
      <c r="I3020" s="10" t="s">
        <v>11718</v>
      </c>
      <c r="J3020" s="18"/>
      <c r="K3020" s="19"/>
      <c r="L3020" s="18"/>
      <c r="M3020" s="16">
        <v>415</v>
      </c>
    </row>
    <row r="3021" spans="1:13" ht="13" x14ac:dyDescent="0.15">
      <c r="A3021" s="21" t="s">
        <v>9547</v>
      </c>
      <c r="B3021" s="17"/>
      <c r="C3021" s="11" t="s">
        <v>9548</v>
      </c>
      <c r="D3021" s="12" t="s">
        <v>9549</v>
      </c>
      <c r="E3021" s="12"/>
      <c r="F3021" s="13"/>
      <c r="G3021" s="13"/>
      <c r="H3021" s="13"/>
      <c r="I3021" s="10" t="s">
        <v>11718</v>
      </c>
      <c r="J3021" s="18"/>
      <c r="K3021" s="19"/>
      <c r="L3021" s="18"/>
      <c r="M3021" s="16">
        <v>415</v>
      </c>
    </row>
    <row r="3022" spans="1:13" ht="13" x14ac:dyDescent="0.15">
      <c r="A3022" s="21" t="s">
        <v>11723</v>
      </c>
      <c r="B3022" s="17"/>
      <c r="C3022" s="11" t="s">
        <v>11724</v>
      </c>
      <c r="D3022" s="12" t="s">
        <v>11725</v>
      </c>
      <c r="E3022" s="12"/>
      <c r="F3022" s="13"/>
      <c r="G3022" s="13"/>
      <c r="H3022" s="21" t="s">
        <v>6310</v>
      </c>
      <c r="I3022" s="13"/>
      <c r="J3022" s="18"/>
      <c r="K3022" s="19"/>
      <c r="L3022" s="18"/>
      <c r="M3022" s="16">
        <v>415</v>
      </c>
    </row>
    <row r="3023" spans="1:13" ht="13" x14ac:dyDescent="0.15">
      <c r="A3023" s="21" t="s">
        <v>6310</v>
      </c>
      <c r="B3023" s="17"/>
      <c r="C3023" s="11" t="s">
        <v>6311</v>
      </c>
      <c r="D3023" s="12" t="s">
        <v>11726</v>
      </c>
      <c r="E3023" s="12"/>
      <c r="F3023" s="13"/>
      <c r="G3023" s="13"/>
      <c r="H3023" s="13"/>
      <c r="I3023" s="10" t="s">
        <v>11723</v>
      </c>
      <c r="J3023" s="18"/>
      <c r="K3023" s="19"/>
      <c r="L3023" s="18"/>
      <c r="M3023" s="16">
        <v>415</v>
      </c>
    </row>
    <row r="3024" spans="1:13" ht="13" x14ac:dyDescent="0.15">
      <c r="A3024" s="21" t="s">
        <v>11727</v>
      </c>
      <c r="B3024" s="17"/>
      <c r="C3024" s="11" t="s">
        <v>11728</v>
      </c>
      <c r="D3024" s="12" t="s">
        <v>11729</v>
      </c>
      <c r="E3024" s="12"/>
      <c r="F3024" s="13"/>
      <c r="G3024" s="13"/>
      <c r="H3024" s="21" t="s">
        <v>11730</v>
      </c>
      <c r="I3024" s="42"/>
      <c r="J3024" s="18"/>
      <c r="K3024" s="19"/>
      <c r="L3024" s="18"/>
      <c r="M3024" s="16">
        <v>415</v>
      </c>
    </row>
    <row r="3025" spans="1:13" ht="13" x14ac:dyDescent="0.15">
      <c r="A3025" s="21" t="s">
        <v>11730</v>
      </c>
      <c r="B3025" s="17"/>
      <c r="C3025" s="11" t="s">
        <v>11731</v>
      </c>
      <c r="D3025" s="12" t="s">
        <v>11732</v>
      </c>
      <c r="E3025" s="12"/>
      <c r="F3025" s="13"/>
      <c r="G3025" s="13"/>
      <c r="H3025" s="42"/>
      <c r="I3025" s="21" t="s">
        <v>11727</v>
      </c>
      <c r="J3025" s="18"/>
      <c r="K3025" s="19"/>
      <c r="L3025" s="18"/>
      <c r="M3025" s="16">
        <v>415</v>
      </c>
    </row>
    <row r="3026" spans="1:13" ht="13" x14ac:dyDescent="0.15">
      <c r="A3026" s="21" t="s">
        <v>11733</v>
      </c>
      <c r="B3026" s="17"/>
      <c r="C3026" s="11" t="s">
        <v>11734</v>
      </c>
      <c r="D3026" s="12" t="s">
        <v>11735</v>
      </c>
      <c r="E3026" s="12"/>
      <c r="F3026" s="13"/>
      <c r="G3026" s="13"/>
      <c r="H3026" s="13"/>
      <c r="I3026" s="17"/>
      <c r="J3026" s="14" t="s">
        <v>11736</v>
      </c>
      <c r="K3026" s="15" t="s">
        <v>11737</v>
      </c>
      <c r="L3026" s="14" t="s">
        <v>11738</v>
      </c>
      <c r="M3026" s="16">
        <v>415</v>
      </c>
    </row>
    <row r="3027" spans="1:13" ht="13" x14ac:dyDescent="0.15">
      <c r="A3027" s="21" t="s">
        <v>11739</v>
      </c>
      <c r="B3027" s="17"/>
      <c r="C3027" s="11" t="s">
        <v>11740</v>
      </c>
      <c r="D3027" s="12" t="s">
        <v>11741</v>
      </c>
      <c r="E3027" s="12"/>
      <c r="F3027" s="12" t="s">
        <v>2614</v>
      </c>
      <c r="G3027" s="13"/>
      <c r="H3027" s="13"/>
      <c r="I3027" s="13"/>
      <c r="J3027" s="18"/>
      <c r="K3027" s="19"/>
      <c r="L3027" s="18"/>
      <c r="M3027" s="16">
        <v>415</v>
      </c>
    </row>
    <row r="3028" spans="1:13" ht="13" x14ac:dyDescent="0.15">
      <c r="A3028" s="21" t="s">
        <v>11742</v>
      </c>
      <c r="B3028" s="17"/>
      <c r="C3028" s="11" t="s">
        <v>11743</v>
      </c>
      <c r="D3028" s="12" t="s">
        <v>11744</v>
      </c>
      <c r="E3028" s="12"/>
      <c r="F3028" s="13"/>
      <c r="G3028" s="13"/>
      <c r="H3028" s="13"/>
      <c r="I3028" s="13"/>
      <c r="J3028" s="18"/>
      <c r="K3028" s="19"/>
      <c r="L3028" s="18"/>
      <c r="M3028" s="16">
        <v>415</v>
      </c>
    </row>
    <row r="3029" spans="1:13" ht="13" x14ac:dyDescent="0.15">
      <c r="A3029" s="21" t="s">
        <v>11745</v>
      </c>
      <c r="B3029" s="17"/>
      <c r="C3029" s="11" t="s">
        <v>6001</v>
      </c>
      <c r="D3029" s="12" t="s">
        <v>11746</v>
      </c>
      <c r="E3029" s="12"/>
      <c r="F3029" s="13"/>
      <c r="G3029" s="13"/>
      <c r="H3029" s="13"/>
      <c r="I3029" s="13"/>
      <c r="J3029" s="18"/>
      <c r="K3029" s="19"/>
      <c r="L3029" s="18"/>
      <c r="M3029" s="16">
        <v>415</v>
      </c>
    </row>
    <row r="3030" spans="1:13" ht="13" x14ac:dyDescent="0.15">
      <c r="A3030" s="21" t="s">
        <v>11747</v>
      </c>
      <c r="B3030" s="17"/>
      <c r="C3030" s="11" t="s">
        <v>11748</v>
      </c>
      <c r="D3030" s="12" t="s">
        <v>11749</v>
      </c>
      <c r="E3030" s="12"/>
      <c r="F3030" s="13"/>
      <c r="G3030" s="13"/>
      <c r="H3030" s="13"/>
      <c r="I3030" s="13"/>
      <c r="J3030" s="14" t="s">
        <v>11750</v>
      </c>
      <c r="K3030" s="15" t="s">
        <v>11751</v>
      </c>
      <c r="L3030" s="14" t="s">
        <v>11752</v>
      </c>
      <c r="M3030" s="16">
        <v>416</v>
      </c>
    </row>
    <row r="3031" spans="1:13" ht="13" x14ac:dyDescent="0.15">
      <c r="A3031" s="21" t="s">
        <v>11753</v>
      </c>
      <c r="B3031" s="17"/>
      <c r="C3031" s="11" t="s">
        <v>11754</v>
      </c>
      <c r="D3031" s="12" t="s">
        <v>11755</v>
      </c>
      <c r="E3031" s="12"/>
      <c r="F3031" s="13"/>
      <c r="G3031" s="13"/>
      <c r="H3031" s="13"/>
      <c r="I3031" s="13"/>
      <c r="J3031" s="14" t="s">
        <v>11756</v>
      </c>
      <c r="K3031" s="15" t="s">
        <v>11757</v>
      </c>
      <c r="L3031" s="14" t="s">
        <v>11758</v>
      </c>
      <c r="M3031" s="16">
        <v>416</v>
      </c>
    </row>
    <row r="3032" spans="1:13" ht="13" x14ac:dyDescent="0.15">
      <c r="A3032" s="21" t="s">
        <v>11759</v>
      </c>
      <c r="B3032" s="17"/>
      <c r="C3032" s="11" t="s">
        <v>11760</v>
      </c>
      <c r="D3032" s="12" t="s">
        <v>11761</v>
      </c>
      <c r="E3032" s="12"/>
      <c r="F3032" s="13"/>
      <c r="G3032" s="13"/>
      <c r="H3032" s="13"/>
      <c r="I3032" s="13"/>
      <c r="J3032" s="14" t="s">
        <v>11762</v>
      </c>
      <c r="K3032" s="15" t="s">
        <v>11763</v>
      </c>
      <c r="L3032" s="14" t="s">
        <v>11764</v>
      </c>
      <c r="M3032" s="16">
        <v>416</v>
      </c>
    </row>
    <row r="3033" spans="1:13" ht="13" x14ac:dyDescent="0.15">
      <c r="A3033" s="21" t="s">
        <v>35</v>
      </c>
      <c r="B3033" s="17"/>
      <c r="C3033" s="11" t="s">
        <v>11765</v>
      </c>
      <c r="D3033" s="12" t="s">
        <v>11766</v>
      </c>
      <c r="E3033" s="12"/>
      <c r="F3033" s="13"/>
      <c r="G3033" s="13"/>
      <c r="H3033" s="12" t="s">
        <v>11767</v>
      </c>
      <c r="I3033" s="13"/>
      <c r="J3033" s="18"/>
      <c r="K3033" s="19"/>
      <c r="L3033" s="18"/>
      <c r="M3033" s="16">
        <v>416</v>
      </c>
    </row>
    <row r="3034" spans="1:13" ht="13" x14ac:dyDescent="0.15">
      <c r="A3034" s="21" t="s">
        <v>41</v>
      </c>
      <c r="B3034" s="17"/>
      <c r="C3034" s="11" t="s">
        <v>11768</v>
      </c>
      <c r="D3034" s="12" t="s">
        <v>11769</v>
      </c>
      <c r="E3034" s="12"/>
      <c r="F3034" s="13"/>
      <c r="G3034" s="13"/>
      <c r="H3034" s="13"/>
      <c r="I3034" s="10" t="s">
        <v>35</v>
      </c>
      <c r="J3034" s="18"/>
      <c r="K3034" s="19"/>
      <c r="L3034" s="18"/>
      <c r="M3034" s="16">
        <v>416</v>
      </c>
    </row>
    <row r="3035" spans="1:13" ht="13" x14ac:dyDescent="0.15">
      <c r="A3035" s="21" t="s">
        <v>36</v>
      </c>
      <c r="B3035" s="17"/>
      <c r="C3035" s="11" t="s">
        <v>11770</v>
      </c>
      <c r="D3035" s="12" t="s">
        <v>11771</v>
      </c>
      <c r="E3035" s="12"/>
      <c r="F3035" s="13"/>
      <c r="G3035" s="13"/>
      <c r="H3035" s="13"/>
      <c r="I3035" s="10" t="s">
        <v>35</v>
      </c>
      <c r="J3035" s="18"/>
      <c r="K3035" s="19"/>
      <c r="L3035" s="18"/>
      <c r="M3035" s="16">
        <v>416</v>
      </c>
    </row>
    <row r="3036" spans="1:13" ht="13" x14ac:dyDescent="0.15">
      <c r="A3036" s="21" t="s">
        <v>11772</v>
      </c>
      <c r="B3036" s="17"/>
      <c r="C3036" s="11" t="s">
        <v>11773</v>
      </c>
      <c r="D3036" s="12" t="s">
        <v>11774</v>
      </c>
      <c r="E3036" s="12"/>
      <c r="F3036" s="13"/>
      <c r="G3036" s="13"/>
      <c r="H3036" s="13"/>
      <c r="I3036" s="13"/>
      <c r="J3036" s="18"/>
      <c r="K3036" s="19"/>
      <c r="L3036" s="18"/>
      <c r="M3036" s="16">
        <v>417</v>
      </c>
    </row>
    <row r="3037" spans="1:13" ht="13" x14ac:dyDescent="0.15">
      <c r="A3037" s="21" t="s">
        <v>11775</v>
      </c>
      <c r="B3037" s="17"/>
      <c r="C3037" s="11" t="s">
        <v>11776</v>
      </c>
      <c r="D3037" s="12" t="s">
        <v>11777</v>
      </c>
      <c r="E3037" s="12"/>
      <c r="F3037" s="13"/>
      <c r="G3037" s="13"/>
      <c r="H3037" s="13"/>
      <c r="I3037" s="13"/>
      <c r="J3037" s="14" t="s">
        <v>11778</v>
      </c>
      <c r="K3037" s="15" t="s">
        <v>11779</v>
      </c>
      <c r="L3037" s="14" t="s">
        <v>11780</v>
      </c>
      <c r="M3037" s="16">
        <v>417</v>
      </c>
    </row>
    <row r="3038" spans="1:13" ht="13" x14ac:dyDescent="0.15">
      <c r="A3038" s="21" t="s">
        <v>11781</v>
      </c>
      <c r="B3038" s="21" t="s">
        <v>11782</v>
      </c>
      <c r="C3038" s="11" t="s">
        <v>11783</v>
      </c>
      <c r="D3038" s="12" t="s">
        <v>11784</v>
      </c>
      <c r="E3038" s="12"/>
      <c r="F3038" s="13"/>
      <c r="G3038" s="13"/>
      <c r="H3038" s="13"/>
      <c r="I3038" s="13"/>
      <c r="J3038" s="14" t="s">
        <v>11785</v>
      </c>
      <c r="K3038" s="15" t="s">
        <v>11786</v>
      </c>
      <c r="L3038" s="14" t="s">
        <v>11787</v>
      </c>
      <c r="M3038" s="16">
        <v>417</v>
      </c>
    </row>
    <row r="3039" spans="1:13" ht="13" x14ac:dyDescent="0.15">
      <c r="A3039" s="21" t="s">
        <v>11788</v>
      </c>
      <c r="B3039" s="17"/>
      <c r="C3039" s="11" t="s">
        <v>11789</v>
      </c>
      <c r="D3039" s="12" t="s">
        <v>11790</v>
      </c>
      <c r="E3039" s="12"/>
      <c r="F3039" s="13"/>
      <c r="G3039" s="13"/>
      <c r="H3039" s="13"/>
      <c r="I3039" s="13"/>
      <c r="J3039" s="18"/>
      <c r="K3039" s="19"/>
      <c r="L3039" s="18"/>
      <c r="M3039" s="16">
        <v>417</v>
      </c>
    </row>
    <row r="3040" spans="1:13" ht="13" x14ac:dyDescent="0.15">
      <c r="A3040" s="21" t="s">
        <v>11791</v>
      </c>
      <c r="B3040" s="17"/>
      <c r="C3040" s="11" t="s">
        <v>11792</v>
      </c>
      <c r="D3040" s="12" t="s">
        <v>11793</v>
      </c>
      <c r="E3040" s="12"/>
      <c r="F3040" s="13"/>
      <c r="G3040" s="13"/>
      <c r="H3040" s="13"/>
      <c r="I3040" s="13"/>
      <c r="J3040" s="14" t="s">
        <v>11794</v>
      </c>
      <c r="K3040" s="15" t="s">
        <v>11795</v>
      </c>
      <c r="L3040" s="14" t="s">
        <v>11796</v>
      </c>
      <c r="M3040" s="16">
        <v>417</v>
      </c>
    </row>
    <row r="3041" spans="1:13" ht="13" x14ac:dyDescent="0.15">
      <c r="A3041" s="21" t="s">
        <v>11797</v>
      </c>
      <c r="B3041" s="17"/>
      <c r="C3041" s="11" t="s">
        <v>11798</v>
      </c>
      <c r="D3041" s="12" t="s">
        <v>11799</v>
      </c>
      <c r="E3041" s="12"/>
      <c r="F3041" s="13"/>
      <c r="G3041" s="13"/>
      <c r="H3041" s="13"/>
      <c r="I3041" s="13"/>
      <c r="J3041" s="14" t="s">
        <v>11800</v>
      </c>
      <c r="K3041" s="15" t="s">
        <v>11801</v>
      </c>
      <c r="L3041" s="14" t="s">
        <v>11802</v>
      </c>
      <c r="M3041" s="16">
        <v>417</v>
      </c>
    </row>
    <row r="3042" spans="1:13" ht="13" x14ac:dyDescent="0.15">
      <c r="A3042" s="21" t="s">
        <v>11803</v>
      </c>
      <c r="B3042" s="17"/>
      <c r="C3042" s="11" t="s">
        <v>11804</v>
      </c>
      <c r="D3042" s="12" t="s">
        <v>11805</v>
      </c>
      <c r="E3042" s="12"/>
      <c r="F3042" s="13"/>
      <c r="G3042" s="12" t="s">
        <v>4641</v>
      </c>
      <c r="H3042" s="12" t="s">
        <v>11806</v>
      </c>
      <c r="I3042" s="13"/>
      <c r="J3042" s="18"/>
      <c r="K3042" s="19"/>
      <c r="L3042" s="18"/>
      <c r="M3042" s="16">
        <v>418</v>
      </c>
    </row>
    <row r="3043" spans="1:13" ht="13" x14ac:dyDescent="0.15">
      <c r="A3043" s="21" t="s">
        <v>11807</v>
      </c>
      <c r="B3043" s="17"/>
      <c r="C3043" s="11" t="s">
        <v>11808</v>
      </c>
      <c r="D3043" s="12" t="s">
        <v>11809</v>
      </c>
      <c r="E3043" s="12"/>
      <c r="F3043" s="13"/>
      <c r="G3043" s="13"/>
      <c r="H3043" s="13"/>
      <c r="I3043" s="10" t="s">
        <v>11803</v>
      </c>
      <c r="J3043" s="18"/>
      <c r="K3043" s="19"/>
      <c r="L3043" s="18"/>
      <c r="M3043" s="16">
        <v>418</v>
      </c>
    </row>
    <row r="3044" spans="1:13" ht="13" x14ac:dyDescent="0.15">
      <c r="A3044" s="21" t="s">
        <v>11810</v>
      </c>
      <c r="B3044" s="21" t="s">
        <v>11811</v>
      </c>
      <c r="C3044" s="11" t="s">
        <v>11812</v>
      </c>
      <c r="D3044" s="12" t="s">
        <v>11813</v>
      </c>
      <c r="E3044" s="12"/>
      <c r="F3044" s="13"/>
      <c r="G3044" s="13"/>
      <c r="H3044" s="13"/>
      <c r="I3044" s="10" t="s">
        <v>11803</v>
      </c>
      <c r="J3044" s="18"/>
      <c r="K3044" s="19"/>
      <c r="L3044" s="18"/>
      <c r="M3044" s="16">
        <v>418</v>
      </c>
    </row>
    <row r="3045" spans="1:13" ht="13" x14ac:dyDescent="0.15">
      <c r="A3045" s="21" t="s">
        <v>11814</v>
      </c>
      <c r="B3045" s="17"/>
      <c r="C3045" s="11" t="s">
        <v>11815</v>
      </c>
      <c r="D3045" s="12" t="s">
        <v>11816</v>
      </c>
      <c r="E3045" s="12"/>
      <c r="F3045" s="13"/>
      <c r="G3045" s="13"/>
      <c r="H3045" s="12" t="s">
        <v>11817</v>
      </c>
      <c r="I3045" s="13"/>
      <c r="J3045" s="18"/>
      <c r="K3045" s="19"/>
      <c r="L3045" s="18"/>
      <c r="M3045" s="16">
        <v>418</v>
      </c>
    </row>
    <row r="3046" spans="1:13" ht="13" x14ac:dyDescent="0.15">
      <c r="A3046" s="21" t="s">
        <v>11818</v>
      </c>
      <c r="B3046" s="17"/>
      <c r="C3046" s="11" t="s">
        <v>11819</v>
      </c>
      <c r="D3046" s="12" t="s">
        <v>11820</v>
      </c>
      <c r="E3046" s="12"/>
      <c r="F3046" s="13"/>
      <c r="G3046" s="13"/>
      <c r="H3046" s="13"/>
      <c r="I3046" s="10" t="s">
        <v>11814</v>
      </c>
      <c r="J3046" s="18"/>
      <c r="K3046" s="19"/>
      <c r="L3046" s="18"/>
      <c r="M3046" s="16">
        <v>418</v>
      </c>
    </row>
    <row r="3047" spans="1:13" ht="13" x14ac:dyDescent="0.15">
      <c r="A3047" s="21" t="s">
        <v>11821</v>
      </c>
      <c r="B3047" s="17"/>
      <c r="C3047" s="11" t="s">
        <v>11822</v>
      </c>
      <c r="D3047" s="12" t="s">
        <v>11823</v>
      </c>
      <c r="E3047" s="12"/>
      <c r="F3047" s="13"/>
      <c r="G3047" s="13"/>
      <c r="H3047" s="13"/>
      <c r="I3047" s="10" t="s">
        <v>11814</v>
      </c>
      <c r="J3047" s="18"/>
      <c r="K3047" s="19"/>
      <c r="L3047" s="18"/>
      <c r="M3047" s="16">
        <v>418</v>
      </c>
    </row>
    <row r="3048" spans="1:13" ht="13" x14ac:dyDescent="0.15">
      <c r="A3048" s="21" t="s">
        <v>11824</v>
      </c>
      <c r="B3048" s="17"/>
      <c r="C3048" s="11" t="s">
        <v>11825</v>
      </c>
      <c r="D3048" s="12" t="s">
        <v>11826</v>
      </c>
      <c r="E3048" s="12"/>
      <c r="F3048" s="13"/>
      <c r="G3048" s="13"/>
      <c r="H3048" s="13"/>
      <c r="I3048" s="10" t="s">
        <v>11814</v>
      </c>
      <c r="J3048" s="18"/>
      <c r="K3048" s="19"/>
      <c r="L3048" s="18"/>
      <c r="M3048" s="16">
        <v>418</v>
      </c>
    </row>
    <row r="3049" spans="1:13" ht="13" x14ac:dyDescent="0.15">
      <c r="A3049" s="21" t="s">
        <v>11827</v>
      </c>
      <c r="B3049" s="17"/>
      <c r="C3049" s="11" t="s">
        <v>11828</v>
      </c>
      <c r="D3049" s="12" t="s">
        <v>11829</v>
      </c>
      <c r="E3049" s="12"/>
      <c r="F3049" s="13"/>
      <c r="G3049" s="13"/>
      <c r="H3049" s="12" t="s">
        <v>11830</v>
      </c>
      <c r="I3049" s="13"/>
      <c r="J3049" s="18"/>
      <c r="K3049" s="19"/>
      <c r="L3049" s="18"/>
      <c r="M3049" s="16">
        <v>418</v>
      </c>
    </row>
    <row r="3050" spans="1:13" ht="13" x14ac:dyDescent="0.15">
      <c r="A3050" s="21" t="s">
        <v>11831</v>
      </c>
      <c r="B3050" s="17"/>
      <c r="C3050" s="11" t="s">
        <v>11832</v>
      </c>
      <c r="D3050" s="12" t="s">
        <v>11833</v>
      </c>
      <c r="E3050" s="12"/>
      <c r="F3050" s="13"/>
      <c r="G3050" s="13"/>
      <c r="H3050" s="13"/>
      <c r="I3050" s="10" t="s">
        <v>11827</v>
      </c>
      <c r="J3050" s="14" t="s">
        <v>11834</v>
      </c>
      <c r="K3050" s="15" t="s">
        <v>11835</v>
      </c>
      <c r="L3050" s="14" t="s">
        <v>11836</v>
      </c>
      <c r="M3050" s="16">
        <v>418</v>
      </c>
    </row>
    <row r="3051" spans="1:13" ht="13" x14ac:dyDescent="0.15">
      <c r="A3051" s="21" t="s">
        <v>11837</v>
      </c>
      <c r="B3051" s="17"/>
      <c r="C3051" s="11" t="s">
        <v>11838</v>
      </c>
      <c r="D3051" s="12" t="s">
        <v>11839</v>
      </c>
      <c r="E3051" s="12"/>
      <c r="F3051" s="13"/>
      <c r="G3051" s="13"/>
      <c r="H3051" s="13"/>
      <c r="I3051" s="10" t="s">
        <v>11827</v>
      </c>
      <c r="J3051" s="14" t="s">
        <v>11840</v>
      </c>
      <c r="K3051" s="15" t="s">
        <v>11841</v>
      </c>
      <c r="L3051" s="14" t="s">
        <v>11842</v>
      </c>
      <c r="M3051" s="16">
        <v>419</v>
      </c>
    </row>
    <row r="3052" spans="1:13" ht="13" x14ac:dyDescent="0.15">
      <c r="A3052" s="21" t="s">
        <v>11843</v>
      </c>
      <c r="B3052" s="17"/>
      <c r="C3052" s="11" t="s">
        <v>11844</v>
      </c>
      <c r="D3052" s="12" t="s">
        <v>11845</v>
      </c>
      <c r="E3052" s="12"/>
      <c r="F3052" s="13"/>
      <c r="G3052" s="13"/>
      <c r="H3052" s="13"/>
      <c r="I3052" s="10" t="s">
        <v>11827</v>
      </c>
      <c r="J3052" s="14" t="s">
        <v>11846</v>
      </c>
      <c r="K3052" s="15" t="s">
        <v>11847</v>
      </c>
      <c r="L3052" s="14" t="s">
        <v>11848</v>
      </c>
      <c r="M3052" s="16">
        <v>419</v>
      </c>
    </row>
    <row r="3053" spans="1:13" ht="13" x14ac:dyDescent="0.15">
      <c r="A3053" s="21" t="s">
        <v>11849</v>
      </c>
      <c r="B3053" s="17"/>
      <c r="C3053" s="11" t="s">
        <v>11850</v>
      </c>
      <c r="D3053" s="12" t="s">
        <v>11851</v>
      </c>
      <c r="E3053" s="12"/>
      <c r="F3053" s="13"/>
      <c r="G3053" s="13"/>
      <c r="H3053" s="13"/>
      <c r="I3053" s="10" t="s">
        <v>11827</v>
      </c>
      <c r="J3053" s="14" t="s">
        <v>11852</v>
      </c>
      <c r="K3053" s="15" t="s">
        <v>11853</v>
      </c>
      <c r="L3053" s="14" t="s">
        <v>11854</v>
      </c>
      <c r="M3053" s="16">
        <v>419</v>
      </c>
    </row>
    <row r="3054" spans="1:13" ht="13" x14ac:dyDescent="0.15">
      <c r="A3054" s="21" t="s">
        <v>11855</v>
      </c>
      <c r="B3054" s="17"/>
      <c r="C3054" s="11" t="s">
        <v>11856</v>
      </c>
      <c r="D3054" s="12" t="s">
        <v>11857</v>
      </c>
      <c r="E3054" s="12"/>
      <c r="F3054" s="13"/>
      <c r="G3054" s="13"/>
      <c r="H3054" s="13"/>
      <c r="I3054" s="10" t="s">
        <v>11827</v>
      </c>
      <c r="J3054" s="14" t="s">
        <v>11858</v>
      </c>
      <c r="K3054" s="15" t="s">
        <v>11859</v>
      </c>
      <c r="L3054" s="14" t="s">
        <v>11860</v>
      </c>
      <c r="M3054" s="16">
        <v>419</v>
      </c>
    </row>
    <row r="3055" spans="1:13" ht="13" x14ac:dyDescent="0.15">
      <c r="A3055" s="21" t="s">
        <v>11861</v>
      </c>
      <c r="B3055" s="17"/>
      <c r="C3055" s="11" t="s">
        <v>11862</v>
      </c>
      <c r="D3055" s="12" t="s">
        <v>11863</v>
      </c>
      <c r="E3055" s="12"/>
      <c r="F3055" s="13"/>
      <c r="G3055" s="13"/>
      <c r="H3055" s="13"/>
      <c r="I3055" s="10" t="s">
        <v>11827</v>
      </c>
      <c r="J3055" s="14" t="s">
        <v>11864</v>
      </c>
      <c r="K3055" s="15" t="s">
        <v>11865</v>
      </c>
      <c r="L3055" s="14" t="s">
        <v>11866</v>
      </c>
      <c r="M3055" s="16">
        <v>419</v>
      </c>
    </row>
    <row r="3056" spans="1:13" ht="13" x14ac:dyDescent="0.15">
      <c r="A3056" s="21" t="s">
        <v>11867</v>
      </c>
      <c r="B3056" s="17"/>
      <c r="C3056" s="11" t="s">
        <v>4625</v>
      </c>
      <c r="D3056" s="12" t="s">
        <v>11868</v>
      </c>
      <c r="E3056" s="12"/>
      <c r="F3056" s="13"/>
      <c r="G3056" s="13"/>
      <c r="H3056" s="13"/>
      <c r="I3056" s="10" t="s">
        <v>11827</v>
      </c>
      <c r="J3056" s="14" t="s">
        <v>11869</v>
      </c>
      <c r="K3056" s="15" t="s">
        <v>11870</v>
      </c>
      <c r="L3056" s="14" t="s">
        <v>11871</v>
      </c>
      <c r="M3056" s="16">
        <v>420</v>
      </c>
    </row>
    <row r="3057" spans="1:13" ht="13" x14ac:dyDescent="0.15">
      <c r="A3057" s="21" t="s">
        <v>11872</v>
      </c>
      <c r="B3057" s="17"/>
      <c r="C3057" s="11" t="s">
        <v>11873</v>
      </c>
      <c r="D3057" s="12" t="s">
        <v>11874</v>
      </c>
      <c r="E3057" s="12"/>
      <c r="F3057" s="13"/>
      <c r="G3057" s="13"/>
      <c r="H3057" s="13"/>
      <c r="I3057" s="10" t="s">
        <v>11827</v>
      </c>
      <c r="J3057" s="14" t="s">
        <v>11875</v>
      </c>
      <c r="K3057" s="15" t="s">
        <v>11876</v>
      </c>
      <c r="L3057" s="14" t="s">
        <v>11877</v>
      </c>
      <c r="M3057" s="16">
        <v>420</v>
      </c>
    </row>
    <row r="3058" spans="1:13" ht="13" x14ac:dyDescent="0.15">
      <c r="A3058" s="21" t="s">
        <v>11878</v>
      </c>
      <c r="B3058" s="17"/>
      <c r="C3058" s="11" t="s">
        <v>11879</v>
      </c>
      <c r="D3058" s="12" t="s">
        <v>11880</v>
      </c>
      <c r="E3058" s="12"/>
      <c r="F3058" s="13"/>
      <c r="G3058" s="13"/>
      <c r="H3058" s="13"/>
      <c r="I3058" s="10" t="s">
        <v>11827</v>
      </c>
      <c r="J3058" s="14" t="s">
        <v>11881</v>
      </c>
      <c r="K3058" s="15" t="s">
        <v>11882</v>
      </c>
      <c r="L3058" s="14" t="s">
        <v>11883</v>
      </c>
      <c r="M3058" s="16">
        <v>420</v>
      </c>
    </row>
    <row r="3059" spans="1:13" ht="13" x14ac:dyDescent="0.15">
      <c r="A3059" s="21" t="s">
        <v>11884</v>
      </c>
      <c r="B3059" s="21" t="s">
        <v>11885</v>
      </c>
      <c r="C3059" s="11" t="s">
        <v>11886</v>
      </c>
      <c r="D3059" s="13"/>
      <c r="E3059" s="13"/>
      <c r="F3059" s="13"/>
      <c r="G3059" s="13"/>
      <c r="H3059" s="13"/>
      <c r="I3059" s="10" t="s">
        <v>11827</v>
      </c>
      <c r="J3059" s="14" t="s">
        <v>11887</v>
      </c>
      <c r="K3059" s="15" t="s">
        <v>11888</v>
      </c>
      <c r="L3059" s="14" t="s">
        <v>11889</v>
      </c>
      <c r="M3059" s="16">
        <v>420</v>
      </c>
    </row>
    <row r="3060" spans="1:13" ht="13" x14ac:dyDescent="0.15">
      <c r="A3060" s="21" t="s">
        <v>11890</v>
      </c>
      <c r="B3060" s="17"/>
      <c r="C3060" s="11" t="s">
        <v>11891</v>
      </c>
      <c r="D3060" s="12" t="s">
        <v>11892</v>
      </c>
      <c r="E3060" s="12"/>
      <c r="F3060" s="13"/>
      <c r="G3060" s="13"/>
      <c r="H3060" s="13"/>
      <c r="I3060" s="10" t="s">
        <v>11827</v>
      </c>
      <c r="J3060" s="14" t="s">
        <v>11893</v>
      </c>
      <c r="K3060" s="15" t="s">
        <v>11894</v>
      </c>
      <c r="L3060" s="14" t="s">
        <v>11895</v>
      </c>
      <c r="M3060" s="16">
        <v>420</v>
      </c>
    </row>
    <row r="3061" spans="1:13" ht="13" x14ac:dyDescent="0.15">
      <c r="A3061" s="21" t="s">
        <v>11896</v>
      </c>
      <c r="B3061" s="17"/>
      <c r="C3061" s="11" t="s">
        <v>11897</v>
      </c>
      <c r="D3061" s="13"/>
      <c r="E3061" s="13"/>
      <c r="F3061" s="13"/>
      <c r="G3061" s="13"/>
      <c r="H3061" s="13"/>
      <c r="I3061" s="10" t="s">
        <v>11827</v>
      </c>
      <c r="J3061" s="14" t="s">
        <v>11898</v>
      </c>
      <c r="K3061" s="15" t="s">
        <v>11899</v>
      </c>
      <c r="L3061" s="14" t="s">
        <v>11900</v>
      </c>
      <c r="M3061" s="16">
        <v>421</v>
      </c>
    </row>
    <row r="3062" spans="1:13" ht="13" x14ac:dyDescent="0.15">
      <c r="A3062" s="21" t="s">
        <v>7658</v>
      </c>
      <c r="B3062" s="17"/>
      <c r="C3062" s="11" t="s">
        <v>11901</v>
      </c>
      <c r="D3062" s="12" t="s">
        <v>7637</v>
      </c>
      <c r="E3062" s="12"/>
      <c r="F3062" s="13"/>
      <c r="G3062" s="13"/>
      <c r="H3062" s="13"/>
      <c r="I3062" s="10" t="s">
        <v>11827</v>
      </c>
      <c r="J3062" s="14" t="s">
        <v>11902</v>
      </c>
      <c r="K3062" s="15" t="s">
        <v>11903</v>
      </c>
      <c r="L3062" s="14" t="s">
        <v>11904</v>
      </c>
      <c r="M3062" s="16">
        <v>421</v>
      </c>
    </row>
    <row r="3063" spans="1:13" ht="13" x14ac:dyDescent="0.15">
      <c r="A3063" s="21" t="s">
        <v>11905</v>
      </c>
      <c r="B3063" s="17"/>
      <c r="C3063" s="11" t="s">
        <v>11906</v>
      </c>
      <c r="D3063" s="12" t="s">
        <v>11907</v>
      </c>
      <c r="E3063" s="12"/>
      <c r="F3063" s="13"/>
      <c r="G3063" s="13"/>
      <c r="H3063" s="13"/>
      <c r="I3063" s="10" t="s">
        <v>11827</v>
      </c>
      <c r="J3063" s="14" t="s">
        <v>11908</v>
      </c>
      <c r="K3063" s="15" t="s">
        <v>11909</v>
      </c>
      <c r="L3063" s="14" t="s">
        <v>11910</v>
      </c>
      <c r="M3063" s="16">
        <v>421</v>
      </c>
    </row>
    <row r="3064" spans="1:13" ht="13" x14ac:dyDescent="0.15">
      <c r="A3064" s="21" t="s">
        <v>11911</v>
      </c>
      <c r="B3064" s="17"/>
      <c r="C3064" s="11" t="s">
        <v>11912</v>
      </c>
      <c r="D3064" s="12" t="s">
        <v>11913</v>
      </c>
      <c r="E3064" s="12"/>
      <c r="F3064" s="13"/>
      <c r="G3064" s="13"/>
      <c r="H3064" s="13"/>
      <c r="I3064" s="10" t="s">
        <v>11827</v>
      </c>
      <c r="J3064" s="18"/>
      <c r="K3064" s="19"/>
      <c r="L3064" s="18"/>
      <c r="M3064" s="16">
        <v>421</v>
      </c>
    </row>
    <row r="3065" spans="1:13" ht="13" x14ac:dyDescent="0.15">
      <c r="A3065" s="21" t="s">
        <v>11914</v>
      </c>
      <c r="B3065" s="21" t="s">
        <v>11915</v>
      </c>
      <c r="C3065" s="11" t="s">
        <v>11916</v>
      </c>
      <c r="D3065" s="12" t="s">
        <v>11917</v>
      </c>
      <c r="E3065" s="12"/>
      <c r="F3065" s="13"/>
      <c r="G3065" s="13"/>
      <c r="H3065" s="13"/>
      <c r="I3065" s="10" t="s">
        <v>11827</v>
      </c>
      <c r="J3065" s="18"/>
      <c r="K3065" s="19"/>
      <c r="L3065" s="18"/>
      <c r="M3065" s="16">
        <v>421</v>
      </c>
    </row>
    <row r="3066" spans="1:13" ht="13" x14ac:dyDescent="0.15">
      <c r="A3066" s="21" t="s">
        <v>11918</v>
      </c>
      <c r="B3066" s="21" t="s">
        <v>11919</v>
      </c>
      <c r="C3066" s="11" t="s">
        <v>11920</v>
      </c>
      <c r="D3066" s="12" t="s">
        <v>11921</v>
      </c>
      <c r="E3066" s="12"/>
      <c r="F3066" s="13"/>
      <c r="G3066" s="13"/>
      <c r="H3066" s="13"/>
      <c r="I3066" s="10" t="s">
        <v>11827</v>
      </c>
      <c r="J3066" s="18"/>
      <c r="K3066" s="19"/>
      <c r="L3066" s="18"/>
      <c r="M3066" s="16">
        <v>421</v>
      </c>
    </row>
    <row r="3067" spans="1:13" ht="13" x14ac:dyDescent="0.15">
      <c r="A3067" s="21" t="s">
        <v>11922</v>
      </c>
      <c r="B3067" s="17"/>
      <c r="C3067" s="11" t="s">
        <v>11923</v>
      </c>
      <c r="D3067" s="12" t="s">
        <v>11924</v>
      </c>
      <c r="E3067" s="12"/>
      <c r="F3067" s="13"/>
      <c r="G3067" s="13"/>
      <c r="H3067" s="13"/>
      <c r="I3067" s="10" t="s">
        <v>11827</v>
      </c>
      <c r="J3067" s="18"/>
      <c r="K3067" s="19"/>
      <c r="L3067" s="18"/>
      <c r="M3067" s="16">
        <v>421</v>
      </c>
    </row>
    <row r="3068" spans="1:13" ht="13" x14ac:dyDescent="0.15">
      <c r="A3068" s="21" t="s">
        <v>11925</v>
      </c>
      <c r="B3068" s="21" t="s">
        <v>11926</v>
      </c>
      <c r="C3068" s="11" t="s">
        <v>11927</v>
      </c>
      <c r="D3068" s="12" t="s">
        <v>11928</v>
      </c>
      <c r="E3068" s="12"/>
      <c r="F3068" s="13"/>
      <c r="G3068" s="13"/>
      <c r="H3068" s="13"/>
      <c r="I3068" s="10" t="s">
        <v>11827</v>
      </c>
      <c r="J3068" s="18"/>
      <c r="K3068" s="19"/>
      <c r="L3068" s="18"/>
      <c r="M3068" s="16">
        <v>421</v>
      </c>
    </row>
    <row r="3069" spans="1:13" ht="13" x14ac:dyDescent="0.15">
      <c r="A3069" s="21" t="s">
        <v>11929</v>
      </c>
      <c r="B3069" s="17"/>
      <c r="C3069" s="11" t="s">
        <v>11930</v>
      </c>
      <c r="D3069" s="12" t="s">
        <v>11931</v>
      </c>
      <c r="E3069" s="12"/>
      <c r="F3069" s="13"/>
      <c r="G3069" s="13"/>
      <c r="H3069" s="13"/>
      <c r="I3069" s="10" t="s">
        <v>11827</v>
      </c>
      <c r="J3069" s="18"/>
      <c r="K3069" s="19"/>
      <c r="L3069" s="18"/>
      <c r="M3069" s="16">
        <v>421</v>
      </c>
    </row>
    <row r="3070" spans="1:13" ht="13" x14ac:dyDescent="0.15">
      <c r="A3070" s="21" t="s">
        <v>11932</v>
      </c>
      <c r="B3070" s="17"/>
      <c r="C3070" s="11" t="s">
        <v>11933</v>
      </c>
      <c r="D3070" s="12" t="s">
        <v>11934</v>
      </c>
      <c r="E3070" s="12"/>
      <c r="F3070" s="13"/>
      <c r="G3070" s="13"/>
      <c r="H3070" s="13"/>
      <c r="I3070" s="10" t="s">
        <v>11827</v>
      </c>
      <c r="J3070" s="18"/>
      <c r="K3070" s="19"/>
      <c r="L3070" s="18"/>
      <c r="M3070" s="16">
        <v>421</v>
      </c>
    </row>
    <row r="3071" spans="1:13" ht="13" x14ac:dyDescent="0.15">
      <c r="A3071" s="21" t="s">
        <v>11935</v>
      </c>
      <c r="B3071" s="17"/>
      <c r="C3071" s="11" t="s">
        <v>4240</v>
      </c>
      <c r="D3071" s="12" t="s">
        <v>11936</v>
      </c>
      <c r="E3071" s="12"/>
      <c r="F3071" s="13"/>
      <c r="G3071" s="13"/>
      <c r="H3071" s="13"/>
      <c r="I3071" s="10" t="s">
        <v>11827</v>
      </c>
      <c r="J3071" s="18"/>
      <c r="K3071" s="19"/>
      <c r="L3071" s="18"/>
      <c r="M3071" s="16">
        <v>421</v>
      </c>
    </row>
    <row r="3072" spans="1:13" ht="13" x14ac:dyDescent="0.15">
      <c r="A3072" s="21" t="s">
        <v>65</v>
      </c>
      <c r="B3072" s="17"/>
      <c r="C3072" s="11" t="s">
        <v>11937</v>
      </c>
      <c r="D3072" s="12" t="s">
        <v>11938</v>
      </c>
      <c r="E3072" s="12"/>
      <c r="F3072" s="13"/>
      <c r="G3072" s="13"/>
      <c r="H3072" s="13"/>
      <c r="I3072" s="13"/>
      <c r="J3072" s="18"/>
      <c r="K3072" s="19"/>
      <c r="L3072" s="18"/>
      <c r="M3072" s="16">
        <v>421</v>
      </c>
    </row>
    <row r="3073" spans="1:13" ht="13" x14ac:dyDescent="0.15">
      <c r="A3073" s="21" t="s">
        <v>10754</v>
      </c>
      <c r="B3073" s="17"/>
      <c r="C3073" s="11" t="s">
        <v>11939</v>
      </c>
      <c r="D3073" s="12" t="s">
        <v>11940</v>
      </c>
      <c r="E3073" s="12"/>
      <c r="F3073" s="13"/>
      <c r="G3073" s="13"/>
      <c r="H3073" s="13"/>
      <c r="I3073" s="13"/>
      <c r="J3073" s="14" t="s">
        <v>11941</v>
      </c>
      <c r="K3073" s="15" t="s">
        <v>11942</v>
      </c>
      <c r="L3073" s="14" t="s">
        <v>11943</v>
      </c>
      <c r="M3073" s="16">
        <v>421</v>
      </c>
    </row>
    <row r="3074" spans="1:13" ht="13" x14ac:dyDescent="0.15">
      <c r="A3074" s="21" t="s">
        <v>11944</v>
      </c>
      <c r="B3074" s="17"/>
      <c r="C3074" s="11" t="s">
        <v>11945</v>
      </c>
      <c r="D3074" s="24" t="s">
        <v>11946</v>
      </c>
      <c r="E3074" s="25"/>
      <c r="F3074" s="12" t="s">
        <v>3701</v>
      </c>
      <c r="G3074" s="13"/>
      <c r="H3074" s="13"/>
      <c r="I3074" s="13"/>
      <c r="J3074" s="18"/>
      <c r="K3074" s="19"/>
      <c r="L3074" s="18"/>
      <c r="M3074" s="16">
        <v>422</v>
      </c>
    </row>
    <row r="3075" spans="1:13" ht="13" x14ac:dyDescent="0.15">
      <c r="A3075" s="21" t="s">
        <v>11947</v>
      </c>
      <c r="B3075" s="17"/>
      <c r="C3075" s="11" t="s">
        <v>11948</v>
      </c>
      <c r="D3075" s="12" t="s">
        <v>11949</v>
      </c>
      <c r="E3075" s="12"/>
      <c r="F3075" s="13"/>
      <c r="G3075" s="13"/>
      <c r="H3075" s="13"/>
      <c r="I3075" s="13"/>
      <c r="J3075" s="18"/>
      <c r="K3075" s="19"/>
      <c r="L3075" s="18"/>
      <c r="M3075" s="16">
        <v>422</v>
      </c>
    </row>
    <row r="3076" spans="1:13" ht="13" x14ac:dyDescent="0.15">
      <c r="A3076" s="21" t="s">
        <v>11950</v>
      </c>
      <c r="B3076" s="17"/>
      <c r="C3076" s="11" t="s">
        <v>11951</v>
      </c>
      <c r="D3076" s="12" t="s">
        <v>11952</v>
      </c>
      <c r="E3076" s="12"/>
      <c r="F3076" s="13"/>
      <c r="G3076" s="13"/>
      <c r="H3076" s="12" t="s">
        <v>11953</v>
      </c>
      <c r="I3076" s="13"/>
      <c r="J3076" s="18"/>
      <c r="K3076" s="19"/>
      <c r="L3076" s="18"/>
      <c r="M3076" s="16">
        <v>422</v>
      </c>
    </row>
    <row r="3077" spans="1:13" ht="13" x14ac:dyDescent="0.15">
      <c r="A3077" s="21" t="s">
        <v>11954</v>
      </c>
      <c r="B3077" s="17"/>
      <c r="C3077" s="11" t="s">
        <v>11955</v>
      </c>
      <c r="D3077" s="12" t="s">
        <v>11956</v>
      </c>
      <c r="E3077" s="12"/>
      <c r="F3077" s="13"/>
      <c r="G3077" s="13"/>
      <c r="H3077" s="13"/>
      <c r="I3077" s="10" t="s">
        <v>11950</v>
      </c>
      <c r="J3077" s="14" t="s">
        <v>11957</v>
      </c>
      <c r="K3077" s="15" t="s">
        <v>11958</v>
      </c>
      <c r="L3077" s="14" t="s">
        <v>11959</v>
      </c>
      <c r="M3077" s="16">
        <v>422</v>
      </c>
    </row>
    <row r="3078" spans="1:13" ht="13" x14ac:dyDescent="0.15">
      <c r="A3078" s="21" t="s">
        <v>11960</v>
      </c>
      <c r="B3078" s="17"/>
      <c r="C3078" s="11" t="s">
        <v>11961</v>
      </c>
      <c r="D3078" s="12" t="s">
        <v>11962</v>
      </c>
      <c r="E3078" s="12"/>
      <c r="F3078" s="13"/>
      <c r="G3078" s="13"/>
      <c r="H3078" s="13"/>
      <c r="I3078" s="10" t="s">
        <v>11950</v>
      </c>
      <c r="J3078" s="14" t="s">
        <v>11963</v>
      </c>
      <c r="K3078" s="15" t="s">
        <v>11964</v>
      </c>
      <c r="L3078" s="14" t="s">
        <v>11965</v>
      </c>
      <c r="M3078" s="16">
        <v>422</v>
      </c>
    </row>
    <row r="3079" spans="1:13" ht="13" x14ac:dyDescent="0.15">
      <c r="A3079" s="21" t="s">
        <v>11966</v>
      </c>
      <c r="B3079" s="17"/>
      <c r="C3079" s="11" t="s">
        <v>11967</v>
      </c>
      <c r="D3079" s="12" t="s">
        <v>11968</v>
      </c>
      <c r="E3079" s="12"/>
      <c r="F3079" s="13"/>
      <c r="G3079" s="13"/>
      <c r="H3079" s="13"/>
      <c r="I3079" s="10" t="s">
        <v>11950</v>
      </c>
      <c r="J3079" s="14" t="s">
        <v>11969</v>
      </c>
      <c r="K3079" s="15" t="s">
        <v>11970</v>
      </c>
      <c r="L3079" s="14" t="s">
        <v>11971</v>
      </c>
      <c r="M3079" s="16">
        <v>422</v>
      </c>
    </row>
    <row r="3080" spans="1:13" ht="13" x14ac:dyDescent="0.15">
      <c r="A3080" s="21" t="s">
        <v>11972</v>
      </c>
      <c r="B3080" s="17"/>
      <c r="C3080" s="11" t="s">
        <v>11973</v>
      </c>
      <c r="D3080" s="12" t="s">
        <v>11974</v>
      </c>
      <c r="E3080" s="12"/>
      <c r="F3080" s="13"/>
      <c r="G3080" s="13"/>
      <c r="H3080" s="13"/>
      <c r="I3080" s="10" t="s">
        <v>11950</v>
      </c>
      <c r="J3080" s="18"/>
      <c r="K3080" s="19"/>
      <c r="L3080" s="18"/>
      <c r="M3080" s="16">
        <v>423</v>
      </c>
    </row>
    <row r="3081" spans="1:13" ht="13" x14ac:dyDescent="0.15">
      <c r="A3081" s="21" t="s">
        <v>11975</v>
      </c>
      <c r="B3081" s="17"/>
      <c r="C3081" s="26" t="s">
        <v>11976</v>
      </c>
      <c r="D3081" s="12" t="s">
        <v>11977</v>
      </c>
      <c r="E3081" s="12"/>
      <c r="F3081" s="13"/>
      <c r="G3081" s="13"/>
      <c r="H3081" s="13"/>
      <c r="I3081" s="10" t="s">
        <v>11950</v>
      </c>
      <c r="J3081" s="18"/>
      <c r="K3081" s="19"/>
      <c r="L3081" s="18"/>
      <c r="M3081" s="27">
        <v>423</v>
      </c>
    </row>
    <row r="3082" spans="1:13" ht="13" x14ac:dyDescent="0.15">
      <c r="A3082" s="21" t="s">
        <v>11978</v>
      </c>
      <c r="B3082" s="17"/>
      <c r="C3082" s="11" t="s">
        <v>11979</v>
      </c>
      <c r="D3082" s="12" t="s">
        <v>11980</v>
      </c>
      <c r="E3082" s="12"/>
      <c r="F3082" s="13"/>
      <c r="G3082" s="13"/>
      <c r="H3082" s="13"/>
      <c r="I3082" s="10" t="s">
        <v>11950</v>
      </c>
      <c r="J3082" s="18"/>
      <c r="K3082" s="19"/>
      <c r="L3082" s="18"/>
      <c r="M3082" s="16">
        <v>423</v>
      </c>
    </row>
    <row r="3083" spans="1:13" ht="13" x14ac:dyDescent="0.15">
      <c r="A3083" s="21" t="s">
        <v>11981</v>
      </c>
      <c r="B3083" s="21" t="s">
        <v>11982</v>
      </c>
      <c r="C3083" s="11" t="s">
        <v>11983</v>
      </c>
      <c r="D3083" s="12" t="s">
        <v>11984</v>
      </c>
      <c r="E3083" s="12"/>
      <c r="F3083" s="13"/>
      <c r="G3083" s="13"/>
      <c r="H3083" s="13"/>
      <c r="I3083" s="10" t="s">
        <v>11950</v>
      </c>
      <c r="J3083" s="18"/>
      <c r="K3083" s="19"/>
      <c r="L3083" s="18"/>
      <c r="M3083" s="16">
        <v>423</v>
      </c>
    </row>
    <row r="3084" spans="1:13" ht="13" x14ac:dyDescent="0.15">
      <c r="A3084" s="21" t="s">
        <v>11985</v>
      </c>
      <c r="B3084" s="17"/>
      <c r="C3084" s="11" t="s">
        <v>11986</v>
      </c>
      <c r="D3084" s="12" t="s">
        <v>11987</v>
      </c>
      <c r="E3084" s="12"/>
      <c r="F3084" s="13"/>
      <c r="G3084" s="13"/>
      <c r="H3084" s="13"/>
      <c r="I3084" s="10" t="s">
        <v>11950</v>
      </c>
      <c r="J3084" s="18"/>
      <c r="K3084" s="19"/>
      <c r="L3084" s="18"/>
      <c r="M3084" s="16">
        <v>423</v>
      </c>
    </row>
    <row r="3085" spans="1:13" ht="13" x14ac:dyDescent="0.15">
      <c r="A3085" s="21" t="s">
        <v>11988</v>
      </c>
      <c r="B3085" s="21" t="s">
        <v>11989</v>
      </c>
      <c r="C3085" s="11" t="s">
        <v>11990</v>
      </c>
      <c r="D3085" s="12" t="s">
        <v>11991</v>
      </c>
      <c r="E3085" s="12"/>
      <c r="F3085" s="13"/>
      <c r="G3085" s="13"/>
      <c r="H3085" s="13"/>
      <c r="I3085" s="10" t="s">
        <v>11950</v>
      </c>
      <c r="J3085" s="18"/>
      <c r="K3085" s="19"/>
      <c r="L3085" s="18"/>
      <c r="M3085" s="16">
        <v>423</v>
      </c>
    </row>
    <row r="3086" spans="1:13" ht="13" x14ac:dyDescent="0.15">
      <c r="A3086" s="21" t="s">
        <v>11824</v>
      </c>
      <c r="B3086" s="17"/>
      <c r="C3086" s="11" t="s">
        <v>11825</v>
      </c>
      <c r="D3086" s="12" t="s">
        <v>11826</v>
      </c>
      <c r="E3086" s="12"/>
      <c r="F3086" s="13"/>
      <c r="G3086" s="13"/>
      <c r="H3086" s="13"/>
      <c r="I3086" s="10" t="s">
        <v>11950</v>
      </c>
      <c r="J3086" s="18"/>
      <c r="K3086" s="19"/>
      <c r="L3086" s="18"/>
      <c r="M3086" s="16">
        <v>423</v>
      </c>
    </row>
    <row r="3087" spans="1:13" ht="13" x14ac:dyDescent="0.15">
      <c r="A3087" s="21" t="s">
        <v>11992</v>
      </c>
      <c r="B3087" s="21" t="s">
        <v>11993</v>
      </c>
      <c r="C3087" s="11" t="s">
        <v>11994</v>
      </c>
      <c r="D3087" s="12" t="s">
        <v>11995</v>
      </c>
      <c r="E3087" s="12"/>
      <c r="F3087" s="13"/>
      <c r="G3087" s="13"/>
      <c r="H3087" s="13"/>
      <c r="I3087" s="10" t="s">
        <v>11950</v>
      </c>
      <c r="J3087" s="18"/>
      <c r="K3087" s="19"/>
      <c r="L3087" s="18"/>
      <c r="M3087" s="16">
        <v>423</v>
      </c>
    </row>
    <row r="3088" spans="1:13" ht="13" x14ac:dyDescent="0.15">
      <c r="A3088" s="21" t="s">
        <v>11996</v>
      </c>
      <c r="B3088" s="17"/>
      <c r="C3088" s="11" t="s">
        <v>11997</v>
      </c>
      <c r="D3088" s="12" t="s">
        <v>11998</v>
      </c>
      <c r="E3088" s="12"/>
      <c r="F3088" s="13"/>
      <c r="G3088" s="12" t="s">
        <v>11999</v>
      </c>
      <c r="H3088" s="13"/>
      <c r="I3088" s="13"/>
      <c r="J3088" s="18"/>
      <c r="K3088" s="19"/>
      <c r="L3088" s="18"/>
      <c r="M3088" s="16">
        <v>423</v>
      </c>
    </row>
    <row r="3089" spans="1:13" ht="13" x14ac:dyDescent="0.15">
      <c r="A3089" s="21" t="s">
        <v>20668</v>
      </c>
      <c r="B3089" s="17"/>
      <c r="C3089" s="26" t="s">
        <v>12001</v>
      </c>
      <c r="D3089" s="12" t="s">
        <v>12002</v>
      </c>
      <c r="E3089" s="12"/>
      <c r="F3089" s="13"/>
      <c r="G3089" s="13"/>
      <c r="H3089" s="12" t="s">
        <v>12003</v>
      </c>
      <c r="I3089" s="13"/>
      <c r="J3089" s="18"/>
      <c r="K3089" s="19"/>
      <c r="L3089" s="18"/>
      <c r="M3089" s="27">
        <v>423</v>
      </c>
    </row>
    <row r="3090" spans="1:13" ht="13" x14ac:dyDescent="0.15">
      <c r="A3090" s="21" t="s">
        <v>12004</v>
      </c>
      <c r="B3090" s="17"/>
      <c r="C3090" s="11" t="s">
        <v>12005</v>
      </c>
      <c r="D3090" s="12" t="s">
        <v>12006</v>
      </c>
      <c r="E3090" s="12"/>
      <c r="F3090" s="13"/>
      <c r="G3090" s="13"/>
      <c r="H3090" s="13"/>
      <c r="I3090" s="10" t="s">
        <v>12000</v>
      </c>
      <c r="J3090" s="18"/>
      <c r="K3090" s="19"/>
      <c r="L3090" s="18"/>
      <c r="M3090" s="16">
        <v>423</v>
      </c>
    </row>
    <row r="3091" spans="1:13" ht="13" x14ac:dyDescent="0.15">
      <c r="A3091" s="21" t="s">
        <v>12007</v>
      </c>
      <c r="B3091" s="17"/>
      <c r="C3091" s="11" t="s">
        <v>12008</v>
      </c>
      <c r="D3091" s="12" t="s">
        <v>12009</v>
      </c>
      <c r="E3091" s="12"/>
      <c r="F3091" s="13"/>
      <c r="G3091" s="13"/>
      <c r="H3091" s="13"/>
      <c r="I3091" s="10" t="s">
        <v>12000</v>
      </c>
      <c r="J3091" s="18"/>
      <c r="K3091" s="19"/>
      <c r="L3091" s="18"/>
      <c r="M3091" s="16">
        <v>423</v>
      </c>
    </row>
    <row r="3092" spans="1:13" ht="13" x14ac:dyDescent="0.15">
      <c r="A3092" s="21" t="s">
        <v>12010</v>
      </c>
      <c r="B3092" s="17"/>
      <c r="C3092" s="11" t="s">
        <v>12011</v>
      </c>
      <c r="D3092" s="12" t="s">
        <v>12012</v>
      </c>
      <c r="E3092" s="12"/>
      <c r="F3092" s="13"/>
      <c r="G3092" s="13"/>
      <c r="H3092" s="13"/>
      <c r="I3092" s="10" t="s">
        <v>12000</v>
      </c>
      <c r="J3092" s="18"/>
      <c r="K3092" s="19"/>
      <c r="L3092" s="18"/>
      <c r="M3092" s="16">
        <v>423</v>
      </c>
    </row>
    <row r="3093" spans="1:13" ht="13" x14ac:dyDescent="0.15">
      <c r="A3093" s="21" t="s">
        <v>4575</v>
      </c>
      <c r="B3093" s="17"/>
      <c r="C3093" s="11" t="s">
        <v>12013</v>
      </c>
      <c r="D3093" s="12" t="s">
        <v>12014</v>
      </c>
      <c r="E3093" s="12"/>
      <c r="F3093" s="13"/>
      <c r="G3093" s="13"/>
      <c r="H3093" s="12" t="s">
        <v>12015</v>
      </c>
      <c r="I3093" s="13"/>
      <c r="J3093" s="14" t="s">
        <v>12016</v>
      </c>
      <c r="K3093" s="15" t="s">
        <v>12017</v>
      </c>
      <c r="L3093" s="14" t="s">
        <v>12018</v>
      </c>
      <c r="M3093" s="16">
        <v>423</v>
      </c>
    </row>
    <row r="3094" spans="1:13" ht="13" x14ac:dyDescent="0.15">
      <c r="A3094" s="21" t="s">
        <v>12019</v>
      </c>
      <c r="B3094" s="17"/>
      <c r="C3094" s="11" t="s">
        <v>12020</v>
      </c>
      <c r="D3094" s="12" t="s">
        <v>12021</v>
      </c>
      <c r="E3094" s="12"/>
      <c r="F3094" s="13"/>
      <c r="G3094" s="13"/>
      <c r="H3094" s="13"/>
      <c r="I3094" s="10" t="s">
        <v>4575</v>
      </c>
      <c r="J3094" s="18"/>
      <c r="K3094" s="19"/>
      <c r="L3094" s="18"/>
      <c r="M3094" s="16">
        <v>424</v>
      </c>
    </row>
    <row r="3095" spans="1:13" ht="13" x14ac:dyDescent="0.15">
      <c r="A3095" s="21" t="s">
        <v>12022</v>
      </c>
      <c r="B3095" s="17"/>
      <c r="C3095" s="11" t="s">
        <v>12023</v>
      </c>
      <c r="D3095" s="12" t="s">
        <v>12024</v>
      </c>
      <c r="E3095" s="12"/>
      <c r="F3095" s="13"/>
      <c r="G3095" s="13"/>
      <c r="H3095" s="13"/>
      <c r="I3095" s="10" t="s">
        <v>4575</v>
      </c>
      <c r="J3095" s="18"/>
      <c r="K3095" s="19"/>
      <c r="L3095" s="18"/>
      <c r="M3095" s="16">
        <v>424</v>
      </c>
    </row>
    <row r="3096" spans="1:13" ht="13" x14ac:dyDescent="0.15">
      <c r="A3096" s="21" t="s">
        <v>12025</v>
      </c>
      <c r="B3096" s="17"/>
      <c r="C3096" s="11" t="s">
        <v>12026</v>
      </c>
      <c r="D3096" s="12" t="s">
        <v>12027</v>
      </c>
      <c r="E3096" s="12"/>
      <c r="F3096" s="13"/>
      <c r="G3096" s="13"/>
      <c r="H3096" s="13"/>
      <c r="I3096" s="13"/>
      <c r="J3096" s="14" t="s">
        <v>12028</v>
      </c>
      <c r="K3096" s="15" t="s">
        <v>12029</v>
      </c>
      <c r="L3096" s="14" t="s">
        <v>12030</v>
      </c>
      <c r="M3096" s="16">
        <v>424</v>
      </c>
    </row>
    <row r="3097" spans="1:13" ht="13" x14ac:dyDescent="0.15">
      <c r="A3097" s="21" t="s">
        <v>4575</v>
      </c>
      <c r="B3097" s="17"/>
      <c r="C3097" s="11" t="s">
        <v>12031</v>
      </c>
      <c r="D3097" s="12" t="s">
        <v>12032</v>
      </c>
      <c r="E3097" s="12"/>
      <c r="F3097" s="13"/>
      <c r="G3097" s="13"/>
      <c r="H3097" s="13"/>
      <c r="I3097" s="13"/>
      <c r="J3097" s="14" t="s">
        <v>12033</v>
      </c>
      <c r="K3097" s="15" t="s">
        <v>12034</v>
      </c>
      <c r="L3097" s="14" t="s">
        <v>12035</v>
      </c>
      <c r="M3097" s="16">
        <v>424</v>
      </c>
    </row>
    <row r="3098" spans="1:13" ht="13" x14ac:dyDescent="0.15">
      <c r="A3098" s="21" t="s">
        <v>11996</v>
      </c>
      <c r="B3098" s="21" t="s">
        <v>12036</v>
      </c>
      <c r="C3098" s="11" t="s">
        <v>12037</v>
      </c>
      <c r="D3098" s="12" t="s">
        <v>12038</v>
      </c>
      <c r="E3098" s="12"/>
      <c r="F3098" s="13"/>
      <c r="G3098" s="13"/>
      <c r="H3098" s="13"/>
      <c r="I3098" s="13"/>
      <c r="J3098" s="14" t="s">
        <v>12039</v>
      </c>
      <c r="K3098" s="15" t="s">
        <v>12040</v>
      </c>
      <c r="L3098" s="14" t="s">
        <v>12041</v>
      </c>
      <c r="M3098" s="16">
        <v>424</v>
      </c>
    </row>
    <row r="3099" spans="1:13" ht="13" x14ac:dyDescent="0.15">
      <c r="A3099" s="21" t="s">
        <v>11950</v>
      </c>
      <c r="B3099" s="21" t="s">
        <v>12042</v>
      </c>
      <c r="C3099" s="11" t="s">
        <v>12043</v>
      </c>
      <c r="D3099" s="12" t="s">
        <v>12044</v>
      </c>
      <c r="E3099" s="12"/>
      <c r="F3099" s="13"/>
      <c r="G3099" s="13"/>
      <c r="H3099" s="13"/>
      <c r="I3099" s="13"/>
      <c r="J3099" s="18"/>
      <c r="K3099" s="19"/>
      <c r="L3099" s="18"/>
      <c r="M3099" s="16">
        <v>424</v>
      </c>
    </row>
    <row r="3100" spans="1:13" ht="13" x14ac:dyDescent="0.15">
      <c r="A3100" s="21" t="s">
        <v>12045</v>
      </c>
      <c r="B3100" s="17"/>
      <c r="C3100" s="11" t="s">
        <v>12046</v>
      </c>
      <c r="D3100" s="12" t="s">
        <v>12044</v>
      </c>
      <c r="E3100" s="12"/>
      <c r="F3100" s="13"/>
      <c r="G3100" s="13"/>
      <c r="H3100" s="13"/>
      <c r="I3100" s="13"/>
      <c r="J3100" s="18"/>
      <c r="K3100" s="19"/>
      <c r="L3100" s="18"/>
      <c r="M3100" s="16">
        <v>424</v>
      </c>
    </row>
    <row r="3101" spans="1:13" ht="13" x14ac:dyDescent="0.15">
      <c r="A3101" s="21" t="s">
        <v>12047</v>
      </c>
      <c r="B3101" s="17"/>
      <c r="C3101" s="11" t="s">
        <v>12048</v>
      </c>
      <c r="D3101" s="12" t="s">
        <v>12049</v>
      </c>
      <c r="E3101" s="12"/>
      <c r="F3101" s="13"/>
      <c r="G3101" s="13"/>
      <c r="H3101" s="13"/>
      <c r="I3101" s="13"/>
      <c r="J3101" s="14" t="s">
        <v>12050</v>
      </c>
      <c r="K3101" s="15" t="s">
        <v>12051</v>
      </c>
      <c r="L3101" s="14" t="s">
        <v>12052</v>
      </c>
      <c r="M3101" s="16">
        <v>425</v>
      </c>
    </row>
    <row r="3102" spans="1:13" ht="13" x14ac:dyDescent="0.15">
      <c r="A3102" s="21" t="s">
        <v>12053</v>
      </c>
      <c r="B3102" s="17"/>
      <c r="C3102" s="11" t="s">
        <v>12054</v>
      </c>
      <c r="D3102" s="12" t="s">
        <v>12055</v>
      </c>
      <c r="E3102" s="12"/>
      <c r="F3102" s="13"/>
      <c r="G3102" s="13"/>
      <c r="H3102" s="13"/>
      <c r="I3102" s="13"/>
      <c r="J3102" s="14" t="s">
        <v>12056</v>
      </c>
      <c r="K3102" s="15" t="s">
        <v>12057</v>
      </c>
      <c r="L3102" s="14" t="s">
        <v>12058</v>
      </c>
      <c r="M3102" s="16">
        <v>425</v>
      </c>
    </row>
    <row r="3103" spans="1:13" ht="13" x14ac:dyDescent="0.15">
      <c r="A3103" s="21" t="s">
        <v>12059</v>
      </c>
      <c r="B3103" s="17"/>
      <c r="C3103" s="11" t="s">
        <v>12060</v>
      </c>
      <c r="D3103" s="12" t="s">
        <v>12061</v>
      </c>
      <c r="E3103" s="12"/>
      <c r="F3103" s="13"/>
      <c r="G3103" s="13"/>
      <c r="H3103" s="12" t="s">
        <v>12062</v>
      </c>
      <c r="I3103" s="13"/>
      <c r="J3103" s="18"/>
      <c r="K3103" s="19"/>
      <c r="L3103" s="18"/>
      <c r="M3103" s="16">
        <v>425</v>
      </c>
    </row>
    <row r="3104" spans="1:13" ht="13" x14ac:dyDescent="0.15">
      <c r="A3104" s="21" t="s">
        <v>12063</v>
      </c>
      <c r="B3104" s="17"/>
      <c r="C3104" s="11" t="s">
        <v>12064</v>
      </c>
      <c r="D3104" s="12" t="s">
        <v>12065</v>
      </c>
      <c r="E3104" s="12"/>
      <c r="F3104" s="13"/>
      <c r="G3104" s="13"/>
      <c r="H3104" s="13"/>
      <c r="I3104" s="10" t="s">
        <v>12059</v>
      </c>
      <c r="J3104" s="18"/>
      <c r="K3104" s="19"/>
      <c r="L3104" s="18"/>
      <c r="M3104" s="16">
        <v>425</v>
      </c>
    </row>
    <row r="3105" spans="1:13" ht="13" x14ac:dyDescent="0.15">
      <c r="A3105" s="21" t="s">
        <v>12066</v>
      </c>
      <c r="B3105" s="17"/>
      <c r="C3105" s="11" t="s">
        <v>12067</v>
      </c>
      <c r="D3105" s="12" t="s">
        <v>12068</v>
      </c>
      <c r="E3105" s="12"/>
      <c r="F3105" s="13"/>
      <c r="G3105" s="13"/>
      <c r="H3105" s="13"/>
      <c r="I3105" s="10" t="s">
        <v>12059</v>
      </c>
      <c r="J3105" s="18"/>
      <c r="K3105" s="19"/>
      <c r="L3105" s="18"/>
      <c r="M3105" s="16">
        <v>425</v>
      </c>
    </row>
    <row r="3106" spans="1:13" ht="13" x14ac:dyDescent="0.15">
      <c r="A3106" s="21" t="s">
        <v>12069</v>
      </c>
      <c r="B3106" s="17"/>
      <c r="C3106" s="11" t="s">
        <v>10188</v>
      </c>
      <c r="D3106" s="12" t="s">
        <v>12070</v>
      </c>
      <c r="E3106" s="12"/>
      <c r="F3106" s="13"/>
      <c r="G3106" s="12" t="s">
        <v>12071</v>
      </c>
      <c r="H3106" s="13"/>
      <c r="I3106" s="13"/>
      <c r="J3106" s="18"/>
      <c r="K3106" s="19"/>
      <c r="L3106" s="18"/>
      <c r="M3106" s="16">
        <v>425</v>
      </c>
    </row>
    <row r="3107" spans="1:13" ht="13" x14ac:dyDescent="0.15">
      <c r="A3107" s="21" t="s">
        <v>12072</v>
      </c>
      <c r="B3107" s="17"/>
      <c r="C3107" s="11" t="s">
        <v>12073</v>
      </c>
      <c r="D3107" s="12" t="s">
        <v>12074</v>
      </c>
      <c r="E3107" s="12"/>
      <c r="F3107" s="12" t="s">
        <v>2614</v>
      </c>
      <c r="G3107" s="13"/>
      <c r="H3107" s="12" t="s">
        <v>12075</v>
      </c>
      <c r="I3107" s="13"/>
      <c r="J3107" s="18"/>
      <c r="K3107" s="19"/>
      <c r="L3107" s="18"/>
      <c r="M3107" s="16">
        <v>425</v>
      </c>
    </row>
    <row r="3108" spans="1:13" ht="13" x14ac:dyDescent="0.15">
      <c r="A3108" s="21" t="s">
        <v>12076</v>
      </c>
      <c r="B3108" s="17"/>
      <c r="C3108" s="11" t="s">
        <v>12077</v>
      </c>
      <c r="D3108" s="12" t="s">
        <v>12078</v>
      </c>
      <c r="E3108" s="12"/>
      <c r="F3108" s="13"/>
      <c r="G3108" s="13"/>
      <c r="H3108" s="13"/>
      <c r="I3108" s="10" t="s">
        <v>12072</v>
      </c>
      <c r="J3108" s="18"/>
      <c r="K3108" s="19"/>
      <c r="L3108" s="18"/>
      <c r="M3108" s="16">
        <v>425</v>
      </c>
    </row>
    <row r="3109" spans="1:13" ht="13" x14ac:dyDescent="0.15">
      <c r="A3109" s="21" t="s">
        <v>12079</v>
      </c>
      <c r="B3109" s="17"/>
      <c r="C3109" s="11" t="s">
        <v>3008</v>
      </c>
      <c r="D3109" s="12" t="s">
        <v>12080</v>
      </c>
      <c r="E3109" s="12"/>
      <c r="F3109" s="13"/>
      <c r="G3109" s="13"/>
      <c r="H3109" s="13"/>
      <c r="I3109" s="10" t="s">
        <v>12072</v>
      </c>
      <c r="J3109" s="14" t="s">
        <v>12081</v>
      </c>
      <c r="K3109" s="15" t="s">
        <v>12082</v>
      </c>
      <c r="L3109" s="14" t="s">
        <v>12083</v>
      </c>
      <c r="M3109" s="16">
        <v>425</v>
      </c>
    </row>
    <row r="3110" spans="1:13" ht="13" x14ac:dyDescent="0.15">
      <c r="A3110" s="21" t="s">
        <v>12084</v>
      </c>
      <c r="B3110" s="17"/>
      <c r="C3110" s="11"/>
      <c r="D3110" s="12" t="s">
        <v>12085</v>
      </c>
      <c r="E3110" s="12"/>
      <c r="F3110" s="13"/>
      <c r="G3110" s="13"/>
      <c r="H3110" s="13"/>
      <c r="I3110" s="10" t="s">
        <v>12072</v>
      </c>
      <c r="J3110" s="14" t="s">
        <v>12086</v>
      </c>
      <c r="K3110" s="15" t="s">
        <v>12087</v>
      </c>
      <c r="L3110" s="14" t="s">
        <v>12088</v>
      </c>
      <c r="M3110" s="16">
        <v>426</v>
      </c>
    </row>
    <row r="3111" spans="1:13" ht="13" x14ac:dyDescent="0.15">
      <c r="A3111" s="21" t="s">
        <v>12089</v>
      </c>
      <c r="B3111" s="17"/>
      <c r="C3111" s="11" t="s">
        <v>3397</v>
      </c>
      <c r="D3111" s="12" t="s">
        <v>12090</v>
      </c>
      <c r="E3111" s="12"/>
      <c r="F3111" s="13"/>
      <c r="G3111" s="13"/>
      <c r="H3111" s="13"/>
      <c r="I3111" s="13"/>
      <c r="J3111" s="14" t="s">
        <v>12091</v>
      </c>
      <c r="K3111" s="15" t="s">
        <v>12092</v>
      </c>
      <c r="L3111" s="14" t="s">
        <v>12093</v>
      </c>
      <c r="M3111" s="16">
        <v>426</v>
      </c>
    </row>
    <row r="3112" spans="1:13" ht="13" x14ac:dyDescent="0.15">
      <c r="A3112" s="21" t="s">
        <v>12089</v>
      </c>
      <c r="B3112" s="17"/>
      <c r="C3112" s="11" t="s">
        <v>12094</v>
      </c>
      <c r="D3112" s="12" t="s">
        <v>12095</v>
      </c>
      <c r="E3112" s="12"/>
      <c r="F3112" s="13"/>
      <c r="G3112" s="13"/>
      <c r="H3112" s="13"/>
      <c r="I3112" s="13"/>
      <c r="J3112" s="14" t="s">
        <v>12096</v>
      </c>
      <c r="K3112" s="15" t="s">
        <v>12097</v>
      </c>
      <c r="L3112" s="14" t="s">
        <v>12098</v>
      </c>
      <c r="M3112" s="16">
        <v>426</v>
      </c>
    </row>
    <row r="3113" spans="1:13" ht="13" x14ac:dyDescent="0.15">
      <c r="A3113" s="21" t="s">
        <v>12099</v>
      </c>
      <c r="B3113" s="17"/>
      <c r="C3113" s="11" t="s">
        <v>12100</v>
      </c>
      <c r="D3113" s="12" t="s">
        <v>12101</v>
      </c>
      <c r="E3113" s="12"/>
      <c r="F3113" s="13"/>
      <c r="G3113" s="13"/>
      <c r="H3113" s="13"/>
      <c r="I3113" s="13"/>
      <c r="J3113" s="18"/>
      <c r="K3113" s="19"/>
      <c r="L3113" s="18"/>
      <c r="M3113" s="16">
        <v>426</v>
      </c>
    </row>
    <row r="3114" spans="1:13" ht="13" x14ac:dyDescent="0.15">
      <c r="A3114" s="21" t="s">
        <v>12102</v>
      </c>
      <c r="B3114" s="17"/>
      <c r="C3114" s="11" t="s">
        <v>12103</v>
      </c>
      <c r="D3114" s="12" t="s">
        <v>12104</v>
      </c>
      <c r="E3114" s="12"/>
      <c r="F3114" s="13"/>
      <c r="G3114" s="13"/>
      <c r="H3114" s="13"/>
      <c r="I3114" s="13"/>
      <c r="J3114" s="18"/>
      <c r="K3114" s="19"/>
      <c r="L3114" s="18"/>
      <c r="M3114" s="16">
        <v>426</v>
      </c>
    </row>
    <row r="3115" spans="1:13" ht="13" x14ac:dyDescent="0.15">
      <c r="A3115" s="21" t="s">
        <v>12105</v>
      </c>
      <c r="B3115" s="17"/>
      <c r="C3115" s="11" t="s">
        <v>12106</v>
      </c>
      <c r="D3115" s="12" t="s">
        <v>12107</v>
      </c>
      <c r="E3115" s="12"/>
      <c r="F3115" s="13"/>
      <c r="G3115" s="13"/>
      <c r="H3115" s="13"/>
      <c r="I3115" s="13"/>
      <c r="J3115" s="18"/>
      <c r="K3115" s="19"/>
      <c r="L3115" s="18"/>
      <c r="M3115" s="16">
        <v>426</v>
      </c>
    </row>
    <row r="3116" spans="1:13" ht="13" x14ac:dyDescent="0.15">
      <c r="A3116" s="21" t="s">
        <v>2563</v>
      </c>
      <c r="B3116" s="21" t="s">
        <v>12108</v>
      </c>
      <c r="C3116" s="11" t="s">
        <v>12109</v>
      </c>
      <c r="D3116" s="12" t="s">
        <v>12110</v>
      </c>
      <c r="E3116" s="12"/>
      <c r="F3116" s="13"/>
      <c r="G3116" s="13"/>
      <c r="H3116" s="13"/>
      <c r="I3116" s="13"/>
      <c r="J3116" s="18"/>
      <c r="K3116" s="19"/>
      <c r="L3116" s="18"/>
      <c r="M3116" s="16">
        <v>427</v>
      </c>
    </row>
    <row r="3117" spans="1:13" ht="13" x14ac:dyDescent="0.15">
      <c r="A3117" s="21" t="s">
        <v>12108</v>
      </c>
      <c r="B3117" s="21"/>
      <c r="C3117" s="36" t="s">
        <v>12111</v>
      </c>
      <c r="D3117" s="12" t="s">
        <v>12112</v>
      </c>
      <c r="E3117" s="12"/>
      <c r="F3117" s="13"/>
      <c r="G3117" s="13"/>
      <c r="H3117" s="13"/>
      <c r="I3117" s="13"/>
      <c r="J3117" s="18"/>
      <c r="K3117" s="19"/>
      <c r="L3117" s="18"/>
      <c r="M3117" s="27">
        <v>427</v>
      </c>
    </row>
    <row r="3118" spans="1:13" ht="13" x14ac:dyDescent="0.15">
      <c r="A3118" s="21" t="s">
        <v>12113</v>
      </c>
      <c r="B3118" s="17"/>
      <c r="C3118" s="11" t="s">
        <v>12114</v>
      </c>
      <c r="D3118" s="12" t="s">
        <v>12115</v>
      </c>
      <c r="E3118" s="12"/>
      <c r="F3118" s="12" t="s">
        <v>2614</v>
      </c>
      <c r="G3118" s="13"/>
      <c r="H3118" s="21" t="s">
        <v>12116</v>
      </c>
      <c r="I3118" s="13"/>
      <c r="J3118" s="18"/>
      <c r="K3118" s="19"/>
      <c r="L3118" s="18"/>
      <c r="M3118" s="16">
        <v>427</v>
      </c>
    </row>
    <row r="3119" spans="1:13" ht="13" x14ac:dyDescent="0.15">
      <c r="A3119" s="21" t="s">
        <v>12116</v>
      </c>
      <c r="B3119" s="17"/>
      <c r="C3119" s="11" t="s">
        <v>12117</v>
      </c>
      <c r="D3119" s="12" t="s">
        <v>12118</v>
      </c>
      <c r="E3119" s="12"/>
      <c r="F3119" s="12" t="s">
        <v>12119</v>
      </c>
      <c r="G3119" s="13"/>
      <c r="H3119" s="13"/>
      <c r="I3119" s="10" t="s">
        <v>12113</v>
      </c>
      <c r="J3119" s="18"/>
      <c r="K3119" s="19"/>
      <c r="L3119" s="18"/>
      <c r="M3119" s="16">
        <v>427</v>
      </c>
    </row>
    <row r="3120" spans="1:13" ht="13" x14ac:dyDescent="0.15">
      <c r="A3120" s="21" t="s">
        <v>12120</v>
      </c>
      <c r="B3120" s="17"/>
      <c r="C3120" s="11" t="s">
        <v>12121</v>
      </c>
      <c r="D3120" s="12" t="s">
        <v>12122</v>
      </c>
      <c r="E3120" s="12"/>
      <c r="F3120" s="13"/>
      <c r="G3120" s="13"/>
      <c r="H3120" s="13"/>
      <c r="I3120" s="13"/>
      <c r="J3120" s="18"/>
      <c r="K3120" s="19"/>
      <c r="L3120" s="18"/>
      <c r="M3120" s="16">
        <v>427</v>
      </c>
    </row>
    <row r="3121" spans="1:13" ht="13" x14ac:dyDescent="0.15">
      <c r="A3121" s="21" t="s">
        <v>12123</v>
      </c>
      <c r="B3121" s="17"/>
      <c r="C3121" s="11"/>
      <c r="D3121" s="13"/>
      <c r="E3121" s="37" t="s">
        <v>12124</v>
      </c>
      <c r="F3121" s="13"/>
      <c r="G3121" s="13"/>
      <c r="H3121" s="13"/>
      <c r="I3121" s="13"/>
      <c r="J3121" s="14" t="s">
        <v>12125</v>
      </c>
      <c r="K3121" s="15" t="s">
        <v>12126</v>
      </c>
      <c r="L3121" s="14" t="s">
        <v>12127</v>
      </c>
      <c r="M3121" s="16">
        <v>427</v>
      </c>
    </row>
    <row r="3122" spans="1:13" ht="13" x14ac:dyDescent="0.15">
      <c r="A3122" s="21" t="s">
        <v>12123</v>
      </c>
      <c r="B3122" s="17"/>
      <c r="C3122" s="36" t="s">
        <v>12128</v>
      </c>
      <c r="D3122" s="24" t="s">
        <v>12129</v>
      </c>
      <c r="E3122" s="24"/>
      <c r="F3122" s="13"/>
      <c r="G3122" s="13"/>
      <c r="H3122" s="13"/>
      <c r="I3122" s="13"/>
      <c r="J3122" s="18"/>
      <c r="K3122" s="19"/>
      <c r="L3122" s="18"/>
      <c r="M3122" s="27">
        <v>429</v>
      </c>
    </row>
    <row r="3123" spans="1:13" ht="13" x14ac:dyDescent="0.15">
      <c r="A3123" s="21" t="s">
        <v>12130</v>
      </c>
      <c r="B3123" s="17"/>
      <c r="C3123" s="11" t="s">
        <v>12131</v>
      </c>
      <c r="D3123" s="12" t="s">
        <v>12132</v>
      </c>
      <c r="E3123" s="12"/>
      <c r="F3123" s="13"/>
      <c r="G3123" s="13"/>
      <c r="H3123" s="21" t="s">
        <v>12133</v>
      </c>
      <c r="I3123" s="42"/>
      <c r="J3123" s="18"/>
      <c r="K3123" s="19"/>
      <c r="L3123" s="18"/>
      <c r="M3123" s="16">
        <v>429</v>
      </c>
    </row>
    <row r="3124" spans="1:13" ht="13" x14ac:dyDescent="0.15">
      <c r="A3124" s="21" t="s">
        <v>12134</v>
      </c>
      <c r="B3124" s="17"/>
      <c r="C3124" s="11" t="s">
        <v>12135</v>
      </c>
      <c r="D3124" s="12" t="s">
        <v>12136</v>
      </c>
      <c r="E3124" s="12"/>
      <c r="F3124" s="13"/>
      <c r="G3124" s="13"/>
      <c r="H3124" s="42"/>
      <c r="I3124" s="21" t="s">
        <v>12130</v>
      </c>
      <c r="J3124" s="18"/>
      <c r="K3124" s="19"/>
      <c r="L3124" s="18"/>
      <c r="M3124" s="16">
        <v>429</v>
      </c>
    </row>
    <row r="3125" spans="1:13" ht="13" x14ac:dyDescent="0.15">
      <c r="A3125" s="21" t="s">
        <v>12137</v>
      </c>
      <c r="B3125" s="17"/>
      <c r="C3125" s="11" t="s">
        <v>12138</v>
      </c>
      <c r="D3125" s="12" t="s">
        <v>12139</v>
      </c>
      <c r="E3125" s="12"/>
      <c r="F3125" s="13"/>
      <c r="G3125" s="13"/>
      <c r="H3125" s="42"/>
      <c r="I3125" s="21" t="s">
        <v>12130</v>
      </c>
      <c r="J3125" s="18"/>
      <c r="K3125" s="19"/>
      <c r="L3125" s="18"/>
      <c r="M3125" s="16">
        <v>429</v>
      </c>
    </row>
    <row r="3126" spans="1:13" ht="13" x14ac:dyDescent="0.15">
      <c r="A3126" s="21" t="s">
        <v>11044</v>
      </c>
      <c r="B3126" s="17"/>
      <c r="C3126" s="11" t="s">
        <v>11045</v>
      </c>
      <c r="D3126" s="12" t="s">
        <v>11046</v>
      </c>
      <c r="E3126" s="12"/>
      <c r="F3126" s="13"/>
      <c r="G3126" s="13"/>
      <c r="H3126" s="42"/>
      <c r="I3126" s="21" t="s">
        <v>12130</v>
      </c>
      <c r="J3126" s="14" t="s">
        <v>12140</v>
      </c>
      <c r="K3126" s="15" t="s">
        <v>12141</v>
      </c>
      <c r="L3126" s="14" t="s">
        <v>12142</v>
      </c>
      <c r="M3126" s="16">
        <v>429</v>
      </c>
    </row>
    <row r="3127" spans="1:13" ht="13" x14ac:dyDescent="0.15">
      <c r="A3127" s="21" t="s">
        <v>4179</v>
      </c>
      <c r="B3127" s="17"/>
      <c r="C3127" s="11" t="s">
        <v>511</v>
      </c>
      <c r="D3127" s="12" t="s">
        <v>12143</v>
      </c>
      <c r="E3127" s="12"/>
      <c r="F3127" s="13"/>
      <c r="G3127" s="13"/>
      <c r="H3127" s="42"/>
      <c r="I3127" s="21" t="s">
        <v>12130</v>
      </c>
      <c r="J3127" s="14" t="s">
        <v>12144</v>
      </c>
      <c r="K3127" s="15" t="s">
        <v>12145</v>
      </c>
      <c r="L3127" s="14" t="s">
        <v>12146</v>
      </c>
      <c r="M3127" s="16">
        <v>429</v>
      </c>
    </row>
    <row r="3128" spans="1:13" ht="13" x14ac:dyDescent="0.15">
      <c r="A3128" s="21" t="s">
        <v>483</v>
      </c>
      <c r="B3128" s="17"/>
      <c r="C3128" s="11" t="s">
        <v>7301</v>
      </c>
      <c r="D3128" s="12" t="s">
        <v>12147</v>
      </c>
      <c r="E3128" s="12"/>
      <c r="F3128" s="13"/>
      <c r="G3128" s="13"/>
      <c r="H3128" s="42"/>
      <c r="I3128" s="21" t="s">
        <v>12130</v>
      </c>
      <c r="J3128" s="14" t="s">
        <v>12148</v>
      </c>
      <c r="K3128" s="15" t="s">
        <v>12149</v>
      </c>
      <c r="L3128" s="14" t="s">
        <v>12150</v>
      </c>
      <c r="M3128" s="16">
        <v>429</v>
      </c>
    </row>
    <row r="3129" spans="1:13" ht="13" x14ac:dyDescent="0.15">
      <c r="A3129" s="21" t="s">
        <v>12151</v>
      </c>
      <c r="B3129" s="17"/>
      <c r="C3129" s="11"/>
      <c r="D3129" s="12" t="s">
        <v>12152</v>
      </c>
      <c r="E3129" s="12"/>
      <c r="F3129" s="13"/>
      <c r="G3129" s="13"/>
      <c r="H3129" s="42"/>
      <c r="I3129" s="21" t="s">
        <v>12130</v>
      </c>
      <c r="J3129" s="14" t="s">
        <v>12153</v>
      </c>
      <c r="K3129" s="15" t="s">
        <v>12154</v>
      </c>
      <c r="L3129" s="14" t="s">
        <v>12155</v>
      </c>
      <c r="M3129" s="16">
        <v>429</v>
      </c>
    </row>
    <row r="3130" spans="1:13" ht="13" x14ac:dyDescent="0.15">
      <c r="A3130" s="21" t="s">
        <v>5558</v>
      </c>
      <c r="B3130" s="17"/>
      <c r="C3130" s="11" t="s">
        <v>5559</v>
      </c>
      <c r="D3130" s="12" t="s">
        <v>12152</v>
      </c>
      <c r="E3130" s="12"/>
      <c r="F3130" s="13"/>
      <c r="G3130" s="13"/>
      <c r="H3130" s="42"/>
      <c r="I3130" s="21" t="s">
        <v>12130</v>
      </c>
      <c r="J3130" s="14" t="s">
        <v>12156</v>
      </c>
      <c r="K3130" s="15" t="s">
        <v>12157</v>
      </c>
      <c r="L3130" s="14" t="s">
        <v>12158</v>
      </c>
      <c r="M3130" s="16">
        <v>430</v>
      </c>
    </row>
    <row r="3131" spans="1:13" ht="13" x14ac:dyDescent="0.15">
      <c r="A3131" s="21" t="s">
        <v>7312</v>
      </c>
      <c r="B3131" s="17"/>
      <c r="C3131" s="11" t="s">
        <v>7313</v>
      </c>
      <c r="D3131" s="37" t="s">
        <v>12159</v>
      </c>
      <c r="E3131" s="25"/>
      <c r="F3131" s="13"/>
      <c r="G3131" s="13"/>
      <c r="H3131" s="42"/>
      <c r="I3131" s="21" t="s">
        <v>12130</v>
      </c>
      <c r="J3131" s="14" t="s">
        <v>12160</v>
      </c>
      <c r="K3131" s="15" t="s">
        <v>12161</v>
      </c>
      <c r="L3131" s="14" t="s">
        <v>12162</v>
      </c>
      <c r="M3131" s="16">
        <v>430</v>
      </c>
    </row>
    <row r="3132" spans="1:13" ht="13" x14ac:dyDescent="0.15">
      <c r="A3132" s="21" t="s">
        <v>7319</v>
      </c>
      <c r="B3132" s="17"/>
      <c r="C3132" s="11" t="s">
        <v>7320</v>
      </c>
      <c r="D3132" s="12" t="s">
        <v>7321</v>
      </c>
      <c r="E3132" s="12"/>
      <c r="F3132" s="13"/>
      <c r="G3132" s="13"/>
      <c r="H3132" s="42"/>
      <c r="I3132" s="21" t="s">
        <v>12130</v>
      </c>
      <c r="J3132" s="14" t="s">
        <v>12163</v>
      </c>
      <c r="K3132" s="15" t="s">
        <v>12164</v>
      </c>
      <c r="L3132" s="14" t="s">
        <v>12165</v>
      </c>
      <c r="M3132" s="16">
        <v>430</v>
      </c>
    </row>
    <row r="3133" spans="1:13" ht="13" x14ac:dyDescent="0.15">
      <c r="A3133" s="21" t="s">
        <v>12166</v>
      </c>
      <c r="B3133" s="17"/>
      <c r="C3133" s="11" t="s">
        <v>12167</v>
      </c>
      <c r="D3133" s="12" t="s">
        <v>1086</v>
      </c>
      <c r="E3133" s="12"/>
      <c r="F3133" s="13"/>
      <c r="G3133" s="13"/>
      <c r="H3133" s="13"/>
      <c r="I3133" s="13"/>
      <c r="J3133" s="18"/>
      <c r="K3133" s="19"/>
      <c r="L3133" s="18"/>
      <c r="M3133" s="16">
        <v>430</v>
      </c>
    </row>
    <row r="3134" spans="1:13" ht="13" x14ac:dyDescent="0.15">
      <c r="A3134" s="21" t="s">
        <v>12168</v>
      </c>
      <c r="B3134" s="17"/>
      <c r="C3134" s="26" t="s">
        <v>12169</v>
      </c>
      <c r="D3134" s="12" t="s">
        <v>12170</v>
      </c>
      <c r="E3134" s="12"/>
      <c r="F3134" s="13"/>
      <c r="G3134" s="13"/>
      <c r="H3134" s="13"/>
      <c r="I3134" s="13"/>
      <c r="J3134" s="18"/>
      <c r="K3134" s="19"/>
      <c r="L3134" s="18"/>
      <c r="M3134" s="27">
        <v>430</v>
      </c>
    </row>
    <row r="3135" spans="1:13" ht="13" x14ac:dyDescent="0.15">
      <c r="A3135" s="21" t="s">
        <v>1084</v>
      </c>
      <c r="B3135" s="17"/>
      <c r="C3135" s="11" t="s">
        <v>1085</v>
      </c>
      <c r="D3135" s="12" t="s">
        <v>1086</v>
      </c>
      <c r="E3135" s="12"/>
      <c r="F3135" s="13"/>
      <c r="G3135" s="13"/>
      <c r="H3135" s="13"/>
      <c r="I3135" s="13"/>
      <c r="J3135" s="18"/>
      <c r="K3135" s="19"/>
      <c r="L3135" s="18"/>
      <c r="M3135" s="16">
        <v>431</v>
      </c>
    </row>
    <row r="3136" spans="1:13" ht="13" x14ac:dyDescent="0.15">
      <c r="A3136" s="21" t="s">
        <v>12171</v>
      </c>
      <c r="B3136" s="17"/>
      <c r="C3136" s="11" t="s">
        <v>12172</v>
      </c>
      <c r="D3136" s="12" t="s">
        <v>12173</v>
      </c>
      <c r="E3136" s="12"/>
      <c r="F3136" s="13"/>
      <c r="G3136" s="13"/>
      <c r="H3136" s="13"/>
      <c r="I3136" s="13"/>
      <c r="J3136" s="18"/>
      <c r="K3136" s="19"/>
      <c r="L3136" s="18"/>
      <c r="M3136" s="16">
        <v>431</v>
      </c>
    </row>
    <row r="3137" spans="1:13" ht="13" x14ac:dyDescent="0.15">
      <c r="A3137" s="21" t="s">
        <v>12166</v>
      </c>
      <c r="B3137" s="17"/>
      <c r="C3137" s="11" t="s">
        <v>12174</v>
      </c>
      <c r="D3137" s="12" t="s">
        <v>12175</v>
      </c>
      <c r="E3137" s="12"/>
      <c r="F3137" s="13"/>
      <c r="G3137" s="24" t="s">
        <v>12176</v>
      </c>
      <c r="H3137" s="13"/>
      <c r="I3137" s="13"/>
      <c r="J3137" s="18"/>
      <c r="K3137" s="19"/>
      <c r="L3137" s="18"/>
      <c r="M3137" s="16">
        <v>431</v>
      </c>
    </row>
    <row r="3138" spans="1:13" ht="13" x14ac:dyDescent="0.15">
      <c r="A3138" s="21" t="s">
        <v>12177</v>
      </c>
      <c r="B3138" s="17"/>
      <c r="C3138" s="11" t="s">
        <v>12178</v>
      </c>
      <c r="D3138" s="12" t="s">
        <v>12179</v>
      </c>
      <c r="E3138" s="12"/>
      <c r="F3138" s="13"/>
      <c r="G3138" s="13"/>
      <c r="H3138" s="13"/>
      <c r="I3138" s="13"/>
      <c r="J3138" s="14" t="s">
        <v>12180</v>
      </c>
      <c r="K3138" s="15" t="s">
        <v>12181</v>
      </c>
      <c r="L3138" s="14" t="s">
        <v>12182</v>
      </c>
      <c r="M3138" s="16">
        <v>431</v>
      </c>
    </row>
    <row r="3139" spans="1:13" ht="13" x14ac:dyDescent="0.15">
      <c r="A3139" s="21" t="s">
        <v>12183</v>
      </c>
      <c r="B3139" s="17"/>
      <c r="C3139" s="11" t="s">
        <v>12184</v>
      </c>
      <c r="D3139" s="12" t="s">
        <v>12185</v>
      </c>
      <c r="E3139" s="12"/>
      <c r="F3139" s="12" t="s">
        <v>1504</v>
      </c>
      <c r="G3139" s="13"/>
      <c r="H3139" s="13"/>
      <c r="I3139" s="13"/>
      <c r="J3139" s="18"/>
      <c r="K3139" s="19"/>
      <c r="L3139" s="18"/>
      <c r="M3139" s="16">
        <v>431</v>
      </c>
    </row>
    <row r="3140" spans="1:13" ht="13" x14ac:dyDescent="0.15">
      <c r="A3140" s="21" t="s">
        <v>12186</v>
      </c>
      <c r="B3140" s="17"/>
      <c r="C3140" s="11" t="s">
        <v>12187</v>
      </c>
      <c r="D3140" s="12" t="s">
        <v>12188</v>
      </c>
      <c r="E3140" s="12"/>
      <c r="F3140" s="13"/>
      <c r="G3140" s="13"/>
      <c r="H3140" s="13"/>
      <c r="I3140" s="13"/>
      <c r="J3140" s="18"/>
      <c r="K3140" s="19"/>
      <c r="L3140" s="18"/>
      <c r="M3140" s="16">
        <v>431</v>
      </c>
    </row>
    <row r="3141" spans="1:13" ht="13" x14ac:dyDescent="0.15">
      <c r="A3141" s="21" t="s">
        <v>12189</v>
      </c>
      <c r="B3141" s="17"/>
      <c r="C3141" s="11" t="s">
        <v>12190</v>
      </c>
      <c r="D3141" s="12" t="s">
        <v>12191</v>
      </c>
      <c r="E3141" s="12"/>
      <c r="F3141" s="13"/>
      <c r="G3141" s="13"/>
      <c r="H3141" s="13"/>
      <c r="I3141" s="13"/>
      <c r="J3141" s="14" t="s">
        <v>12192</v>
      </c>
      <c r="K3141" s="15" t="s">
        <v>12193</v>
      </c>
      <c r="L3141" s="14" t="s">
        <v>12194</v>
      </c>
      <c r="M3141" s="16">
        <v>431</v>
      </c>
    </row>
    <row r="3142" spans="1:13" ht="13" x14ac:dyDescent="0.15">
      <c r="A3142" s="21" t="s">
        <v>12195</v>
      </c>
      <c r="B3142" s="17"/>
      <c r="C3142" s="11" t="s">
        <v>12196</v>
      </c>
      <c r="D3142" s="12" t="s">
        <v>12197</v>
      </c>
      <c r="E3142" s="12"/>
      <c r="F3142" s="13"/>
      <c r="G3142" s="13"/>
      <c r="H3142" s="13"/>
      <c r="I3142" s="13"/>
      <c r="J3142" s="18"/>
      <c r="K3142" s="19"/>
      <c r="L3142" s="18"/>
      <c r="M3142" s="16">
        <v>431</v>
      </c>
    </row>
    <row r="3143" spans="1:13" ht="13" x14ac:dyDescent="0.15">
      <c r="A3143" s="21" t="s">
        <v>7910</v>
      </c>
      <c r="B3143" s="17"/>
      <c r="C3143" s="11" t="s">
        <v>8402</v>
      </c>
      <c r="D3143" s="12" t="s">
        <v>8403</v>
      </c>
      <c r="E3143" s="12"/>
      <c r="F3143" s="13"/>
      <c r="G3143" s="12" t="s">
        <v>7907</v>
      </c>
      <c r="H3143" s="13"/>
      <c r="I3143" s="13"/>
      <c r="J3143" s="18"/>
      <c r="K3143" s="19"/>
      <c r="L3143" s="18"/>
      <c r="M3143" s="16">
        <v>432</v>
      </c>
    </row>
    <row r="3144" spans="1:13" ht="13" x14ac:dyDescent="0.15">
      <c r="A3144" s="21" t="s">
        <v>12198</v>
      </c>
      <c r="B3144" s="17"/>
      <c r="C3144" s="11" t="s">
        <v>12199</v>
      </c>
      <c r="D3144" s="12" t="s">
        <v>2567</v>
      </c>
      <c r="E3144" s="12"/>
      <c r="F3144" s="13"/>
      <c r="G3144" s="13"/>
      <c r="H3144" s="13"/>
      <c r="I3144" s="13"/>
      <c r="J3144" s="18"/>
      <c r="K3144" s="19"/>
      <c r="L3144" s="18"/>
      <c r="M3144" s="16">
        <v>432</v>
      </c>
    </row>
    <row r="3145" spans="1:13" ht="13" x14ac:dyDescent="0.15">
      <c r="A3145" s="21" t="s">
        <v>12200</v>
      </c>
      <c r="B3145" s="17"/>
      <c r="C3145" s="11" t="s">
        <v>12201</v>
      </c>
      <c r="D3145" s="12" t="s">
        <v>12202</v>
      </c>
      <c r="E3145" s="12"/>
      <c r="F3145" s="13"/>
      <c r="G3145" s="13"/>
      <c r="H3145" s="13"/>
      <c r="I3145" s="13"/>
      <c r="J3145" s="14" t="s">
        <v>12203</v>
      </c>
      <c r="K3145" s="15" t="s">
        <v>12204</v>
      </c>
      <c r="L3145" s="14" t="s">
        <v>12205</v>
      </c>
      <c r="M3145" s="16">
        <v>432</v>
      </c>
    </row>
    <row r="3146" spans="1:13" ht="13" x14ac:dyDescent="0.15">
      <c r="A3146" s="21" t="s">
        <v>12206</v>
      </c>
      <c r="B3146" s="17"/>
      <c r="C3146" s="11" t="s">
        <v>12201</v>
      </c>
      <c r="D3146" s="12" t="s">
        <v>12202</v>
      </c>
      <c r="E3146" s="12"/>
      <c r="F3146" s="13"/>
      <c r="G3146" s="13"/>
      <c r="H3146" s="13"/>
      <c r="I3146" s="13"/>
      <c r="J3146" s="14" t="s">
        <v>12203</v>
      </c>
      <c r="K3146" s="15" t="s">
        <v>12204</v>
      </c>
      <c r="L3146" s="14" t="s">
        <v>12205</v>
      </c>
      <c r="M3146" s="16">
        <v>432</v>
      </c>
    </row>
    <row r="3147" spans="1:13" ht="13" x14ac:dyDescent="0.15">
      <c r="A3147" s="21" t="s">
        <v>12207</v>
      </c>
      <c r="B3147" s="17"/>
      <c r="C3147" s="11" t="s">
        <v>12208</v>
      </c>
      <c r="D3147" s="12" t="s">
        <v>12209</v>
      </c>
      <c r="E3147" s="12"/>
      <c r="F3147" s="13"/>
      <c r="G3147" s="13"/>
      <c r="H3147" s="13"/>
      <c r="I3147" s="13"/>
      <c r="J3147" s="18"/>
      <c r="K3147" s="19"/>
      <c r="L3147" s="18"/>
      <c r="M3147" s="16">
        <v>432</v>
      </c>
    </row>
    <row r="3148" spans="1:13" ht="13" x14ac:dyDescent="0.15">
      <c r="A3148" s="21" t="s">
        <v>12207</v>
      </c>
      <c r="B3148" s="17"/>
      <c r="C3148" s="11" t="s">
        <v>12210</v>
      </c>
      <c r="D3148" s="12" t="s">
        <v>12211</v>
      </c>
      <c r="E3148" s="12"/>
      <c r="F3148" s="13"/>
      <c r="G3148" s="13"/>
      <c r="H3148" s="21" t="s">
        <v>12212</v>
      </c>
      <c r="I3148" s="13"/>
      <c r="J3148" s="18"/>
      <c r="K3148" s="19"/>
      <c r="L3148" s="18"/>
      <c r="M3148" s="16">
        <v>432</v>
      </c>
    </row>
    <row r="3149" spans="1:13" ht="13" x14ac:dyDescent="0.15">
      <c r="A3149" s="21" t="s">
        <v>12212</v>
      </c>
      <c r="B3149" s="17"/>
      <c r="C3149" s="11" t="s">
        <v>12213</v>
      </c>
      <c r="D3149" s="12" t="s">
        <v>12214</v>
      </c>
      <c r="E3149" s="12"/>
      <c r="F3149" s="13"/>
      <c r="G3149" s="13"/>
      <c r="H3149" s="13"/>
      <c r="I3149" s="10" t="s">
        <v>12207</v>
      </c>
      <c r="J3149" s="18"/>
      <c r="K3149" s="19"/>
      <c r="L3149" s="18"/>
      <c r="M3149" s="16">
        <v>432</v>
      </c>
    </row>
    <row r="3150" spans="1:13" ht="13" x14ac:dyDescent="0.15">
      <c r="A3150" s="21" t="s">
        <v>12215</v>
      </c>
      <c r="B3150" s="17"/>
      <c r="C3150" s="11" t="s">
        <v>12216</v>
      </c>
      <c r="D3150" s="12" t="s">
        <v>12217</v>
      </c>
      <c r="E3150" s="12"/>
      <c r="F3150" s="13"/>
      <c r="G3150" s="13"/>
      <c r="H3150" s="13"/>
      <c r="I3150" s="13"/>
      <c r="J3150" s="14" t="s">
        <v>12218</v>
      </c>
      <c r="K3150" s="15" t="s">
        <v>12219</v>
      </c>
      <c r="L3150" s="14" t="s">
        <v>12220</v>
      </c>
      <c r="M3150" s="16">
        <v>432</v>
      </c>
    </row>
    <row r="3151" spans="1:13" ht="13" x14ac:dyDescent="0.15">
      <c r="A3151" s="21" t="s">
        <v>12221</v>
      </c>
      <c r="B3151" s="17"/>
      <c r="C3151" s="11" t="s">
        <v>12222</v>
      </c>
      <c r="D3151" s="12" t="s">
        <v>12223</v>
      </c>
      <c r="E3151" s="12"/>
      <c r="F3151" s="13"/>
      <c r="G3151" s="13"/>
      <c r="H3151" s="13"/>
      <c r="I3151" s="13"/>
      <c r="J3151" s="18"/>
      <c r="K3151" s="19"/>
      <c r="L3151" s="18"/>
      <c r="M3151" s="16">
        <v>432</v>
      </c>
    </row>
    <row r="3152" spans="1:13" ht="13" x14ac:dyDescent="0.15">
      <c r="A3152" s="21" t="s">
        <v>12224</v>
      </c>
      <c r="B3152" s="17"/>
      <c r="C3152" s="11" t="s">
        <v>12225</v>
      </c>
      <c r="D3152" s="12" t="s">
        <v>12226</v>
      </c>
      <c r="E3152" s="12"/>
      <c r="F3152" s="13"/>
      <c r="G3152" s="13"/>
      <c r="H3152" s="13"/>
      <c r="I3152" s="13"/>
      <c r="J3152" s="18"/>
      <c r="K3152" s="19"/>
      <c r="L3152" s="18"/>
      <c r="M3152" s="16">
        <v>433</v>
      </c>
    </row>
    <row r="3153" spans="1:13" ht="13" x14ac:dyDescent="0.15">
      <c r="A3153" s="21" t="s">
        <v>12227</v>
      </c>
      <c r="B3153" s="17"/>
      <c r="C3153" s="11" t="s">
        <v>12228</v>
      </c>
      <c r="D3153" s="12" t="s">
        <v>12229</v>
      </c>
      <c r="E3153" s="12"/>
      <c r="F3153" s="13"/>
      <c r="G3153" s="13"/>
      <c r="H3153" s="13"/>
      <c r="I3153" s="13"/>
      <c r="J3153" s="18"/>
      <c r="K3153" s="19"/>
      <c r="L3153" s="18"/>
      <c r="M3153" s="16">
        <v>433</v>
      </c>
    </row>
    <row r="3154" spans="1:13" ht="13" x14ac:dyDescent="0.15">
      <c r="A3154" s="21" t="s">
        <v>12230</v>
      </c>
      <c r="B3154" s="17"/>
      <c r="C3154" s="11" t="s">
        <v>12231</v>
      </c>
      <c r="D3154" s="12" t="s">
        <v>12232</v>
      </c>
      <c r="E3154" s="12"/>
      <c r="F3154" s="13"/>
      <c r="G3154" s="13"/>
      <c r="H3154" s="13"/>
      <c r="I3154" s="13"/>
      <c r="J3154" s="12" t="s">
        <v>12233</v>
      </c>
      <c r="K3154" s="12" t="s">
        <v>12234</v>
      </c>
      <c r="L3154" s="12" t="s">
        <v>12235</v>
      </c>
      <c r="M3154" s="16">
        <v>433</v>
      </c>
    </row>
    <row r="3155" spans="1:13" ht="13" x14ac:dyDescent="0.15">
      <c r="A3155" s="21" t="s">
        <v>12207</v>
      </c>
      <c r="B3155" s="17"/>
      <c r="C3155" s="11" t="s">
        <v>12236</v>
      </c>
      <c r="D3155" s="12" t="s">
        <v>12237</v>
      </c>
      <c r="E3155" s="12"/>
      <c r="F3155" s="13"/>
      <c r="G3155" s="13"/>
      <c r="H3155" s="13"/>
      <c r="I3155" s="13"/>
      <c r="J3155" s="14" t="s">
        <v>12238</v>
      </c>
      <c r="K3155" s="15" t="s">
        <v>12239</v>
      </c>
      <c r="L3155" s="14" t="s">
        <v>12240</v>
      </c>
      <c r="M3155" s="16">
        <v>433</v>
      </c>
    </row>
    <row r="3156" spans="1:13" ht="13" x14ac:dyDescent="0.15">
      <c r="A3156" s="21" t="s">
        <v>12241</v>
      </c>
      <c r="B3156" s="17"/>
      <c r="C3156" s="11" t="s">
        <v>12242</v>
      </c>
      <c r="D3156" s="12" t="s">
        <v>12243</v>
      </c>
      <c r="E3156" s="12"/>
      <c r="F3156" s="13"/>
      <c r="G3156" s="13"/>
      <c r="H3156" s="13"/>
      <c r="I3156" s="13"/>
      <c r="J3156" s="18"/>
      <c r="K3156" s="19"/>
      <c r="L3156" s="18"/>
      <c r="M3156" s="16">
        <v>433</v>
      </c>
    </row>
    <row r="3157" spans="1:13" ht="13" x14ac:dyDescent="0.15">
      <c r="A3157" s="21" t="s">
        <v>12244</v>
      </c>
      <c r="B3157" s="17"/>
      <c r="C3157" s="11" t="s">
        <v>12245</v>
      </c>
      <c r="D3157" s="12" t="s">
        <v>12246</v>
      </c>
      <c r="E3157" s="12"/>
      <c r="F3157" s="13"/>
      <c r="G3157" s="13"/>
      <c r="H3157" s="13"/>
      <c r="I3157" s="13"/>
      <c r="J3157" s="18"/>
      <c r="K3157" s="19"/>
      <c r="L3157" s="18"/>
      <c r="M3157" s="16">
        <v>433</v>
      </c>
    </row>
    <row r="3158" spans="1:13" ht="13" x14ac:dyDescent="0.15">
      <c r="A3158" s="21" t="s">
        <v>12241</v>
      </c>
      <c r="B3158" s="17"/>
      <c r="C3158" s="11" t="s">
        <v>5553</v>
      </c>
      <c r="D3158" s="12" t="s">
        <v>12247</v>
      </c>
      <c r="E3158" s="12"/>
      <c r="F3158" s="13"/>
      <c r="G3158" s="13"/>
      <c r="H3158" s="13"/>
      <c r="I3158" s="13"/>
      <c r="J3158" s="18"/>
      <c r="K3158" s="19"/>
      <c r="L3158" s="18"/>
      <c r="M3158" s="16">
        <v>434</v>
      </c>
    </row>
    <row r="3159" spans="1:13" ht="13" x14ac:dyDescent="0.15">
      <c r="A3159" s="21" t="s">
        <v>12248</v>
      </c>
      <c r="B3159" s="21" t="s">
        <v>12249</v>
      </c>
      <c r="C3159" s="11" t="s">
        <v>12250</v>
      </c>
      <c r="D3159" s="12" t="s">
        <v>12251</v>
      </c>
      <c r="E3159" s="12"/>
      <c r="F3159" s="13"/>
      <c r="G3159" s="13"/>
      <c r="H3159" s="13"/>
      <c r="I3159" s="13"/>
      <c r="J3159" s="18"/>
      <c r="K3159" s="19"/>
      <c r="L3159" s="18"/>
      <c r="M3159" s="16">
        <v>434</v>
      </c>
    </row>
    <row r="3160" spans="1:13" ht="13" x14ac:dyDescent="0.15">
      <c r="A3160" s="21" t="s">
        <v>12252</v>
      </c>
      <c r="B3160" s="17"/>
      <c r="C3160" s="11" t="s">
        <v>12253</v>
      </c>
      <c r="D3160" s="12" t="s">
        <v>12254</v>
      </c>
      <c r="E3160" s="12"/>
      <c r="F3160" s="13"/>
      <c r="G3160" s="13"/>
      <c r="H3160" s="21" t="s">
        <v>12255</v>
      </c>
      <c r="I3160" s="13"/>
      <c r="J3160" s="18"/>
      <c r="K3160" s="19"/>
      <c r="L3160" s="18"/>
      <c r="M3160" s="16">
        <v>434</v>
      </c>
    </row>
    <row r="3161" spans="1:13" ht="13" x14ac:dyDescent="0.15">
      <c r="A3161" s="21" t="s">
        <v>12255</v>
      </c>
      <c r="B3161" s="17"/>
      <c r="C3161" s="11" t="s">
        <v>12256</v>
      </c>
      <c r="D3161" s="12" t="s">
        <v>12257</v>
      </c>
      <c r="E3161" s="12"/>
      <c r="F3161" s="13"/>
      <c r="G3161" s="13"/>
      <c r="H3161" s="13"/>
      <c r="I3161" s="10" t="s">
        <v>12252</v>
      </c>
      <c r="J3161" s="14" t="s">
        <v>12258</v>
      </c>
      <c r="K3161" s="15" t="s">
        <v>12259</v>
      </c>
      <c r="L3161" s="14" t="s">
        <v>12260</v>
      </c>
      <c r="M3161" s="16">
        <v>434</v>
      </c>
    </row>
    <row r="3162" spans="1:13" ht="13" x14ac:dyDescent="0.15">
      <c r="A3162" s="21" t="s">
        <v>12261</v>
      </c>
      <c r="B3162" s="17"/>
      <c r="C3162" s="11" t="s">
        <v>12262</v>
      </c>
      <c r="D3162" s="12" t="s">
        <v>12263</v>
      </c>
      <c r="E3162" s="12"/>
      <c r="F3162" s="13"/>
      <c r="G3162" s="13"/>
      <c r="H3162" s="13"/>
      <c r="I3162" s="13"/>
      <c r="J3162" s="18"/>
      <c r="K3162" s="19"/>
      <c r="L3162" s="18"/>
      <c r="M3162" s="16">
        <v>434</v>
      </c>
    </row>
    <row r="3163" spans="1:13" ht="13" x14ac:dyDescent="0.15">
      <c r="A3163" s="21" t="s">
        <v>12264</v>
      </c>
      <c r="B3163" s="17"/>
      <c r="C3163" s="11" t="s">
        <v>12265</v>
      </c>
      <c r="D3163" s="12" t="s">
        <v>12266</v>
      </c>
      <c r="E3163" s="12"/>
      <c r="F3163" s="13"/>
      <c r="G3163" s="13"/>
      <c r="H3163" s="12" t="s">
        <v>12267</v>
      </c>
      <c r="I3163" s="13"/>
      <c r="J3163" s="14" t="s">
        <v>12268</v>
      </c>
      <c r="K3163" s="15" t="s">
        <v>12269</v>
      </c>
      <c r="L3163" s="14" t="s">
        <v>12270</v>
      </c>
      <c r="M3163" s="16">
        <v>434</v>
      </c>
    </row>
    <row r="3164" spans="1:13" ht="13" x14ac:dyDescent="0.15">
      <c r="A3164" s="21" t="s">
        <v>12271</v>
      </c>
      <c r="B3164" s="17"/>
      <c r="C3164" s="11" t="s">
        <v>12272</v>
      </c>
      <c r="D3164" s="12" t="s">
        <v>12273</v>
      </c>
      <c r="E3164" s="12"/>
      <c r="F3164" s="13"/>
      <c r="G3164" s="13"/>
      <c r="H3164" s="13"/>
      <c r="I3164" s="10" t="s">
        <v>12264</v>
      </c>
      <c r="J3164" s="18"/>
      <c r="K3164" s="19"/>
      <c r="L3164" s="18"/>
      <c r="M3164" s="16">
        <v>434</v>
      </c>
    </row>
    <row r="3165" spans="1:13" ht="13" x14ac:dyDescent="0.15">
      <c r="A3165" s="21" t="s">
        <v>12274</v>
      </c>
      <c r="B3165" s="17"/>
      <c r="C3165" s="26" t="s">
        <v>12275</v>
      </c>
      <c r="D3165" s="12" t="s">
        <v>12276</v>
      </c>
      <c r="E3165" s="12"/>
      <c r="F3165" s="13"/>
      <c r="G3165" s="13"/>
      <c r="H3165" s="13"/>
      <c r="I3165" s="10" t="s">
        <v>12264</v>
      </c>
      <c r="J3165" s="18"/>
      <c r="K3165" s="19"/>
      <c r="L3165" s="18"/>
      <c r="M3165" s="27">
        <v>434</v>
      </c>
    </row>
    <row r="3166" spans="1:13" ht="13" x14ac:dyDescent="0.15">
      <c r="A3166" s="21" t="s">
        <v>12277</v>
      </c>
      <c r="B3166" s="17"/>
      <c r="C3166" s="26" t="s">
        <v>12278</v>
      </c>
      <c r="D3166" s="12" t="s">
        <v>12279</v>
      </c>
      <c r="E3166" s="12"/>
      <c r="F3166" s="13"/>
      <c r="G3166" s="13"/>
      <c r="H3166" s="13"/>
      <c r="I3166" s="10" t="s">
        <v>12264</v>
      </c>
      <c r="J3166" s="18"/>
      <c r="K3166" s="19"/>
      <c r="L3166" s="18"/>
      <c r="M3166" s="27">
        <v>434</v>
      </c>
    </row>
    <row r="3167" spans="1:13" ht="13" x14ac:dyDescent="0.15">
      <c r="A3167" s="21" t="s">
        <v>12280</v>
      </c>
      <c r="B3167" s="17"/>
      <c r="C3167" s="11" t="s">
        <v>12281</v>
      </c>
      <c r="D3167" s="12" t="s">
        <v>12282</v>
      </c>
      <c r="E3167" s="12"/>
      <c r="F3167" s="13"/>
      <c r="G3167" s="13"/>
      <c r="H3167" s="13"/>
      <c r="I3167" s="13"/>
      <c r="J3167" s="18"/>
      <c r="K3167" s="19"/>
      <c r="L3167" s="18"/>
      <c r="M3167" s="16">
        <v>435</v>
      </c>
    </row>
    <row r="3168" spans="1:13" ht="13" x14ac:dyDescent="0.15">
      <c r="A3168" s="21" t="s">
        <v>12283</v>
      </c>
      <c r="B3168" s="17"/>
      <c r="C3168" s="11" t="s">
        <v>12284</v>
      </c>
      <c r="D3168" s="12" t="s">
        <v>12285</v>
      </c>
      <c r="E3168" s="12"/>
      <c r="F3168" s="12" t="s">
        <v>7817</v>
      </c>
      <c r="G3168" s="13"/>
      <c r="H3168" s="13"/>
      <c r="I3168" s="13"/>
      <c r="J3168" s="18"/>
      <c r="K3168" s="19"/>
      <c r="L3168" s="18"/>
      <c r="M3168" s="16">
        <v>435</v>
      </c>
    </row>
    <row r="3169" spans="1:13" ht="13" x14ac:dyDescent="0.15">
      <c r="A3169" s="21" t="s">
        <v>12261</v>
      </c>
      <c r="B3169" s="17"/>
      <c r="C3169" s="11" t="s">
        <v>12286</v>
      </c>
      <c r="D3169" s="12" t="s">
        <v>12287</v>
      </c>
      <c r="E3169" s="12"/>
      <c r="F3169" s="13"/>
      <c r="G3169" s="13"/>
      <c r="H3169" s="21" t="s">
        <v>12288</v>
      </c>
      <c r="I3169" s="13"/>
      <c r="J3169" s="18"/>
      <c r="K3169" s="19"/>
      <c r="L3169" s="18"/>
      <c r="M3169" s="16">
        <v>435</v>
      </c>
    </row>
    <row r="3170" spans="1:13" ht="13" x14ac:dyDescent="0.15">
      <c r="A3170" s="21" t="s">
        <v>12288</v>
      </c>
      <c r="B3170" s="10" t="s">
        <v>12289</v>
      </c>
      <c r="C3170" s="26" t="s">
        <v>12290</v>
      </c>
      <c r="D3170" s="12" t="s">
        <v>12291</v>
      </c>
      <c r="E3170" s="12"/>
      <c r="F3170" s="13"/>
      <c r="G3170" s="13"/>
      <c r="H3170" s="13"/>
      <c r="I3170" s="10" t="s">
        <v>12261</v>
      </c>
      <c r="J3170" s="18"/>
      <c r="K3170" s="19"/>
      <c r="L3170" s="18"/>
      <c r="M3170" s="27">
        <v>435</v>
      </c>
    </row>
    <row r="3171" spans="1:13" ht="13" x14ac:dyDescent="0.15">
      <c r="A3171" s="21" t="s">
        <v>12292</v>
      </c>
      <c r="B3171" s="17"/>
      <c r="C3171" s="11" t="s">
        <v>12293</v>
      </c>
      <c r="D3171" s="12" t="s">
        <v>12294</v>
      </c>
      <c r="E3171" s="12"/>
      <c r="F3171" s="13"/>
      <c r="G3171" s="13"/>
      <c r="H3171" s="13"/>
      <c r="I3171" s="13"/>
      <c r="J3171" s="14" t="s">
        <v>12295</v>
      </c>
      <c r="K3171" s="15" t="s">
        <v>12296</v>
      </c>
      <c r="L3171" s="14" t="s">
        <v>12297</v>
      </c>
      <c r="M3171" s="16">
        <v>435</v>
      </c>
    </row>
    <row r="3172" spans="1:13" ht="13" x14ac:dyDescent="0.15">
      <c r="A3172" s="21" t="s">
        <v>12298</v>
      </c>
      <c r="B3172" s="17"/>
      <c r="C3172" s="11" t="s">
        <v>12299</v>
      </c>
      <c r="D3172" s="12" t="s">
        <v>12300</v>
      </c>
      <c r="E3172" s="12"/>
      <c r="F3172" s="13"/>
      <c r="G3172" s="13"/>
      <c r="H3172" s="13"/>
      <c r="I3172" s="13"/>
      <c r="J3172" s="14" t="s">
        <v>12301</v>
      </c>
      <c r="K3172" s="15" t="s">
        <v>12302</v>
      </c>
      <c r="L3172" s="14" t="s">
        <v>12303</v>
      </c>
      <c r="M3172" s="16">
        <v>435</v>
      </c>
    </row>
    <row r="3173" spans="1:13" ht="13" x14ac:dyDescent="0.15">
      <c r="A3173" s="21" t="s">
        <v>12304</v>
      </c>
      <c r="B3173" s="21" t="s">
        <v>12298</v>
      </c>
      <c r="C3173" s="11" t="s">
        <v>12305</v>
      </c>
      <c r="D3173" s="12" t="s">
        <v>12306</v>
      </c>
      <c r="E3173" s="12"/>
      <c r="F3173" s="13"/>
      <c r="G3173" s="13"/>
      <c r="H3173" s="13"/>
      <c r="I3173" s="13"/>
      <c r="J3173" s="14" t="s">
        <v>12307</v>
      </c>
      <c r="K3173" s="15" t="s">
        <v>12308</v>
      </c>
      <c r="L3173" s="14" t="s">
        <v>12309</v>
      </c>
      <c r="M3173" s="16">
        <v>435</v>
      </c>
    </row>
    <row r="3174" spans="1:13" ht="13" x14ac:dyDescent="0.15">
      <c r="A3174" s="21" t="s">
        <v>12310</v>
      </c>
      <c r="B3174" s="17"/>
      <c r="C3174" s="11" t="s">
        <v>12311</v>
      </c>
      <c r="D3174" s="12" t="s">
        <v>12312</v>
      </c>
      <c r="E3174" s="12"/>
      <c r="F3174" s="13"/>
      <c r="G3174" s="13"/>
      <c r="H3174" s="12" t="s">
        <v>12313</v>
      </c>
      <c r="I3174" s="13"/>
      <c r="J3174" s="18"/>
      <c r="K3174" s="19"/>
      <c r="L3174" s="18"/>
      <c r="M3174" s="16">
        <v>436</v>
      </c>
    </row>
    <row r="3175" spans="1:13" ht="13" x14ac:dyDescent="0.15">
      <c r="A3175" s="21" t="s">
        <v>12314</v>
      </c>
      <c r="B3175" s="17"/>
      <c r="C3175" s="11" t="s">
        <v>12315</v>
      </c>
      <c r="D3175" s="12" t="s">
        <v>12316</v>
      </c>
      <c r="E3175" s="12"/>
      <c r="F3175" s="13"/>
      <c r="G3175" s="13"/>
      <c r="H3175" s="13"/>
      <c r="I3175" s="10" t="s">
        <v>12310</v>
      </c>
      <c r="J3175" s="18"/>
      <c r="K3175" s="19"/>
      <c r="L3175" s="18"/>
      <c r="M3175" s="16">
        <v>436</v>
      </c>
    </row>
    <row r="3176" spans="1:13" ht="13" x14ac:dyDescent="0.15">
      <c r="A3176" s="21" t="s">
        <v>12317</v>
      </c>
      <c r="B3176" s="17"/>
      <c r="C3176" s="11" t="s">
        <v>12318</v>
      </c>
      <c r="D3176" s="12" t="s">
        <v>12319</v>
      </c>
      <c r="E3176" s="12"/>
      <c r="F3176" s="13"/>
      <c r="G3176" s="13"/>
      <c r="H3176" s="13"/>
      <c r="I3176" s="10" t="s">
        <v>12310</v>
      </c>
      <c r="J3176" s="18"/>
      <c r="K3176" s="19"/>
      <c r="L3176" s="18"/>
      <c r="M3176" s="16">
        <v>436</v>
      </c>
    </row>
    <row r="3177" spans="1:13" ht="13" x14ac:dyDescent="0.15">
      <c r="A3177" s="21" t="s">
        <v>12320</v>
      </c>
      <c r="B3177" s="17"/>
      <c r="C3177" s="11" t="s">
        <v>12321</v>
      </c>
      <c r="D3177" s="12" t="s">
        <v>12322</v>
      </c>
      <c r="E3177" s="12"/>
      <c r="F3177" s="13"/>
      <c r="G3177" s="13"/>
      <c r="H3177" s="13"/>
      <c r="I3177" s="13"/>
      <c r="J3177" s="18"/>
      <c r="K3177" s="19"/>
      <c r="L3177" s="18"/>
      <c r="M3177" s="16">
        <v>436</v>
      </c>
    </row>
    <row r="3178" spans="1:13" ht="13" x14ac:dyDescent="0.15">
      <c r="A3178" s="21" t="s">
        <v>12323</v>
      </c>
      <c r="B3178" s="17"/>
      <c r="C3178" s="11" t="s">
        <v>12324</v>
      </c>
      <c r="D3178" s="12" t="s">
        <v>12325</v>
      </c>
      <c r="E3178" s="12"/>
      <c r="F3178" s="13"/>
      <c r="G3178" s="13"/>
      <c r="H3178" s="13"/>
      <c r="I3178" s="13"/>
      <c r="J3178" s="18"/>
      <c r="K3178" s="19"/>
      <c r="L3178" s="18"/>
      <c r="M3178" s="16">
        <v>436</v>
      </c>
    </row>
    <row r="3179" spans="1:13" ht="13" x14ac:dyDescent="0.15">
      <c r="A3179" s="21" t="s">
        <v>12326</v>
      </c>
      <c r="B3179" s="17"/>
      <c r="C3179" s="11" t="s">
        <v>12327</v>
      </c>
      <c r="D3179" s="12" t="s">
        <v>12328</v>
      </c>
      <c r="E3179" s="12"/>
      <c r="F3179" s="13"/>
      <c r="G3179" s="13"/>
      <c r="H3179" s="13"/>
      <c r="I3179" s="13"/>
      <c r="J3179" s="18"/>
      <c r="K3179" s="19"/>
      <c r="L3179" s="18"/>
      <c r="M3179" s="16">
        <v>436</v>
      </c>
    </row>
    <row r="3180" spans="1:13" ht="13" x14ac:dyDescent="0.15">
      <c r="A3180" s="21" t="s">
        <v>12329</v>
      </c>
      <c r="B3180" s="17"/>
      <c r="C3180" s="11" t="s">
        <v>12330</v>
      </c>
      <c r="D3180" s="12" t="s">
        <v>12331</v>
      </c>
      <c r="E3180" s="12"/>
      <c r="F3180" s="13"/>
      <c r="G3180" s="12" t="s">
        <v>12332</v>
      </c>
      <c r="H3180" s="13"/>
      <c r="I3180" s="13"/>
      <c r="J3180" s="18"/>
      <c r="K3180" s="19"/>
      <c r="L3180" s="18"/>
      <c r="M3180" s="16">
        <v>436</v>
      </c>
    </row>
    <row r="3181" spans="1:13" ht="13" x14ac:dyDescent="0.15">
      <c r="A3181" s="21" t="s">
        <v>12333</v>
      </c>
      <c r="B3181" s="17"/>
      <c r="C3181" s="11" t="s">
        <v>12334</v>
      </c>
      <c r="D3181" s="12" t="s">
        <v>12335</v>
      </c>
      <c r="E3181" s="12"/>
      <c r="F3181" s="13"/>
      <c r="G3181" s="13"/>
      <c r="H3181" s="13"/>
      <c r="I3181" s="13"/>
      <c r="J3181" s="18"/>
      <c r="K3181" s="19"/>
      <c r="L3181" s="18"/>
      <c r="M3181" s="16">
        <v>436</v>
      </c>
    </row>
    <row r="3182" spans="1:13" ht="13" x14ac:dyDescent="0.15">
      <c r="A3182" s="21" t="s">
        <v>12336</v>
      </c>
      <c r="B3182" s="17"/>
      <c r="C3182" s="11" t="s">
        <v>12337</v>
      </c>
      <c r="D3182" s="12" t="s">
        <v>12338</v>
      </c>
      <c r="E3182" s="12"/>
      <c r="F3182" s="13"/>
      <c r="G3182" s="13"/>
      <c r="H3182" s="13"/>
      <c r="I3182" s="13"/>
      <c r="J3182" s="18"/>
      <c r="K3182" s="19"/>
      <c r="L3182" s="18"/>
      <c r="M3182" s="16">
        <v>436</v>
      </c>
    </row>
    <row r="3183" spans="1:13" ht="13" x14ac:dyDescent="0.15">
      <c r="A3183" s="21" t="s">
        <v>12339</v>
      </c>
      <c r="B3183" s="17"/>
      <c r="C3183" s="11" t="s">
        <v>1290</v>
      </c>
      <c r="D3183" s="12" t="s">
        <v>1291</v>
      </c>
      <c r="E3183" s="12"/>
      <c r="F3183" s="13"/>
      <c r="G3183" s="13"/>
      <c r="H3183" s="13"/>
      <c r="I3183" s="13"/>
      <c r="J3183" s="18"/>
      <c r="K3183" s="19"/>
      <c r="L3183" s="18"/>
      <c r="M3183" s="16">
        <v>436</v>
      </c>
    </row>
    <row r="3184" spans="1:13" ht="13" x14ac:dyDescent="0.15">
      <c r="A3184" s="21" t="s">
        <v>12340</v>
      </c>
      <c r="B3184" s="17"/>
      <c r="C3184" s="11" t="s">
        <v>12341</v>
      </c>
      <c r="D3184" s="12" t="s">
        <v>12342</v>
      </c>
      <c r="E3184" s="12"/>
      <c r="F3184" s="13"/>
      <c r="G3184" s="13"/>
      <c r="H3184" s="12" t="s">
        <v>12343</v>
      </c>
      <c r="I3184" s="13"/>
      <c r="J3184" s="18"/>
      <c r="K3184" s="19"/>
      <c r="L3184" s="18"/>
      <c r="M3184" s="16">
        <v>436</v>
      </c>
    </row>
    <row r="3185" spans="1:13" ht="13" x14ac:dyDescent="0.15">
      <c r="A3185" s="21" t="s">
        <v>12344</v>
      </c>
      <c r="B3185" s="17"/>
      <c r="C3185" s="11" t="s">
        <v>12345</v>
      </c>
      <c r="D3185" s="12" t="s">
        <v>12346</v>
      </c>
      <c r="E3185" s="12"/>
      <c r="F3185" s="13"/>
      <c r="G3185" s="13"/>
      <c r="H3185" s="13"/>
      <c r="I3185" s="10" t="s">
        <v>12340</v>
      </c>
      <c r="J3185" s="18"/>
      <c r="K3185" s="19"/>
      <c r="L3185" s="18"/>
      <c r="M3185" s="16">
        <v>437</v>
      </c>
    </row>
    <row r="3186" spans="1:13" ht="13" x14ac:dyDescent="0.15">
      <c r="A3186" s="21" t="s">
        <v>12347</v>
      </c>
      <c r="B3186" s="17"/>
      <c r="C3186" s="11" t="s">
        <v>12348</v>
      </c>
      <c r="D3186" s="12" t="s">
        <v>12349</v>
      </c>
      <c r="E3186" s="12"/>
      <c r="F3186" s="13"/>
      <c r="G3186" s="13"/>
      <c r="H3186" s="13"/>
      <c r="I3186" s="10" t="s">
        <v>12340</v>
      </c>
      <c r="J3186" s="18"/>
      <c r="K3186" s="19"/>
      <c r="L3186" s="18"/>
      <c r="M3186" s="16">
        <v>437</v>
      </c>
    </row>
    <row r="3187" spans="1:13" ht="13" x14ac:dyDescent="0.15">
      <c r="A3187" s="21" t="s">
        <v>12350</v>
      </c>
      <c r="B3187" s="17"/>
      <c r="C3187" s="11" t="s">
        <v>12351</v>
      </c>
      <c r="D3187" s="12" t="s">
        <v>12352</v>
      </c>
      <c r="E3187" s="12"/>
      <c r="F3187" s="13"/>
      <c r="G3187" s="13"/>
      <c r="H3187" s="13"/>
      <c r="I3187" s="10" t="s">
        <v>12340</v>
      </c>
      <c r="J3187" s="18"/>
      <c r="K3187" s="19"/>
      <c r="L3187" s="18"/>
      <c r="M3187" s="16">
        <v>437</v>
      </c>
    </row>
    <row r="3188" spans="1:13" ht="13" x14ac:dyDescent="0.15">
      <c r="A3188" s="21" t="s">
        <v>12353</v>
      </c>
      <c r="B3188" s="17"/>
      <c r="C3188" s="11" t="s">
        <v>12354</v>
      </c>
      <c r="D3188" s="12" t="s">
        <v>12355</v>
      </c>
      <c r="E3188" s="12"/>
      <c r="F3188" s="13"/>
      <c r="G3188" s="13"/>
      <c r="H3188" s="13"/>
      <c r="I3188" s="10" t="s">
        <v>12340</v>
      </c>
      <c r="J3188" s="18"/>
      <c r="K3188" s="19"/>
      <c r="L3188" s="18"/>
      <c r="M3188" s="16">
        <v>437</v>
      </c>
    </row>
    <row r="3189" spans="1:13" ht="13" x14ac:dyDescent="0.15">
      <c r="A3189" s="21" t="s">
        <v>12340</v>
      </c>
      <c r="B3189" s="17"/>
      <c r="C3189" s="11" t="s">
        <v>12356</v>
      </c>
      <c r="D3189" s="12" t="s">
        <v>12357</v>
      </c>
      <c r="E3189" s="12"/>
      <c r="F3189" s="13"/>
      <c r="G3189" s="13"/>
      <c r="H3189" s="13"/>
      <c r="I3189" s="13"/>
      <c r="J3189" s="14" t="s">
        <v>12358</v>
      </c>
      <c r="K3189" s="15" t="s">
        <v>12359</v>
      </c>
      <c r="L3189" s="14" t="s">
        <v>12360</v>
      </c>
      <c r="M3189" s="16">
        <v>437</v>
      </c>
    </row>
    <row r="3190" spans="1:13" ht="13" x14ac:dyDescent="0.15">
      <c r="A3190" s="21" t="s">
        <v>12361</v>
      </c>
      <c r="B3190" s="17"/>
      <c r="C3190" s="11" t="s">
        <v>11381</v>
      </c>
      <c r="D3190" s="12" t="s">
        <v>11382</v>
      </c>
      <c r="E3190" s="12"/>
      <c r="F3190" s="13"/>
      <c r="G3190" s="13"/>
      <c r="H3190" s="13"/>
      <c r="I3190" s="13"/>
      <c r="J3190" s="18"/>
      <c r="K3190" s="19"/>
      <c r="L3190" s="18"/>
      <c r="M3190" s="16">
        <v>437</v>
      </c>
    </row>
    <row r="3191" spans="1:13" ht="13" x14ac:dyDescent="0.15">
      <c r="A3191" s="21" t="s">
        <v>8221</v>
      </c>
      <c r="B3191" s="17"/>
      <c r="C3191" s="36" t="s">
        <v>8222</v>
      </c>
      <c r="D3191" s="12" t="s">
        <v>12362</v>
      </c>
      <c r="E3191" s="12"/>
      <c r="F3191" s="13"/>
      <c r="G3191" s="13"/>
      <c r="H3191" s="13"/>
      <c r="I3191" s="13"/>
      <c r="J3191" s="18"/>
      <c r="K3191" s="19"/>
      <c r="L3191" s="18"/>
      <c r="M3191" s="27">
        <v>437</v>
      </c>
    </row>
    <row r="3192" spans="1:13" ht="13" x14ac:dyDescent="0.15">
      <c r="A3192" s="21" t="s">
        <v>12329</v>
      </c>
      <c r="B3192" s="17"/>
      <c r="C3192" s="11" t="s">
        <v>12363</v>
      </c>
      <c r="D3192" s="12" t="s">
        <v>12364</v>
      </c>
      <c r="E3192" s="12"/>
      <c r="F3192" s="13"/>
      <c r="G3192" s="13"/>
      <c r="H3192" s="21" t="s">
        <v>12365</v>
      </c>
      <c r="I3192" s="13"/>
      <c r="J3192" s="18"/>
      <c r="K3192" s="19"/>
      <c r="L3192" s="18"/>
      <c r="M3192" s="16">
        <v>437</v>
      </c>
    </row>
    <row r="3193" spans="1:13" ht="13" x14ac:dyDescent="0.15">
      <c r="A3193" s="21" t="s">
        <v>12365</v>
      </c>
      <c r="B3193" s="17"/>
      <c r="C3193" s="26" t="s">
        <v>12366</v>
      </c>
      <c r="D3193" s="12" t="s">
        <v>12367</v>
      </c>
      <c r="E3193" s="12"/>
      <c r="F3193" s="13"/>
      <c r="G3193" s="13"/>
      <c r="H3193" s="13"/>
      <c r="I3193" s="10" t="s">
        <v>12329</v>
      </c>
      <c r="J3193" s="18"/>
      <c r="K3193" s="19"/>
      <c r="L3193" s="18"/>
      <c r="M3193" s="27">
        <v>437</v>
      </c>
    </row>
    <row r="3194" spans="1:13" ht="13" x14ac:dyDescent="0.15">
      <c r="A3194" s="21" t="s">
        <v>12368</v>
      </c>
      <c r="B3194" s="21" t="s">
        <v>12369</v>
      </c>
      <c r="C3194" s="11" t="s">
        <v>12370</v>
      </c>
      <c r="D3194" s="12" t="s">
        <v>12371</v>
      </c>
      <c r="E3194" s="12"/>
      <c r="F3194" s="13"/>
      <c r="G3194" s="13"/>
      <c r="H3194" s="13"/>
      <c r="I3194" s="13"/>
      <c r="J3194" s="14" t="s">
        <v>12372</v>
      </c>
      <c r="K3194" s="15" t="s">
        <v>12373</v>
      </c>
      <c r="L3194" s="14" t="s">
        <v>12374</v>
      </c>
      <c r="M3194" s="16">
        <v>437</v>
      </c>
    </row>
    <row r="3195" spans="1:13" ht="13" x14ac:dyDescent="0.15">
      <c r="A3195" s="21" t="s">
        <v>12375</v>
      </c>
      <c r="B3195" s="17"/>
      <c r="C3195" s="11" t="s">
        <v>12376</v>
      </c>
      <c r="D3195" s="12" t="s">
        <v>12377</v>
      </c>
      <c r="E3195" s="12"/>
      <c r="F3195" s="13"/>
      <c r="G3195" s="13"/>
      <c r="H3195" s="13"/>
      <c r="I3195" s="13"/>
      <c r="J3195" s="14" t="s">
        <v>12378</v>
      </c>
      <c r="K3195" s="15" t="s">
        <v>12379</v>
      </c>
      <c r="L3195" s="14" t="s">
        <v>12380</v>
      </c>
      <c r="M3195" s="16">
        <v>438</v>
      </c>
    </row>
    <row r="3196" spans="1:13" ht="13" x14ac:dyDescent="0.15">
      <c r="A3196" s="21" t="s">
        <v>12340</v>
      </c>
      <c r="B3196" s="17"/>
      <c r="C3196" s="11" t="s">
        <v>12381</v>
      </c>
      <c r="D3196" s="12" t="s">
        <v>12382</v>
      </c>
      <c r="E3196" s="12"/>
      <c r="F3196" s="13"/>
      <c r="G3196" s="13"/>
      <c r="H3196" s="13"/>
      <c r="I3196" s="13"/>
      <c r="J3196" s="14" t="s">
        <v>12383</v>
      </c>
      <c r="K3196" s="15" t="s">
        <v>12384</v>
      </c>
      <c r="L3196" s="14" t="s">
        <v>12385</v>
      </c>
      <c r="M3196" s="16">
        <v>438</v>
      </c>
    </row>
    <row r="3197" spans="1:13" ht="13" x14ac:dyDescent="0.15">
      <c r="A3197" s="21" t="s">
        <v>12386</v>
      </c>
      <c r="B3197" s="17"/>
      <c r="C3197" s="11" t="s">
        <v>12387</v>
      </c>
      <c r="D3197" s="12" t="s">
        <v>12388</v>
      </c>
      <c r="E3197" s="12"/>
      <c r="F3197" s="13"/>
      <c r="G3197" s="13"/>
      <c r="H3197" s="13"/>
      <c r="I3197" s="13"/>
      <c r="J3197" s="18"/>
      <c r="K3197" s="19"/>
      <c r="L3197" s="18"/>
      <c r="M3197" s="16">
        <v>439</v>
      </c>
    </row>
    <row r="3198" spans="1:13" ht="13" x14ac:dyDescent="0.15">
      <c r="A3198" s="21" t="s">
        <v>12389</v>
      </c>
      <c r="B3198" s="17"/>
      <c r="C3198" s="11" t="s">
        <v>12390</v>
      </c>
      <c r="D3198" s="12" t="s">
        <v>12391</v>
      </c>
      <c r="E3198" s="12"/>
      <c r="F3198" s="13"/>
      <c r="G3198" s="13"/>
      <c r="H3198" s="13"/>
      <c r="I3198" s="13"/>
      <c r="J3198" s="18"/>
      <c r="K3198" s="19"/>
      <c r="L3198" s="18"/>
      <c r="M3198" s="16">
        <v>439</v>
      </c>
    </row>
    <row r="3199" spans="1:13" ht="13" x14ac:dyDescent="0.15">
      <c r="A3199" s="21" t="s">
        <v>12392</v>
      </c>
      <c r="B3199" s="17"/>
      <c r="C3199" s="11" t="s">
        <v>12393</v>
      </c>
      <c r="D3199" s="12" t="s">
        <v>12394</v>
      </c>
      <c r="E3199" s="12"/>
      <c r="F3199" s="13"/>
      <c r="G3199" s="13"/>
      <c r="H3199" s="12" t="s">
        <v>12395</v>
      </c>
      <c r="I3199" s="13"/>
      <c r="J3199" s="18"/>
      <c r="K3199" s="19"/>
      <c r="L3199" s="18"/>
      <c r="M3199" s="16">
        <v>439</v>
      </c>
    </row>
    <row r="3200" spans="1:13" ht="13" x14ac:dyDescent="0.15">
      <c r="A3200" s="21" t="s">
        <v>12396</v>
      </c>
      <c r="B3200" s="17"/>
      <c r="C3200" s="26" t="s">
        <v>12397</v>
      </c>
      <c r="D3200" s="12" t="s">
        <v>12398</v>
      </c>
      <c r="E3200" s="12"/>
      <c r="F3200" s="13"/>
      <c r="G3200" s="13"/>
      <c r="H3200" s="13"/>
      <c r="I3200" s="10" t="s">
        <v>12392</v>
      </c>
      <c r="J3200" s="18"/>
      <c r="K3200" s="19"/>
      <c r="L3200" s="18"/>
      <c r="M3200" s="27">
        <v>439</v>
      </c>
    </row>
    <row r="3201" spans="1:25" ht="13" x14ac:dyDescent="0.15">
      <c r="A3201" s="21" t="s">
        <v>12399</v>
      </c>
      <c r="B3201" s="17"/>
      <c r="C3201" s="26" t="s">
        <v>12400</v>
      </c>
      <c r="D3201" s="12" t="s">
        <v>12401</v>
      </c>
      <c r="E3201" s="12"/>
      <c r="F3201" s="13"/>
      <c r="G3201" s="13"/>
      <c r="H3201" s="13"/>
      <c r="I3201" s="10" t="s">
        <v>12392</v>
      </c>
      <c r="J3201" s="18"/>
      <c r="K3201" s="19"/>
      <c r="L3201" s="18"/>
      <c r="M3201" s="27">
        <v>439</v>
      </c>
    </row>
    <row r="3202" spans="1:25" ht="13" x14ac:dyDescent="0.15">
      <c r="A3202" s="21" t="s">
        <v>12402</v>
      </c>
      <c r="B3202" s="17"/>
      <c r="C3202" s="11" t="s">
        <v>12403</v>
      </c>
      <c r="D3202" s="12" t="s">
        <v>10708</v>
      </c>
      <c r="E3202" s="12"/>
      <c r="F3202" s="13"/>
      <c r="G3202" s="13"/>
      <c r="H3202" s="13"/>
      <c r="I3202" s="13"/>
      <c r="J3202" s="18"/>
      <c r="K3202" s="19"/>
      <c r="L3202" s="18"/>
      <c r="M3202" s="16">
        <v>439</v>
      </c>
    </row>
    <row r="3203" spans="1:25" ht="13" x14ac:dyDescent="0.15">
      <c r="A3203" s="21" t="s">
        <v>12404</v>
      </c>
      <c r="B3203" s="17"/>
      <c r="C3203" s="11" t="s">
        <v>12405</v>
      </c>
      <c r="D3203" s="12" t="s">
        <v>12406</v>
      </c>
      <c r="E3203" s="12"/>
      <c r="F3203" s="13"/>
      <c r="G3203" s="13"/>
      <c r="H3203" s="13"/>
      <c r="I3203" s="13"/>
      <c r="J3203" s="18"/>
      <c r="K3203" s="19"/>
      <c r="L3203" s="18"/>
      <c r="M3203" s="16">
        <v>439</v>
      </c>
    </row>
    <row r="3204" spans="1:25" ht="13" x14ac:dyDescent="0.15">
      <c r="A3204" s="21" t="s">
        <v>12407</v>
      </c>
      <c r="B3204" s="17"/>
      <c r="C3204" s="11" t="s">
        <v>12408</v>
      </c>
      <c r="D3204" s="12" t="s">
        <v>12409</v>
      </c>
      <c r="E3204" s="12"/>
      <c r="F3204" s="13"/>
      <c r="G3204" s="13"/>
      <c r="H3204" s="13"/>
      <c r="I3204" s="13"/>
      <c r="J3204" s="18"/>
      <c r="K3204" s="19"/>
      <c r="L3204" s="18"/>
      <c r="M3204" s="16">
        <v>439</v>
      </c>
    </row>
    <row r="3205" spans="1:25" ht="13" x14ac:dyDescent="0.15">
      <c r="A3205" s="21" t="s">
        <v>12410</v>
      </c>
      <c r="B3205" s="17"/>
      <c r="C3205" s="11" t="s">
        <v>12411</v>
      </c>
      <c r="D3205" s="12" t="s">
        <v>12412</v>
      </c>
      <c r="E3205" s="12"/>
      <c r="F3205" s="13"/>
      <c r="G3205" s="13"/>
      <c r="H3205" s="12" t="s">
        <v>12413</v>
      </c>
      <c r="I3205" s="13"/>
      <c r="J3205" s="18"/>
      <c r="K3205" s="19"/>
      <c r="L3205" s="18"/>
      <c r="M3205" s="16">
        <v>439</v>
      </c>
    </row>
    <row r="3206" spans="1:25" ht="13" x14ac:dyDescent="0.15">
      <c r="A3206" s="21" t="s">
        <v>12414</v>
      </c>
      <c r="B3206" s="17"/>
      <c r="C3206" s="11" t="s">
        <v>12415</v>
      </c>
      <c r="D3206" s="12" t="s">
        <v>12416</v>
      </c>
      <c r="E3206" s="12"/>
      <c r="F3206" s="13"/>
      <c r="G3206" s="13"/>
      <c r="H3206" s="13"/>
      <c r="I3206" s="10" t="s">
        <v>12410</v>
      </c>
      <c r="J3206" s="18"/>
      <c r="K3206" s="19"/>
      <c r="L3206" s="18"/>
      <c r="M3206" s="16">
        <v>440</v>
      </c>
    </row>
    <row r="3207" spans="1:25" ht="13" x14ac:dyDescent="0.15">
      <c r="A3207" s="21" t="s">
        <v>12417</v>
      </c>
      <c r="B3207" s="17"/>
      <c r="C3207" s="11" t="s">
        <v>12418</v>
      </c>
      <c r="D3207" s="12" t="s">
        <v>12419</v>
      </c>
      <c r="E3207" s="12"/>
      <c r="F3207" s="13"/>
      <c r="G3207" s="13"/>
      <c r="H3207" s="13"/>
      <c r="I3207" s="10" t="s">
        <v>12410</v>
      </c>
      <c r="J3207" s="18"/>
      <c r="K3207" s="19"/>
      <c r="L3207" s="18"/>
      <c r="M3207" s="16">
        <v>440</v>
      </c>
    </row>
    <row r="3208" spans="1:25" ht="13" x14ac:dyDescent="0.15">
      <c r="A3208" s="21" t="s">
        <v>12420</v>
      </c>
      <c r="B3208" s="17"/>
      <c r="C3208" s="11" t="s">
        <v>12421</v>
      </c>
      <c r="D3208" s="12" t="s">
        <v>12422</v>
      </c>
      <c r="E3208" s="12"/>
      <c r="F3208" s="13"/>
      <c r="G3208" s="13"/>
      <c r="H3208" s="13"/>
      <c r="I3208" s="13"/>
      <c r="J3208" s="14" t="s">
        <v>12423</v>
      </c>
      <c r="K3208" s="15" t="s">
        <v>12424</v>
      </c>
      <c r="L3208" s="14" t="s">
        <v>12425</v>
      </c>
      <c r="M3208" s="16">
        <v>440</v>
      </c>
    </row>
    <row r="3209" spans="1:25" ht="13" x14ac:dyDescent="0.15">
      <c r="A3209" s="21" t="s">
        <v>12426</v>
      </c>
      <c r="B3209" s="17"/>
      <c r="C3209" s="11" t="s">
        <v>12427</v>
      </c>
      <c r="D3209" s="12" t="s">
        <v>12428</v>
      </c>
      <c r="E3209" s="12"/>
      <c r="F3209" s="13"/>
      <c r="G3209" s="13"/>
      <c r="H3209" s="21" t="s">
        <v>12429</v>
      </c>
      <c r="I3209" s="13"/>
      <c r="J3209" s="18"/>
      <c r="K3209" s="19"/>
      <c r="L3209" s="18"/>
      <c r="M3209" s="16">
        <v>440</v>
      </c>
    </row>
    <row r="3210" spans="1:25" ht="13" x14ac:dyDescent="0.15">
      <c r="A3210" s="21" t="s">
        <v>12429</v>
      </c>
      <c r="B3210" s="17"/>
      <c r="C3210" s="26" t="s">
        <v>12430</v>
      </c>
      <c r="D3210" s="12" t="s">
        <v>12431</v>
      </c>
      <c r="E3210" s="12"/>
      <c r="F3210" s="13"/>
      <c r="G3210" s="13"/>
      <c r="H3210" s="13"/>
      <c r="I3210" s="10" t="s">
        <v>12426</v>
      </c>
      <c r="J3210" s="18"/>
      <c r="K3210" s="19"/>
      <c r="L3210" s="18"/>
      <c r="M3210" s="27">
        <v>440</v>
      </c>
    </row>
    <row r="3211" spans="1:25" ht="13" x14ac:dyDescent="0.15">
      <c r="A3211" s="21" t="s">
        <v>12432</v>
      </c>
      <c r="B3211" s="17"/>
      <c r="C3211" s="11" t="s">
        <v>12433</v>
      </c>
      <c r="D3211" s="12" t="s">
        <v>12434</v>
      </c>
      <c r="E3211" s="12"/>
      <c r="F3211" s="13"/>
      <c r="G3211" s="13"/>
      <c r="H3211" s="13"/>
      <c r="I3211" s="13"/>
      <c r="J3211" s="14" t="s">
        <v>12435</v>
      </c>
      <c r="K3211" s="15" t="s">
        <v>12436</v>
      </c>
      <c r="L3211" s="14" t="s">
        <v>12437</v>
      </c>
      <c r="M3211" s="16">
        <v>440</v>
      </c>
    </row>
    <row r="3212" spans="1:25" ht="13" x14ac:dyDescent="0.15">
      <c r="A3212" s="21" t="s">
        <v>12438</v>
      </c>
      <c r="B3212" s="21" t="s">
        <v>12439</v>
      </c>
      <c r="C3212" s="11" t="s">
        <v>12440</v>
      </c>
      <c r="D3212" s="12" t="s">
        <v>12441</v>
      </c>
      <c r="E3212" s="12"/>
      <c r="F3212" s="13"/>
      <c r="G3212" s="13"/>
      <c r="H3212" s="13"/>
      <c r="I3212" s="13"/>
      <c r="J3212" s="14" t="s">
        <v>12442</v>
      </c>
      <c r="K3212" s="15" t="s">
        <v>12443</v>
      </c>
      <c r="L3212" s="14" t="s">
        <v>12444</v>
      </c>
      <c r="M3212" s="16">
        <v>440</v>
      </c>
    </row>
    <row r="3213" spans="1:25" ht="13" x14ac:dyDescent="0.15">
      <c r="A3213" s="21" t="s">
        <v>12445</v>
      </c>
      <c r="B3213" s="9"/>
      <c r="C3213" s="41"/>
      <c r="D3213" s="24"/>
      <c r="E3213" s="24" t="s">
        <v>12446</v>
      </c>
      <c r="F3213" s="42"/>
      <c r="G3213" s="42"/>
      <c r="H3213" s="42"/>
      <c r="I3213" s="42"/>
      <c r="J3213" s="43" t="s">
        <v>12447</v>
      </c>
      <c r="K3213" s="44" t="s">
        <v>12448</v>
      </c>
      <c r="L3213" s="43" t="s">
        <v>12449</v>
      </c>
      <c r="M3213" s="55">
        <v>441</v>
      </c>
      <c r="N3213" s="46"/>
      <c r="O3213" s="46"/>
      <c r="P3213" s="46"/>
      <c r="Q3213" s="46"/>
      <c r="R3213" s="46"/>
      <c r="S3213" s="46"/>
      <c r="T3213" s="46"/>
      <c r="U3213" s="46"/>
      <c r="V3213" s="46"/>
      <c r="W3213" s="46"/>
      <c r="X3213" s="46"/>
      <c r="Y3213" s="46"/>
    </row>
    <row r="3214" spans="1:25" ht="13" x14ac:dyDescent="0.15">
      <c r="A3214" s="21" t="s">
        <v>12445</v>
      </c>
      <c r="B3214" s="9"/>
      <c r="C3214" s="41"/>
      <c r="D3214" s="24"/>
      <c r="E3214" s="24" t="s">
        <v>12450</v>
      </c>
      <c r="F3214" s="42"/>
      <c r="G3214" s="42"/>
      <c r="H3214" s="42"/>
      <c r="I3214" s="42"/>
      <c r="J3214" s="43" t="s">
        <v>12451</v>
      </c>
      <c r="K3214" s="44" t="s">
        <v>12452</v>
      </c>
      <c r="L3214" s="43" t="s">
        <v>12453</v>
      </c>
      <c r="M3214" s="55">
        <v>442</v>
      </c>
      <c r="N3214" s="46"/>
      <c r="O3214" s="46"/>
      <c r="P3214" s="46"/>
      <c r="Q3214" s="46"/>
      <c r="R3214" s="46"/>
      <c r="S3214" s="46"/>
      <c r="T3214" s="46"/>
      <c r="U3214" s="46"/>
      <c r="V3214" s="46"/>
      <c r="W3214" s="46"/>
      <c r="X3214" s="46"/>
      <c r="Y3214" s="46"/>
    </row>
    <row r="3215" spans="1:25" ht="13" x14ac:dyDescent="0.15">
      <c r="A3215" s="21" t="s">
        <v>12445</v>
      </c>
      <c r="B3215" s="9"/>
      <c r="C3215" s="41"/>
      <c r="D3215" s="24"/>
      <c r="E3215" s="24" t="s">
        <v>12454</v>
      </c>
      <c r="F3215" s="42"/>
      <c r="G3215" s="42"/>
      <c r="H3215" s="42"/>
      <c r="I3215" s="42"/>
      <c r="J3215" s="43" t="s">
        <v>12455</v>
      </c>
      <c r="K3215" s="44" t="s">
        <v>12456</v>
      </c>
      <c r="L3215" s="43" t="s">
        <v>12457</v>
      </c>
      <c r="M3215" s="55">
        <v>444</v>
      </c>
      <c r="N3215" s="46"/>
      <c r="O3215" s="46"/>
      <c r="P3215" s="46"/>
      <c r="Q3215" s="46"/>
      <c r="R3215" s="46"/>
      <c r="S3215" s="46"/>
      <c r="T3215" s="46"/>
      <c r="U3215" s="46"/>
      <c r="V3215" s="46"/>
      <c r="W3215" s="46"/>
      <c r="X3215" s="46"/>
      <c r="Y3215" s="46"/>
    </row>
    <row r="3216" spans="1:25" ht="13" x14ac:dyDescent="0.15">
      <c r="A3216" s="21" t="s">
        <v>12445</v>
      </c>
      <c r="B3216" s="9"/>
      <c r="C3216" s="41"/>
      <c r="D3216" s="24"/>
      <c r="E3216" s="24" t="s">
        <v>12458</v>
      </c>
      <c r="F3216" s="42"/>
      <c r="G3216" s="42"/>
      <c r="H3216" s="42"/>
      <c r="I3216" s="42"/>
      <c r="J3216" s="43" t="s">
        <v>12459</v>
      </c>
      <c r="K3216" s="44" t="s">
        <v>12460</v>
      </c>
      <c r="L3216" s="43" t="s">
        <v>12461</v>
      </c>
      <c r="M3216" s="55">
        <v>444</v>
      </c>
      <c r="N3216" s="46"/>
      <c r="O3216" s="46"/>
      <c r="P3216" s="46"/>
      <c r="Q3216" s="46"/>
      <c r="R3216" s="46"/>
      <c r="S3216" s="46"/>
      <c r="T3216" s="46"/>
      <c r="U3216" s="46"/>
      <c r="V3216" s="46"/>
      <c r="W3216" s="46"/>
      <c r="X3216" s="46"/>
      <c r="Y3216" s="46"/>
    </row>
    <row r="3217" spans="1:13" ht="13" x14ac:dyDescent="0.15">
      <c r="A3217" s="21" t="s">
        <v>12462</v>
      </c>
      <c r="B3217" s="17"/>
      <c r="C3217" s="11" t="s">
        <v>12463</v>
      </c>
      <c r="D3217" s="12" t="s">
        <v>12464</v>
      </c>
      <c r="E3217" s="12"/>
      <c r="F3217" s="13"/>
      <c r="G3217" s="13"/>
      <c r="H3217" s="13"/>
      <c r="I3217" s="13"/>
      <c r="J3217" s="18"/>
      <c r="K3217" s="19"/>
      <c r="L3217" s="18"/>
      <c r="M3217" s="16">
        <v>445</v>
      </c>
    </row>
    <row r="3218" spans="1:13" ht="13" x14ac:dyDescent="0.15">
      <c r="A3218" s="21" t="s">
        <v>12465</v>
      </c>
      <c r="B3218" s="17"/>
      <c r="C3218" s="11" t="s">
        <v>12466</v>
      </c>
      <c r="D3218" s="12" t="s">
        <v>12467</v>
      </c>
      <c r="E3218" s="12"/>
      <c r="F3218" s="13"/>
      <c r="G3218" s="13"/>
      <c r="H3218" s="13"/>
      <c r="I3218" s="13"/>
      <c r="J3218" s="18"/>
      <c r="K3218" s="19"/>
      <c r="L3218" s="18"/>
      <c r="M3218" s="16">
        <v>445</v>
      </c>
    </row>
    <row r="3219" spans="1:13" ht="13" x14ac:dyDescent="0.15">
      <c r="A3219" s="21" t="s">
        <v>12468</v>
      </c>
      <c r="B3219" s="17"/>
      <c r="C3219" s="11" t="s">
        <v>12469</v>
      </c>
      <c r="D3219" s="12" t="s">
        <v>12470</v>
      </c>
      <c r="E3219" s="13"/>
      <c r="F3219" s="13"/>
      <c r="G3219" s="13"/>
      <c r="H3219" s="13"/>
      <c r="I3219" s="13"/>
      <c r="J3219" s="12" t="s">
        <v>12471</v>
      </c>
      <c r="K3219" s="14" t="s">
        <v>12472</v>
      </c>
      <c r="L3219" s="15" t="s">
        <v>12473</v>
      </c>
      <c r="M3219" s="16">
        <v>445</v>
      </c>
    </row>
    <row r="3220" spans="1:13" ht="13" x14ac:dyDescent="0.15">
      <c r="A3220" s="21" t="s">
        <v>12474</v>
      </c>
      <c r="B3220" s="17"/>
      <c r="C3220" s="11" t="s">
        <v>12475</v>
      </c>
      <c r="D3220" s="12" t="s">
        <v>11365</v>
      </c>
      <c r="E3220" s="12"/>
      <c r="F3220" s="13"/>
      <c r="G3220" s="12" t="s">
        <v>12476</v>
      </c>
      <c r="H3220" s="13"/>
      <c r="I3220" s="13"/>
      <c r="J3220" s="18"/>
      <c r="K3220" s="19"/>
      <c r="L3220" s="18"/>
      <c r="M3220" s="16">
        <v>445</v>
      </c>
    </row>
    <row r="3221" spans="1:13" ht="13" x14ac:dyDescent="0.15">
      <c r="A3221" s="21" t="s">
        <v>8214</v>
      </c>
      <c r="B3221" s="17"/>
      <c r="C3221" s="11" t="s">
        <v>12477</v>
      </c>
      <c r="D3221" s="12" t="s">
        <v>12478</v>
      </c>
      <c r="E3221" s="12"/>
      <c r="F3221" s="13"/>
      <c r="G3221" s="12" t="s">
        <v>8211</v>
      </c>
      <c r="H3221" s="13"/>
      <c r="I3221" s="13"/>
      <c r="J3221" s="18"/>
      <c r="K3221" s="19"/>
      <c r="L3221" s="18"/>
      <c r="M3221" s="16">
        <v>445</v>
      </c>
    </row>
    <row r="3222" spans="1:13" ht="13" x14ac:dyDescent="0.15">
      <c r="A3222" s="21" t="s">
        <v>12479</v>
      </c>
      <c r="B3222" s="17"/>
      <c r="C3222" s="11" t="s">
        <v>12480</v>
      </c>
      <c r="D3222" s="12" t="s">
        <v>12481</v>
      </c>
      <c r="E3222" s="12"/>
      <c r="F3222" s="13"/>
      <c r="G3222" s="13"/>
      <c r="H3222" s="13"/>
      <c r="I3222" s="13"/>
      <c r="J3222" s="18"/>
      <c r="K3222" s="19"/>
      <c r="L3222" s="18"/>
      <c r="M3222" s="16">
        <v>445</v>
      </c>
    </row>
    <row r="3223" spans="1:13" ht="13" x14ac:dyDescent="0.15">
      <c r="A3223" s="21" t="s">
        <v>12482</v>
      </c>
      <c r="B3223" s="17"/>
      <c r="C3223" s="11" t="s">
        <v>12483</v>
      </c>
      <c r="D3223" s="12" t="s">
        <v>5701</v>
      </c>
      <c r="E3223" s="12"/>
      <c r="F3223" s="13"/>
      <c r="G3223" s="13"/>
      <c r="H3223" s="12" t="s">
        <v>12484</v>
      </c>
      <c r="I3223" s="13"/>
      <c r="J3223" s="18"/>
      <c r="K3223" s="19"/>
      <c r="L3223" s="18"/>
      <c r="M3223" s="16">
        <v>445</v>
      </c>
    </row>
    <row r="3224" spans="1:13" ht="13" x14ac:dyDescent="0.15">
      <c r="A3224" s="21" t="s">
        <v>5699</v>
      </c>
      <c r="B3224" s="17"/>
      <c r="C3224" s="11" t="s">
        <v>5700</v>
      </c>
      <c r="D3224" s="12" t="s">
        <v>12485</v>
      </c>
      <c r="E3224" s="12"/>
      <c r="F3224" s="13"/>
      <c r="G3224" s="13"/>
      <c r="H3224" s="13"/>
      <c r="I3224" s="10" t="s">
        <v>12482</v>
      </c>
      <c r="J3224" s="18"/>
      <c r="K3224" s="19"/>
      <c r="L3224" s="18"/>
      <c r="M3224" s="16">
        <v>445</v>
      </c>
    </row>
    <row r="3225" spans="1:13" ht="13" x14ac:dyDescent="0.15">
      <c r="A3225" s="21" t="s">
        <v>5702</v>
      </c>
      <c r="B3225" s="17"/>
      <c r="C3225" s="11" t="s">
        <v>7213</v>
      </c>
      <c r="D3225" s="12" t="s">
        <v>5704</v>
      </c>
      <c r="E3225" s="12"/>
      <c r="F3225" s="13"/>
      <c r="G3225" s="13"/>
      <c r="H3225" s="13"/>
      <c r="I3225" s="10" t="s">
        <v>12482</v>
      </c>
      <c r="J3225" s="18"/>
      <c r="K3225" s="19"/>
      <c r="L3225" s="18"/>
      <c r="M3225" s="16">
        <v>445</v>
      </c>
    </row>
    <row r="3226" spans="1:13" ht="13" x14ac:dyDescent="0.15">
      <c r="A3226" s="21" t="s">
        <v>12486</v>
      </c>
      <c r="B3226" s="17"/>
      <c r="C3226" s="11" t="s">
        <v>12487</v>
      </c>
      <c r="D3226" s="12" t="s">
        <v>12488</v>
      </c>
      <c r="E3226" s="12"/>
      <c r="F3226" s="13"/>
      <c r="G3226" s="13"/>
      <c r="H3226" s="13"/>
      <c r="I3226" s="10" t="s">
        <v>12482</v>
      </c>
      <c r="J3226" s="18"/>
      <c r="K3226" s="19"/>
      <c r="L3226" s="18"/>
      <c r="M3226" s="16">
        <v>445</v>
      </c>
    </row>
    <row r="3227" spans="1:13" ht="13" x14ac:dyDescent="0.15">
      <c r="A3227" s="21" t="s">
        <v>12489</v>
      </c>
      <c r="B3227" s="17"/>
      <c r="C3227" s="11" t="s">
        <v>12490</v>
      </c>
      <c r="D3227" s="12" t="s">
        <v>12491</v>
      </c>
      <c r="E3227" s="12"/>
      <c r="F3227" s="13"/>
      <c r="G3227" s="13"/>
      <c r="H3227" s="13"/>
      <c r="I3227" s="10" t="s">
        <v>12482</v>
      </c>
      <c r="J3227" s="18"/>
      <c r="K3227" s="19"/>
      <c r="L3227" s="18"/>
      <c r="M3227" s="16">
        <v>445</v>
      </c>
    </row>
    <row r="3228" spans="1:13" ht="13" x14ac:dyDescent="0.15">
      <c r="A3228" s="21" t="s">
        <v>12492</v>
      </c>
      <c r="B3228" s="17"/>
      <c r="C3228" s="11" t="s">
        <v>12493</v>
      </c>
      <c r="D3228" s="12" t="s">
        <v>12494</v>
      </c>
      <c r="E3228" s="12"/>
      <c r="F3228" s="13"/>
      <c r="G3228" s="13"/>
      <c r="H3228" s="13"/>
      <c r="I3228" s="10" t="s">
        <v>12482</v>
      </c>
      <c r="J3228" s="18"/>
      <c r="K3228" s="19"/>
      <c r="L3228" s="18"/>
      <c r="M3228" s="16">
        <v>446</v>
      </c>
    </row>
    <row r="3229" spans="1:13" ht="13" x14ac:dyDescent="0.15">
      <c r="A3229" s="21" t="s">
        <v>12495</v>
      </c>
      <c r="B3229" s="17"/>
      <c r="C3229" s="11" t="s">
        <v>12496</v>
      </c>
      <c r="D3229" s="12" t="s">
        <v>12497</v>
      </c>
      <c r="E3229" s="12"/>
      <c r="F3229" s="13"/>
      <c r="G3229" s="13"/>
      <c r="H3229" s="13"/>
      <c r="I3229" s="10" t="s">
        <v>12482</v>
      </c>
      <c r="J3229" s="18"/>
      <c r="K3229" s="19"/>
      <c r="L3229" s="18"/>
      <c r="M3229" s="16">
        <v>446</v>
      </c>
    </row>
    <row r="3230" spans="1:13" ht="13" x14ac:dyDescent="0.15">
      <c r="A3230" s="21" t="s">
        <v>12498</v>
      </c>
      <c r="B3230" s="21" t="s">
        <v>12499</v>
      </c>
      <c r="C3230" s="11" t="s">
        <v>12500</v>
      </c>
      <c r="D3230" s="12" t="s">
        <v>12501</v>
      </c>
      <c r="E3230" s="12"/>
      <c r="F3230" s="13"/>
      <c r="G3230" s="13"/>
      <c r="H3230" s="13"/>
      <c r="I3230" s="13"/>
      <c r="J3230" s="18"/>
      <c r="K3230" s="19"/>
      <c r="L3230" s="18"/>
      <c r="M3230" s="16">
        <v>446</v>
      </c>
    </row>
    <row r="3231" spans="1:13" ht="13" x14ac:dyDescent="0.15">
      <c r="A3231" s="21" t="s">
        <v>12502</v>
      </c>
      <c r="B3231" s="17"/>
      <c r="C3231" s="11" t="s">
        <v>12503</v>
      </c>
      <c r="D3231" s="12" t="s">
        <v>12504</v>
      </c>
      <c r="E3231" s="12"/>
      <c r="F3231" s="13"/>
      <c r="G3231" s="13"/>
      <c r="H3231" s="13"/>
      <c r="I3231" s="13"/>
      <c r="J3231" s="18"/>
      <c r="K3231" s="19"/>
      <c r="L3231" s="18"/>
      <c r="M3231" s="16">
        <v>446</v>
      </c>
    </row>
    <row r="3232" spans="1:13" ht="13" x14ac:dyDescent="0.15">
      <c r="A3232" s="21" t="s">
        <v>12505</v>
      </c>
      <c r="B3232" s="17"/>
      <c r="C3232" s="11" t="s">
        <v>12506</v>
      </c>
      <c r="D3232" s="12" t="s">
        <v>12507</v>
      </c>
      <c r="E3232" s="12"/>
      <c r="F3232" s="13"/>
      <c r="G3232" s="13"/>
      <c r="H3232" s="13"/>
      <c r="I3232" s="13"/>
      <c r="J3232" s="18"/>
      <c r="K3232" s="19"/>
      <c r="L3232" s="18"/>
      <c r="M3232" s="16">
        <v>446</v>
      </c>
    </row>
    <row r="3233" spans="1:13" ht="13" x14ac:dyDescent="0.15">
      <c r="A3233" s="21" t="s">
        <v>12508</v>
      </c>
      <c r="B3233" s="17"/>
      <c r="C3233" s="11" t="s">
        <v>12509</v>
      </c>
      <c r="D3233" s="12" t="s">
        <v>12510</v>
      </c>
      <c r="E3233" s="12"/>
      <c r="F3233" s="13"/>
      <c r="G3233" s="13"/>
      <c r="H3233" s="13"/>
      <c r="I3233" s="13"/>
      <c r="J3233" s="18"/>
      <c r="K3233" s="19"/>
      <c r="L3233" s="18"/>
      <c r="M3233" s="16">
        <v>446</v>
      </c>
    </row>
    <row r="3234" spans="1:13" ht="13" x14ac:dyDescent="0.15">
      <c r="A3234" s="21" t="s">
        <v>367</v>
      </c>
      <c r="B3234" s="17"/>
      <c r="C3234" s="11" t="s">
        <v>12511</v>
      </c>
      <c r="D3234" s="12" t="s">
        <v>12512</v>
      </c>
      <c r="E3234" s="12"/>
      <c r="F3234" s="13"/>
      <c r="G3234" s="12" t="s">
        <v>364</v>
      </c>
      <c r="H3234" s="13"/>
      <c r="I3234" s="13"/>
      <c r="J3234" s="18"/>
      <c r="K3234" s="19"/>
      <c r="L3234" s="18"/>
      <c r="M3234" s="16">
        <v>446</v>
      </c>
    </row>
    <row r="3235" spans="1:13" ht="13" x14ac:dyDescent="0.15">
      <c r="A3235" s="21" t="s">
        <v>12513</v>
      </c>
      <c r="B3235" s="17"/>
      <c r="C3235" s="11" t="s">
        <v>12514</v>
      </c>
      <c r="D3235" s="12" t="s">
        <v>12515</v>
      </c>
      <c r="E3235" s="12"/>
      <c r="F3235" s="13"/>
      <c r="G3235" s="13"/>
      <c r="H3235" s="13"/>
      <c r="I3235" s="13"/>
      <c r="J3235" s="18"/>
      <c r="K3235" s="19"/>
      <c r="L3235" s="18"/>
      <c r="M3235" s="16">
        <v>446</v>
      </c>
    </row>
    <row r="3236" spans="1:13" ht="13" x14ac:dyDescent="0.15">
      <c r="A3236" s="21" t="s">
        <v>12516</v>
      </c>
      <c r="B3236" s="17"/>
      <c r="C3236" s="11" t="s">
        <v>12517</v>
      </c>
      <c r="D3236" s="12" t="s">
        <v>12518</v>
      </c>
      <c r="E3236" s="12"/>
      <c r="F3236" s="12" t="s">
        <v>1399</v>
      </c>
      <c r="G3236" s="13"/>
      <c r="H3236" s="13"/>
      <c r="I3236" s="13"/>
      <c r="J3236" s="18"/>
      <c r="K3236" s="19"/>
      <c r="L3236" s="18"/>
      <c r="M3236" s="16">
        <v>446</v>
      </c>
    </row>
    <row r="3237" spans="1:13" ht="13" x14ac:dyDescent="0.15">
      <c r="A3237" s="21" t="s">
        <v>2178</v>
      </c>
      <c r="B3237" s="17"/>
      <c r="C3237" s="11" t="s">
        <v>12519</v>
      </c>
      <c r="D3237" s="12" t="s">
        <v>12520</v>
      </c>
      <c r="E3237" s="12"/>
      <c r="F3237" s="13"/>
      <c r="G3237" s="13"/>
      <c r="H3237" s="13"/>
      <c r="I3237" s="13"/>
      <c r="J3237" s="18"/>
      <c r="K3237" s="19"/>
      <c r="L3237" s="18"/>
      <c r="M3237" s="16">
        <v>446</v>
      </c>
    </row>
    <row r="3238" spans="1:13" ht="13" x14ac:dyDescent="0.15">
      <c r="A3238" s="21" t="s">
        <v>12521</v>
      </c>
      <c r="B3238" s="17"/>
      <c r="C3238" s="11" t="s">
        <v>12522</v>
      </c>
      <c r="D3238" s="12" t="s">
        <v>12523</v>
      </c>
      <c r="E3238" s="12"/>
      <c r="F3238" s="13"/>
      <c r="G3238" s="13"/>
      <c r="H3238" s="13"/>
      <c r="I3238" s="13"/>
      <c r="J3238" s="18"/>
      <c r="K3238" s="19"/>
      <c r="L3238" s="18"/>
      <c r="M3238" s="16">
        <v>446</v>
      </c>
    </row>
    <row r="3239" spans="1:13" ht="13" x14ac:dyDescent="0.15">
      <c r="A3239" s="21" t="s">
        <v>12524</v>
      </c>
      <c r="B3239" s="17"/>
      <c r="C3239" s="11" t="s">
        <v>12525</v>
      </c>
      <c r="D3239" s="12" t="s">
        <v>12526</v>
      </c>
      <c r="E3239" s="12"/>
      <c r="F3239" s="13"/>
      <c r="G3239" s="13"/>
      <c r="H3239" s="13"/>
      <c r="I3239" s="13"/>
      <c r="J3239" s="18"/>
      <c r="K3239" s="19"/>
      <c r="L3239" s="18"/>
      <c r="M3239" s="16">
        <v>446</v>
      </c>
    </row>
    <row r="3240" spans="1:13" ht="13" x14ac:dyDescent="0.15">
      <c r="A3240" s="21" t="s">
        <v>12527</v>
      </c>
      <c r="B3240" s="17"/>
      <c r="C3240" s="11" t="s">
        <v>12528</v>
      </c>
      <c r="D3240" s="12" t="s">
        <v>12529</v>
      </c>
      <c r="E3240" s="12"/>
      <c r="F3240" s="13"/>
      <c r="G3240" s="13"/>
      <c r="H3240" s="13"/>
      <c r="I3240" s="13"/>
      <c r="J3240" s="18"/>
      <c r="K3240" s="19"/>
      <c r="L3240" s="18"/>
      <c r="M3240" s="16">
        <v>447</v>
      </c>
    </row>
    <row r="3241" spans="1:13" ht="13" x14ac:dyDescent="0.15">
      <c r="A3241" s="21" t="s">
        <v>12530</v>
      </c>
      <c r="B3241" s="17"/>
      <c r="C3241" s="11" t="s">
        <v>12531</v>
      </c>
      <c r="D3241" s="12" t="s">
        <v>12532</v>
      </c>
      <c r="E3241" s="13"/>
      <c r="F3241" s="13"/>
      <c r="G3241" s="13"/>
      <c r="H3241" s="13"/>
      <c r="I3241" s="13"/>
      <c r="J3241" s="12" t="s">
        <v>12533</v>
      </c>
      <c r="K3241" s="14" t="s">
        <v>12534</v>
      </c>
      <c r="L3241" s="15" t="s">
        <v>12535</v>
      </c>
      <c r="M3241" s="16">
        <v>447</v>
      </c>
    </row>
    <row r="3242" spans="1:13" ht="13" x14ac:dyDescent="0.15">
      <c r="A3242" s="21" t="s">
        <v>2178</v>
      </c>
      <c r="B3242" s="17"/>
      <c r="C3242" s="11" t="s">
        <v>2179</v>
      </c>
      <c r="D3242" s="12" t="s">
        <v>12536</v>
      </c>
      <c r="E3242" s="13"/>
      <c r="F3242" s="13"/>
      <c r="G3242" s="13"/>
      <c r="H3242" s="13"/>
      <c r="I3242" s="13"/>
      <c r="J3242" s="12"/>
      <c r="K3242" s="18"/>
      <c r="L3242" s="19"/>
      <c r="M3242" s="16">
        <v>447</v>
      </c>
    </row>
    <row r="3243" spans="1:13" ht="13" x14ac:dyDescent="0.15">
      <c r="A3243" s="21" t="s">
        <v>12537</v>
      </c>
      <c r="B3243" s="17"/>
      <c r="C3243" s="11" t="s">
        <v>12538</v>
      </c>
      <c r="D3243" s="12" t="s">
        <v>12539</v>
      </c>
      <c r="E3243" s="13"/>
      <c r="F3243" s="13"/>
      <c r="G3243" s="13"/>
      <c r="H3243" s="13"/>
      <c r="I3243" s="13"/>
      <c r="J3243" s="12" t="s">
        <v>12540</v>
      </c>
      <c r="K3243" s="14" t="s">
        <v>12541</v>
      </c>
      <c r="L3243" s="15" t="s">
        <v>12542</v>
      </c>
      <c r="M3243" s="16">
        <v>447</v>
      </c>
    </row>
    <row r="3244" spans="1:13" ht="13" x14ac:dyDescent="0.15">
      <c r="A3244" s="21" t="s">
        <v>12543</v>
      </c>
      <c r="B3244" s="17"/>
      <c r="C3244" s="11" t="s">
        <v>12544</v>
      </c>
      <c r="D3244" s="12" t="s">
        <v>12545</v>
      </c>
      <c r="E3244" s="13"/>
      <c r="F3244" s="13"/>
      <c r="G3244" s="13"/>
      <c r="H3244" s="13"/>
      <c r="I3244" s="13"/>
      <c r="J3244" s="12"/>
      <c r="K3244" s="18"/>
      <c r="L3244" s="19"/>
      <c r="M3244" s="16">
        <v>447</v>
      </c>
    </row>
    <row r="3245" spans="1:13" ht="13" x14ac:dyDescent="0.15">
      <c r="A3245" s="21" t="s">
        <v>12546</v>
      </c>
      <c r="B3245" s="17"/>
      <c r="C3245" s="11" t="s">
        <v>12547</v>
      </c>
      <c r="D3245" s="12" t="s">
        <v>12548</v>
      </c>
      <c r="E3245" s="13"/>
      <c r="F3245" s="13"/>
      <c r="G3245" s="13"/>
      <c r="H3245" s="13"/>
      <c r="I3245" s="13"/>
      <c r="J3245" s="12" t="s">
        <v>12549</v>
      </c>
      <c r="K3245" s="14" t="s">
        <v>12550</v>
      </c>
      <c r="L3245" s="15" t="s">
        <v>12551</v>
      </c>
      <c r="M3245" s="16">
        <v>447</v>
      </c>
    </row>
    <row r="3246" spans="1:13" ht="13" x14ac:dyDescent="0.15">
      <c r="A3246" s="21" t="s">
        <v>12552</v>
      </c>
      <c r="B3246" s="17"/>
      <c r="C3246" s="11" t="s">
        <v>12553</v>
      </c>
      <c r="D3246" s="12" t="s">
        <v>12554</v>
      </c>
      <c r="E3246" s="13"/>
      <c r="F3246" s="13"/>
      <c r="G3246" s="13"/>
      <c r="H3246" s="13"/>
      <c r="I3246" s="13"/>
      <c r="J3246" s="12"/>
      <c r="K3246" s="18"/>
      <c r="L3246" s="19"/>
      <c r="M3246" s="16">
        <v>447</v>
      </c>
    </row>
    <row r="3247" spans="1:13" ht="13" x14ac:dyDescent="0.15">
      <c r="A3247" s="21" t="s">
        <v>12555</v>
      </c>
      <c r="B3247" s="21" t="s">
        <v>12556</v>
      </c>
      <c r="C3247" s="11" t="s">
        <v>12557</v>
      </c>
      <c r="D3247" s="12" t="s">
        <v>12558</v>
      </c>
      <c r="E3247" s="13"/>
      <c r="F3247" s="13"/>
      <c r="G3247" s="13"/>
      <c r="H3247" s="13"/>
      <c r="I3247" s="13"/>
      <c r="J3247" s="12" t="s">
        <v>12559</v>
      </c>
      <c r="K3247" s="14" t="s">
        <v>12560</v>
      </c>
      <c r="L3247" s="15" t="s">
        <v>12561</v>
      </c>
      <c r="M3247" s="16">
        <v>448</v>
      </c>
    </row>
    <row r="3248" spans="1:13" ht="13" x14ac:dyDescent="0.15">
      <c r="A3248" s="21" t="s">
        <v>12562</v>
      </c>
      <c r="B3248" s="21" t="s">
        <v>12563</v>
      </c>
      <c r="C3248" s="11" t="s">
        <v>12564</v>
      </c>
      <c r="D3248" s="12" t="s">
        <v>12565</v>
      </c>
      <c r="E3248" s="13"/>
      <c r="F3248" s="13"/>
      <c r="G3248" s="13"/>
      <c r="H3248" s="13"/>
      <c r="I3248" s="13"/>
      <c r="J3248" s="12" t="s">
        <v>12566</v>
      </c>
      <c r="K3248" s="14" t="s">
        <v>12567</v>
      </c>
      <c r="L3248" s="15" t="s">
        <v>12568</v>
      </c>
      <c r="M3248" s="16">
        <v>448</v>
      </c>
    </row>
    <row r="3249" spans="1:13" ht="13" x14ac:dyDescent="0.15">
      <c r="A3249" s="21" t="s">
        <v>12569</v>
      </c>
      <c r="B3249" s="17"/>
      <c r="C3249" s="11" t="s">
        <v>12570</v>
      </c>
      <c r="D3249" s="12" t="s">
        <v>12571</v>
      </c>
      <c r="E3249" s="13"/>
      <c r="F3249" s="13"/>
      <c r="G3249" s="13"/>
      <c r="H3249" s="13"/>
      <c r="I3249" s="13"/>
      <c r="J3249" s="12" t="s">
        <v>12572</v>
      </c>
      <c r="K3249" s="14" t="s">
        <v>12573</v>
      </c>
      <c r="L3249" s="15" t="s">
        <v>12574</v>
      </c>
      <c r="M3249" s="16">
        <v>448</v>
      </c>
    </row>
    <row r="3250" spans="1:13" ht="13" x14ac:dyDescent="0.15">
      <c r="A3250" s="21" t="s">
        <v>12575</v>
      </c>
      <c r="B3250" s="21" t="s">
        <v>12569</v>
      </c>
      <c r="C3250" s="11" t="s">
        <v>12576</v>
      </c>
      <c r="D3250" s="12" t="s">
        <v>12571</v>
      </c>
      <c r="E3250" s="13"/>
      <c r="F3250" s="13"/>
      <c r="G3250" s="13"/>
      <c r="H3250" s="13"/>
      <c r="I3250" s="13"/>
      <c r="J3250" s="12" t="s">
        <v>12577</v>
      </c>
      <c r="K3250" s="14" t="s">
        <v>12578</v>
      </c>
      <c r="L3250" s="15" t="s">
        <v>12579</v>
      </c>
      <c r="M3250" s="16">
        <v>448</v>
      </c>
    </row>
    <row r="3251" spans="1:13" ht="13" x14ac:dyDescent="0.15">
      <c r="A3251" s="21" t="s">
        <v>12580</v>
      </c>
      <c r="B3251" s="21" t="s">
        <v>12581</v>
      </c>
      <c r="C3251" s="11" t="s">
        <v>12582</v>
      </c>
      <c r="D3251" s="12" t="s">
        <v>12583</v>
      </c>
      <c r="E3251" s="13"/>
      <c r="F3251" s="13"/>
      <c r="G3251" s="13"/>
      <c r="H3251" s="13"/>
      <c r="I3251" s="13"/>
      <c r="J3251" s="12" t="s">
        <v>12584</v>
      </c>
      <c r="K3251" s="14" t="s">
        <v>12585</v>
      </c>
      <c r="L3251" s="15" t="s">
        <v>12586</v>
      </c>
      <c r="M3251" s="16">
        <v>448</v>
      </c>
    </row>
    <row r="3252" spans="1:13" ht="13" x14ac:dyDescent="0.15">
      <c r="A3252" s="21" t="s">
        <v>12587</v>
      </c>
      <c r="B3252" s="21" t="s">
        <v>12588</v>
      </c>
      <c r="C3252" s="11" t="s">
        <v>12589</v>
      </c>
      <c r="D3252" s="12" t="s">
        <v>12590</v>
      </c>
      <c r="E3252" s="13"/>
      <c r="F3252" s="13"/>
      <c r="G3252" s="13"/>
      <c r="H3252" s="13"/>
      <c r="I3252" s="13"/>
      <c r="J3252" s="12" t="s">
        <v>12591</v>
      </c>
      <c r="K3252" s="14" t="s">
        <v>12592</v>
      </c>
      <c r="L3252" s="15" t="s">
        <v>12593</v>
      </c>
      <c r="M3252" s="16">
        <v>449</v>
      </c>
    </row>
    <row r="3253" spans="1:13" ht="13" x14ac:dyDescent="0.15">
      <c r="A3253" s="21" t="s">
        <v>12594</v>
      </c>
      <c r="B3253" s="17"/>
      <c r="C3253" s="11" t="s">
        <v>12595</v>
      </c>
      <c r="D3253" s="12" t="s">
        <v>12596</v>
      </c>
      <c r="E3253" s="12"/>
      <c r="F3253" s="13"/>
      <c r="G3253" s="13"/>
      <c r="H3253" s="13"/>
      <c r="I3253" s="13"/>
      <c r="J3253" s="18"/>
      <c r="K3253" s="19"/>
      <c r="L3253" s="18"/>
      <c r="M3253" s="16">
        <v>449</v>
      </c>
    </row>
    <row r="3254" spans="1:13" ht="13" x14ac:dyDescent="0.15">
      <c r="A3254" s="21" t="s">
        <v>12597</v>
      </c>
      <c r="B3254" s="17"/>
      <c r="C3254" s="11" t="s">
        <v>12598</v>
      </c>
      <c r="D3254" s="12" t="s">
        <v>12599</v>
      </c>
      <c r="E3254" s="12"/>
      <c r="F3254" s="13"/>
      <c r="G3254" s="13"/>
      <c r="H3254" s="13"/>
      <c r="I3254" s="13"/>
      <c r="J3254" s="18"/>
      <c r="K3254" s="19"/>
      <c r="L3254" s="18"/>
      <c r="M3254" s="16">
        <v>449</v>
      </c>
    </row>
    <row r="3255" spans="1:13" ht="13" x14ac:dyDescent="0.15">
      <c r="A3255" s="21" t="s">
        <v>12600</v>
      </c>
      <c r="B3255" s="17"/>
      <c r="C3255" s="11" t="s">
        <v>5738</v>
      </c>
      <c r="D3255" s="12" t="s">
        <v>12601</v>
      </c>
      <c r="E3255" s="13"/>
      <c r="F3255" s="13"/>
      <c r="G3255" s="13"/>
      <c r="H3255" s="13"/>
      <c r="I3255" s="13"/>
      <c r="J3255" s="12" t="s">
        <v>12602</v>
      </c>
      <c r="K3255" s="14" t="s">
        <v>12603</v>
      </c>
      <c r="L3255" s="15" t="s">
        <v>12604</v>
      </c>
      <c r="M3255" s="16">
        <v>449</v>
      </c>
    </row>
    <row r="3256" spans="1:13" ht="13" x14ac:dyDescent="0.15">
      <c r="A3256" s="21" t="s">
        <v>12605</v>
      </c>
      <c r="B3256" s="17"/>
      <c r="C3256" s="11" t="s">
        <v>12606</v>
      </c>
      <c r="D3256" s="12" t="s">
        <v>12607</v>
      </c>
      <c r="E3256" s="13"/>
      <c r="F3256" s="13"/>
      <c r="G3256" s="13"/>
      <c r="H3256" s="13"/>
      <c r="I3256" s="13"/>
      <c r="J3256" s="12" t="s">
        <v>12608</v>
      </c>
      <c r="K3256" s="14" t="s">
        <v>12609</v>
      </c>
      <c r="L3256" s="15" t="s">
        <v>12610</v>
      </c>
      <c r="M3256" s="16">
        <v>449</v>
      </c>
    </row>
    <row r="3257" spans="1:13" ht="13" x14ac:dyDescent="0.15">
      <c r="A3257" s="21" t="s">
        <v>12611</v>
      </c>
      <c r="B3257" s="17"/>
      <c r="C3257" s="26" t="s">
        <v>12612</v>
      </c>
      <c r="D3257" s="12" t="s">
        <v>12607</v>
      </c>
      <c r="E3257" s="12"/>
      <c r="F3257" s="13"/>
      <c r="G3257" s="13"/>
      <c r="H3257" s="13"/>
      <c r="I3257" s="13"/>
      <c r="J3257" s="18"/>
      <c r="K3257" s="19"/>
      <c r="L3257" s="18"/>
      <c r="M3257" s="27">
        <v>449</v>
      </c>
    </row>
    <row r="3258" spans="1:13" ht="13" x14ac:dyDescent="0.15">
      <c r="A3258" s="21" t="s">
        <v>2178</v>
      </c>
      <c r="B3258" s="17"/>
      <c r="C3258" s="11" t="s">
        <v>12613</v>
      </c>
      <c r="D3258" s="12" t="s">
        <v>12614</v>
      </c>
      <c r="E3258" s="12"/>
      <c r="F3258" s="13"/>
      <c r="G3258" s="13"/>
      <c r="H3258" s="13"/>
      <c r="I3258" s="13"/>
      <c r="J3258" s="18"/>
      <c r="K3258" s="19"/>
      <c r="L3258" s="18"/>
      <c r="M3258" s="16">
        <v>450</v>
      </c>
    </row>
    <row r="3259" spans="1:13" ht="13" x14ac:dyDescent="0.15">
      <c r="A3259" s="21" t="s">
        <v>12615</v>
      </c>
      <c r="B3259" s="17"/>
      <c r="C3259" s="26" t="s">
        <v>12616</v>
      </c>
      <c r="D3259" s="12" t="s">
        <v>12617</v>
      </c>
      <c r="E3259" s="12"/>
      <c r="F3259" s="13"/>
      <c r="G3259" s="13"/>
      <c r="H3259" s="13"/>
      <c r="I3259" s="13"/>
      <c r="J3259" s="18"/>
      <c r="K3259" s="19"/>
      <c r="L3259" s="18"/>
      <c r="M3259" s="27">
        <v>450</v>
      </c>
    </row>
    <row r="3260" spans="1:13" ht="13" x14ac:dyDescent="0.15">
      <c r="A3260" s="21" t="s">
        <v>12618</v>
      </c>
      <c r="B3260" s="17"/>
      <c r="C3260" s="11" t="s">
        <v>12619</v>
      </c>
      <c r="D3260" s="12" t="s">
        <v>1503</v>
      </c>
      <c r="E3260" s="12"/>
      <c r="F3260" s="12" t="s">
        <v>1504</v>
      </c>
      <c r="G3260" s="13"/>
      <c r="H3260" s="13"/>
      <c r="I3260" s="13"/>
      <c r="J3260" s="18"/>
      <c r="K3260" s="19"/>
      <c r="L3260" s="18"/>
      <c r="M3260" s="16">
        <v>450</v>
      </c>
    </row>
    <row r="3261" spans="1:13" ht="13" x14ac:dyDescent="0.15">
      <c r="A3261" s="21" t="s">
        <v>12620</v>
      </c>
      <c r="B3261" s="17"/>
      <c r="C3261" s="11" t="s">
        <v>12621</v>
      </c>
      <c r="D3261" s="12" t="s">
        <v>12622</v>
      </c>
      <c r="E3261" s="12"/>
      <c r="F3261" s="13"/>
      <c r="G3261" s="13"/>
      <c r="H3261" s="13"/>
      <c r="I3261" s="13"/>
      <c r="J3261" s="18"/>
      <c r="K3261" s="19"/>
      <c r="L3261" s="18"/>
      <c r="M3261" s="16">
        <v>450</v>
      </c>
    </row>
    <row r="3262" spans="1:13" ht="13" x14ac:dyDescent="0.15">
      <c r="A3262" s="21" t="s">
        <v>12623</v>
      </c>
      <c r="B3262" s="17"/>
      <c r="C3262" s="11" t="s">
        <v>12624</v>
      </c>
      <c r="D3262" s="12" t="s">
        <v>12625</v>
      </c>
      <c r="E3262" s="12"/>
      <c r="F3262" s="13"/>
      <c r="G3262" s="13"/>
      <c r="H3262" s="13"/>
      <c r="I3262" s="13"/>
      <c r="J3262" s="18"/>
      <c r="K3262" s="19"/>
      <c r="L3262" s="18"/>
      <c r="M3262" s="16">
        <v>450</v>
      </c>
    </row>
    <row r="3263" spans="1:13" ht="13" x14ac:dyDescent="0.15">
      <c r="A3263" s="21" t="s">
        <v>12626</v>
      </c>
      <c r="B3263" s="17"/>
      <c r="C3263" s="11" t="s">
        <v>12627</v>
      </c>
      <c r="D3263" s="12" t="s">
        <v>12628</v>
      </c>
      <c r="E3263" s="12"/>
      <c r="F3263" s="13"/>
      <c r="G3263" s="13"/>
      <c r="H3263" s="12" t="s">
        <v>20663</v>
      </c>
      <c r="I3263" s="13"/>
      <c r="J3263" s="18"/>
      <c r="K3263" s="19"/>
      <c r="L3263" s="18"/>
      <c r="M3263" s="16">
        <v>450</v>
      </c>
    </row>
    <row r="3264" spans="1:13" ht="13" x14ac:dyDescent="0.15">
      <c r="A3264" s="21" t="s">
        <v>12629</v>
      </c>
      <c r="B3264" s="17"/>
      <c r="C3264" s="11" t="s">
        <v>12630</v>
      </c>
      <c r="D3264" s="12" t="s">
        <v>12631</v>
      </c>
      <c r="E3264" s="12"/>
      <c r="F3264" s="13"/>
      <c r="G3264" s="13"/>
      <c r="H3264" s="13"/>
      <c r="I3264" s="10" t="s">
        <v>12626</v>
      </c>
      <c r="J3264" s="18"/>
      <c r="K3264" s="19"/>
      <c r="L3264" s="18"/>
      <c r="M3264" s="16">
        <v>450</v>
      </c>
    </row>
    <row r="3265" spans="1:13" ht="13" x14ac:dyDescent="0.15">
      <c r="A3265" s="21" t="s">
        <v>20670</v>
      </c>
      <c r="B3265" s="17"/>
      <c r="C3265" s="11" t="s">
        <v>12632</v>
      </c>
      <c r="D3265" s="12" t="s">
        <v>12633</v>
      </c>
      <c r="E3265" s="12"/>
      <c r="F3265" s="13"/>
      <c r="G3265" s="13"/>
      <c r="H3265" s="13"/>
      <c r="I3265" s="10" t="s">
        <v>12626</v>
      </c>
      <c r="J3265" s="18"/>
      <c r="K3265" s="19"/>
      <c r="L3265" s="18"/>
      <c r="M3265" s="16">
        <v>450</v>
      </c>
    </row>
    <row r="3266" spans="1:13" ht="13" x14ac:dyDescent="0.15">
      <c r="A3266" s="21" t="s">
        <v>12634</v>
      </c>
      <c r="B3266" s="17"/>
      <c r="C3266" s="11" t="s">
        <v>6063</v>
      </c>
      <c r="D3266" s="12" t="s">
        <v>6064</v>
      </c>
      <c r="E3266" s="12"/>
      <c r="F3266" s="13"/>
      <c r="G3266" s="13"/>
      <c r="H3266" s="13"/>
      <c r="I3266" s="10" t="s">
        <v>12626</v>
      </c>
      <c r="J3266" s="18"/>
      <c r="K3266" s="19"/>
      <c r="L3266" s="18"/>
      <c r="M3266" s="16">
        <v>450</v>
      </c>
    </row>
    <row r="3267" spans="1:13" ht="13" x14ac:dyDescent="0.15">
      <c r="A3267" s="21" t="s">
        <v>12635</v>
      </c>
      <c r="B3267" s="17"/>
      <c r="C3267" s="11" t="s">
        <v>12636</v>
      </c>
      <c r="D3267" s="12" t="s">
        <v>12637</v>
      </c>
      <c r="E3267" s="12"/>
      <c r="F3267" s="13"/>
      <c r="G3267" s="13"/>
      <c r="H3267" s="13"/>
      <c r="I3267" s="10" t="s">
        <v>12626</v>
      </c>
      <c r="J3267" s="18"/>
      <c r="K3267" s="19"/>
      <c r="L3267" s="18"/>
      <c r="M3267" s="16">
        <v>450</v>
      </c>
    </row>
    <row r="3268" spans="1:13" ht="13" x14ac:dyDescent="0.15">
      <c r="A3268" s="21" t="s">
        <v>12638</v>
      </c>
      <c r="B3268" s="17"/>
      <c r="C3268" s="11" t="s">
        <v>12639</v>
      </c>
      <c r="D3268" s="12" t="s">
        <v>12640</v>
      </c>
      <c r="E3268" s="12"/>
      <c r="F3268" s="13"/>
      <c r="G3268" s="13"/>
      <c r="H3268" s="21" t="s">
        <v>12641</v>
      </c>
      <c r="I3268" s="13"/>
      <c r="J3268" s="18"/>
      <c r="K3268" s="19"/>
      <c r="L3268" s="18"/>
      <c r="M3268" s="16">
        <v>450</v>
      </c>
    </row>
    <row r="3269" spans="1:13" ht="13" x14ac:dyDescent="0.15">
      <c r="A3269" s="21" t="s">
        <v>12641</v>
      </c>
      <c r="B3269" s="17"/>
      <c r="C3269" s="11" t="s">
        <v>12642</v>
      </c>
      <c r="D3269" s="12" t="s">
        <v>12643</v>
      </c>
      <c r="E3269" s="12"/>
      <c r="F3269" s="13"/>
      <c r="G3269" s="13"/>
      <c r="H3269" s="13"/>
      <c r="I3269" s="10" t="s">
        <v>12638</v>
      </c>
      <c r="J3269" s="18"/>
      <c r="K3269" s="19"/>
      <c r="L3269" s="18"/>
      <c r="M3269" s="16">
        <v>450</v>
      </c>
    </row>
    <row r="3270" spans="1:13" ht="13" x14ac:dyDescent="0.15">
      <c r="A3270" s="21" t="s">
        <v>12644</v>
      </c>
      <c r="B3270" s="17"/>
      <c r="C3270" s="11" t="s">
        <v>12645</v>
      </c>
      <c r="D3270" s="12" t="s">
        <v>12646</v>
      </c>
      <c r="E3270" s="12"/>
      <c r="F3270" s="13"/>
      <c r="G3270" s="13"/>
      <c r="H3270" s="13"/>
      <c r="I3270" s="13"/>
      <c r="J3270" s="18"/>
      <c r="K3270" s="19"/>
      <c r="L3270" s="18"/>
      <c r="M3270" s="16">
        <v>450</v>
      </c>
    </row>
    <row r="3271" spans="1:13" ht="13" x14ac:dyDescent="0.15">
      <c r="A3271" s="21" t="s">
        <v>12647</v>
      </c>
      <c r="B3271" s="17"/>
      <c r="C3271" s="11" t="s">
        <v>12648</v>
      </c>
      <c r="D3271" s="12" t="s">
        <v>12649</v>
      </c>
      <c r="E3271" s="13"/>
      <c r="F3271" s="13"/>
      <c r="G3271" s="13"/>
      <c r="H3271" s="13"/>
      <c r="I3271" s="13"/>
      <c r="J3271" s="12" t="s">
        <v>12650</v>
      </c>
      <c r="K3271" s="14" t="s">
        <v>12651</v>
      </c>
      <c r="L3271" s="15" t="s">
        <v>12652</v>
      </c>
      <c r="M3271" s="16">
        <v>451</v>
      </c>
    </row>
    <row r="3272" spans="1:13" ht="13" x14ac:dyDescent="0.15">
      <c r="A3272" s="21" t="s">
        <v>12653</v>
      </c>
      <c r="B3272" s="17"/>
      <c r="C3272" s="11" t="s">
        <v>12654</v>
      </c>
      <c r="D3272" s="12" t="s">
        <v>12655</v>
      </c>
      <c r="E3272" s="12"/>
      <c r="F3272" s="13"/>
      <c r="G3272" s="13"/>
      <c r="H3272" s="13"/>
      <c r="I3272" s="13"/>
      <c r="J3272" s="18"/>
      <c r="K3272" s="19"/>
      <c r="L3272" s="18"/>
      <c r="M3272" s="16">
        <v>451</v>
      </c>
    </row>
    <row r="3273" spans="1:13" ht="13" x14ac:dyDescent="0.15">
      <c r="A3273" s="21" t="s">
        <v>12656</v>
      </c>
      <c r="B3273" s="17"/>
      <c r="C3273" s="11" t="s">
        <v>12657</v>
      </c>
      <c r="D3273" s="12" t="s">
        <v>12658</v>
      </c>
      <c r="E3273" s="13"/>
      <c r="F3273" s="13"/>
      <c r="G3273" s="13"/>
      <c r="H3273" s="13"/>
      <c r="I3273" s="13"/>
      <c r="J3273" s="12" t="s">
        <v>12659</v>
      </c>
      <c r="K3273" s="14" t="s">
        <v>12660</v>
      </c>
      <c r="L3273" s="15" t="s">
        <v>12661</v>
      </c>
      <c r="M3273" s="16">
        <v>451</v>
      </c>
    </row>
    <row r="3274" spans="1:13" ht="13" x14ac:dyDescent="0.15">
      <c r="A3274" s="21" t="s">
        <v>12662</v>
      </c>
      <c r="B3274" s="17"/>
      <c r="C3274" s="11" t="s">
        <v>12663</v>
      </c>
      <c r="D3274" s="12" t="s">
        <v>12664</v>
      </c>
      <c r="E3274" s="12"/>
      <c r="F3274" s="13"/>
      <c r="G3274" s="13"/>
      <c r="H3274" s="13"/>
      <c r="I3274" s="13"/>
      <c r="J3274" s="18"/>
      <c r="K3274" s="19"/>
      <c r="L3274" s="18"/>
      <c r="M3274" s="16">
        <v>451</v>
      </c>
    </row>
    <row r="3275" spans="1:13" ht="13" x14ac:dyDescent="0.15">
      <c r="A3275" s="21" t="s">
        <v>12665</v>
      </c>
      <c r="B3275" s="17"/>
      <c r="C3275" s="26" t="s">
        <v>2724</v>
      </c>
      <c r="D3275" s="12" t="s">
        <v>2725</v>
      </c>
      <c r="E3275" s="12"/>
      <c r="F3275" s="13"/>
      <c r="G3275" s="13"/>
      <c r="H3275" s="13"/>
      <c r="I3275" s="13"/>
      <c r="J3275" s="18"/>
      <c r="K3275" s="19"/>
      <c r="L3275" s="18"/>
      <c r="M3275" s="27">
        <v>451</v>
      </c>
    </row>
    <row r="3276" spans="1:13" ht="13" x14ac:dyDescent="0.15">
      <c r="A3276" s="21" t="s">
        <v>12666</v>
      </c>
      <c r="B3276" s="17"/>
      <c r="C3276" s="11" t="s">
        <v>12667</v>
      </c>
      <c r="D3276" s="12" t="s">
        <v>12668</v>
      </c>
      <c r="E3276" s="13"/>
      <c r="F3276" s="13"/>
      <c r="G3276" s="13"/>
      <c r="H3276" s="13"/>
      <c r="I3276" s="13"/>
      <c r="J3276" s="12" t="s">
        <v>12669</v>
      </c>
      <c r="K3276" s="14" t="s">
        <v>12670</v>
      </c>
      <c r="L3276" s="15" t="s">
        <v>12671</v>
      </c>
      <c r="M3276" s="16">
        <v>451</v>
      </c>
    </row>
    <row r="3277" spans="1:13" ht="13" x14ac:dyDescent="0.15">
      <c r="A3277" s="21" t="s">
        <v>12672</v>
      </c>
      <c r="B3277" s="17"/>
      <c r="C3277" s="36" t="s">
        <v>12673</v>
      </c>
      <c r="D3277" s="12" t="s">
        <v>12674</v>
      </c>
      <c r="E3277" s="12"/>
      <c r="F3277" s="13"/>
      <c r="G3277" s="13"/>
      <c r="H3277" s="13"/>
      <c r="I3277" s="13"/>
      <c r="J3277" s="14" t="s">
        <v>12675</v>
      </c>
      <c r="K3277" s="15" t="s">
        <v>12676</v>
      </c>
      <c r="L3277" s="14" t="s">
        <v>12677</v>
      </c>
      <c r="M3277" s="16">
        <v>452</v>
      </c>
    </row>
    <row r="3278" spans="1:13" ht="13" x14ac:dyDescent="0.15">
      <c r="A3278" s="21" t="s">
        <v>12678</v>
      </c>
      <c r="B3278" s="17"/>
      <c r="C3278" s="11" t="s">
        <v>12679</v>
      </c>
      <c r="D3278" s="12" t="s">
        <v>12680</v>
      </c>
      <c r="E3278" s="12"/>
      <c r="F3278" s="13"/>
      <c r="G3278" s="13"/>
      <c r="H3278" s="13"/>
      <c r="I3278" s="13"/>
      <c r="J3278" s="18"/>
      <c r="K3278" s="19"/>
      <c r="L3278" s="18"/>
      <c r="M3278" s="16">
        <v>452</v>
      </c>
    </row>
    <row r="3279" spans="1:13" ht="13" x14ac:dyDescent="0.15">
      <c r="A3279" s="21" t="s">
        <v>12681</v>
      </c>
      <c r="B3279" s="17"/>
      <c r="C3279" s="11" t="s">
        <v>12682</v>
      </c>
      <c r="D3279" s="12" t="s">
        <v>12683</v>
      </c>
      <c r="E3279" s="12"/>
      <c r="F3279" s="13"/>
      <c r="G3279" s="13"/>
      <c r="H3279" s="13"/>
      <c r="I3279" s="13"/>
      <c r="J3279" s="18"/>
      <c r="K3279" s="19"/>
      <c r="L3279" s="18"/>
      <c r="M3279" s="16">
        <v>452</v>
      </c>
    </row>
    <row r="3280" spans="1:13" ht="13" x14ac:dyDescent="0.15">
      <c r="A3280" s="21" t="s">
        <v>12684</v>
      </c>
      <c r="B3280" s="17"/>
      <c r="C3280" s="11" t="s">
        <v>12685</v>
      </c>
      <c r="D3280" s="12" t="s">
        <v>12686</v>
      </c>
      <c r="E3280" s="12"/>
      <c r="F3280" s="13"/>
      <c r="G3280" s="13"/>
      <c r="H3280" s="13"/>
      <c r="I3280" s="13"/>
      <c r="J3280" s="14" t="s">
        <v>12687</v>
      </c>
      <c r="K3280" s="15" t="s">
        <v>12688</v>
      </c>
      <c r="L3280" s="14" t="s">
        <v>12689</v>
      </c>
      <c r="M3280" s="16">
        <v>452</v>
      </c>
    </row>
    <row r="3281" spans="1:13" ht="13" x14ac:dyDescent="0.15">
      <c r="A3281" s="21" t="s">
        <v>12690</v>
      </c>
      <c r="B3281" s="17"/>
      <c r="C3281" s="11" t="s">
        <v>12691</v>
      </c>
      <c r="D3281" s="12" t="s">
        <v>12692</v>
      </c>
      <c r="E3281" s="12"/>
      <c r="F3281" s="13"/>
      <c r="G3281" s="13"/>
      <c r="H3281" s="13"/>
      <c r="I3281" s="13"/>
      <c r="J3281" s="14" t="s">
        <v>12693</v>
      </c>
      <c r="K3281" s="15" t="s">
        <v>12694</v>
      </c>
      <c r="L3281" s="14" t="s">
        <v>12695</v>
      </c>
      <c r="M3281" s="16">
        <v>452</v>
      </c>
    </row>
    <row r="3282" spans="1:13" ht="13" x14ac:dyDescent="0.15">
      <c r="A3282" s="21" t="s">
        <v>12696</v>
      </c>
      <c r="B3282" s="17"/>
      <c r="C3282" s="11" t="s">
        <v>12697</v>
      </c>
      <c r="D3282" s="12" t="s">
        <v>12698</v>
      </c>
      <c r="E3282" s="12"/>
      <c r="F3282" s="13"/>
      <c r="G3282" s="13"/>
      <c r="H3282" s="13"/>
      <c r="I3282" s="13"/>
      <c r="J3282" s="14" t="s">
        <v>12699</v>
      </c>
      <c r="K3282" s="15" t="s">
        <v>12700</v>
      </c>
      <c r="L3282" s="14" t="s">
        <v>12701</v>
      </c>
      <c r="M3282" s="16">
        <v>452</v>
      </c>
    </row>
    <row r="3283" spans="1:13" ht="13" x14ac:dyDescent="0.15">
      <c r="A3283" s="21" t="s">
        <v>12702</v>
      </c>
      <c r="B3283" s="17"/>
      <c r="C3283" s="11" t="s">
        <v>12703</v>
      </c>
      <c r="D3283" s="12" t="s">
        <v>12704</v>
      </c>
      <c r="E3283" s="12"/>
      <c r="F3283" s="13"/>
      <c r="G3283" s="13"/>
      <c r="H3283" s="13"/>
      <c r="I3283" s="13"/>
      <c r="J3283" s="15" t="s">
        <v>12705</v>
      </c>
      <c r="K3283" s="12" t="s">
        <v>12706</v>
      </c>
      <c r="L3283" s="14" t="s">
        <v>12707</v>
      </c>
      <c r="M3283" s="16">
        <v>453</v>
      </c>
    </row>
    <row r="3284" spans="1:13" ht="13" x14ac:dyDescent="0.15">
      <c r="A3284" s="21" t="s">
        <v>12708</v>
      </c>
      <c r="B3284" s="17"/>
      <c r="C3284" s="11" t="s">
        <v>12709</v>
      </c>
      <c r="D3284" s="12" t="s">
        <v>12710</v>
      </c>
      <c r="E3284" s="12"/>
      <c r="F3284" s="13"/>
      <c r="G3284" s="13"/>
      <c r="H3284" s="13"/>
      <c r="I3284" s="13"/>
      <c r="J3284" s="18"/>
      <c r="K3284" s="19"/>
      <c r="L3284" s="18"/>
      <c r="M3284" s="16">
        <v>453</v>
      </c>
    </row>
    <row r="3285" spans="1:13" ht="13" x14ac:dyDescent="0.15">
      <c r="A3285" s="21" t="s">
        <v>12672</v>
      </c>
      <c r="B3285" s="17"/>
      <c r="C3285" s="11" t="s">
        <v>12709</v>
      </c>
      <c r="D3285" s="12" t="s">
        <v>12711</v>
      </c>
      <c r="E3285" s="12"/>
      <c r="F3285" s="13"/>
      <c r="G3285" s="13"/>
      <c r="H3285" s="13"/>
      <c r="I3285" s="13"/>
      <c r="J3285" s="14" t="s">
        <v>12712</v>
      </c>
      <c r="K3285" s="15" t="s">
        <v>12713</v>
      </c>
      <c r="L3285" s="14" t="s">
        <v>12714</v>
      </c>
      <c r="M3285" s="16">
        <v>453</v>
      </c>
    </row>
    <row r="3286" spans="1:13" ht="13" x14ac:dyDescent="0.15">
      <c r="A3286" s="21" t="s">
        <v>12715</v>
      </c>
      <c r="B3286" s="17"/>
      <c r="C3286" s="11" t="s">
        <v>12716</v>
      </c>
      <c r="D3286" s="12" t="s">
        <v>3051</v>
      </c>
      <c r="E3286" s="12"/>
      <c r="F3286" s="13"/>
      <c r="G3286" s="13"/>
      <c r="H3286" s="13"/>
      <c r="I3286" s="13"/>
      <c r="J3286" s="18"/>
      <c r="K3286" s="19"/>
      <c r="L3286" s="18"/>
      <c r="M3286" s="16">
        <v>453</v>
      </c>
    </row>
    <row r="3287" spans="1:13" ht="13" x14ac:dyDescent="0.15">
      <c r="A3287" s="21" t="s">
        <v>12717</v>
      </c>
      <c r="B3287" s="21" t="s">
        <v>12718</v>
      </c>
      <c r="C3287" s="11" t="s">
        <v>10053</v>
      </c>
      <c r="D3287" s="12" t="s">
        <v>10054</v>
      </c>
      <c r="E3287" s="12"/>
      <c r="F3287" s="13"/>
      <c r="G3287" s="13"/>
      <c r="H3287" s="13"/>
      <c r="I3287" s="13"/>
      <c r="J3287" s="18"/>
      <c r="K3287" s="19"/>
      <c r="L3287" s="18"/>
      <c r="M3287" s="16">
        <v>453</v>
      </c>
    </row>
    <row r="3288" spans="1:13" ht="13" x14ac:dyDescent="0.15">
      <c r="A3288" s="21" t="s">
        <v>139</v>
      </c>
      <c r="B3288" s="17"/>
      <c r="C3288" s="11" t="s">
        <v>12719</v>
      </c>
      <c r="D3288" s="12" t="s">
        <v>12720</v>
      </c>
      <c r="E3288" s="12"/>
      <c r="F3288" s="13"/>
      <c r="G3288" s="13"/>
      <c r="H3288" s="13"/>
      <c r="I3288" s="13"/>
      <c r="J3288" s="14" t="s">
        <v>12721</v>
      </c>
      <c r="K3288" s="15" t="s">
        <v>12722</v>
      </c>
      <c r="L3288" s="14" t="s">
        <v>12723</v>
      </c>
      <c r="M3288" s="16">
        <v>453</v>
      </c>
    </row>
    <row r="3289" spans="1:13" ht="13" x14ac:dyDescent="0.15">
      <c r="A3289" s="21" t="s">
        <v>12724</v>
      </c>
      <c r="B3289" s="17"/>
      <c r="C3289" s="11" t="s">
        <v>12725</v>
      </c>
      <c r="D3289" s="12" t="s">
        <v>12726</v>
      </c>
      <c r="E3289" s="12"/>
      <c r="F3289" s="12" t="s">
        <v>1504</v>
      </c>
      <c r="G3289" s="13"/>
      <c r="H3289" s="13"/>
      <c r="I3289" s="13"/>
      <c r="J3289" s="14" t="s">
        <v>12727</v>
      </c>
      <c r="K3289" s="15" t="s">
        <v>12728</v>
      </c>
      <c r="L3289" s="14" t="s">
        <v>12729</v>
      </c>
      <c r="M3289" s="16">
        <v>453</v>
      </c>
    </row>
    <row r="3290" spans="1:13" ht="13" x14ac:dyDescent="0.15">
      <c r="A3290" s="21" t="s">
        <v>12730</v>
      </c>
      <c r="B3290" s="17"/>
      <c r="C3290" s="11" t="s">
        <v>12731</v>
      </c>
      <c r="D3290" s="12" t="s">
        <v>12732</v>
      </c>
      <c r="E3290" s="12"/>
      <c r="F3290" s="13"/>
      <c r="G3290" s="13"/>
      <c r="H3290" s="12" t="s">
        <v>12733</v>
      </c>
      <c r="I3290" s="13"/>
      <c r="J3290" s="14" t="s">
        <v>12734</v>
      </c>
      <c r="K3290" s="15" t="s">
        <v>12735</v>
      </c>
      <c r="L3290" s="14" t="s">
        <v>12736</v>
      </c>
      <c r="M3290" s="16">
        <v>454</v>
      </c>
    </row>
    <row r="3291" spans="1:13" ht="13" x14ac:dyDescent="0.15">
      <c r="A3291" s="21" t="s">
        <v>12737</v>
      </c>
      <c r="B3291" s="17"/>
      <c r="C3291" s="26" t="s">
        <v>12738</v>
      </c>
      <c r="D3291" s="12" t="s">
        <v>12739</v>
      </c>
      <c r="E3291" s="12"/>
      <c r="F3291" s="13"/>
      <c r="G3291" s="13"/>
      <c r="H3291" s="13"/>
      <c r="I3291" s="10" t="s">
        <v>12730</v>
      </c>
      <c r="J3291" s="18"/>
      <c r="K3291" s="19"/>
      <c r="L3291" s="18"/>
      <c r="M3291" s="27">
        <v>454</v>
      </c>
    </row>
    <row r="3292" spans="1:13" ht="13" x14ac:dyDescent="0.15">
      <c r="A3292" s="21" t="s">
        <v>12740</v>
      </c>
      <c r="B3292" s="17"/>
      <c r="C3292" s="26" t="s">
        <v>12741</v>
      </c>
      <c r="D3292" s="12" t="s">
        <v>12742</v>
      </c>
      <c r="E3292" s="12"/>
      <c r="F3292" s="13"/>
      <c r="G3292" s="13"/>
      <c r="H3292" s="13"/>
      <c r="I3292" s="10" t="s">
        <v>12730</v>
      </c>
      <c r="J3292" s="18"/>
      <c r="K3292" s="19"/>
      <c r="L3292" s="18"/>
      <c r="M3292" s="27">
        <v>454</v>
      </c>
    </row>
    <row r="3293" spans="1:13" ht="13" x14ac:dyDescent="0.15">
      <c r="A3293" s="21" t="s">
        <v>12743</v>
      </c>
      <c r="B3293" s="17"/>
      <c r="C3293" s="11" t="s">
        <v>12744</v>
      </c>
      <c r="D3293" s="12" t="s">
        <v>12745</v>
      </c>
      <c r="E3293" s="12"/>
      <c r="F3293" s="13"/>
      <c r="G3293" s="13"/>
      <c r="H3293" s="13"/>
      <c r="I3293" s="13"/>
      <c r="J3293" s="18"/>
      <c r="K3293" s="19"/>
      <c r="L3293" s="18"/>
      <c r="M3293" s="16">
        <v>454</v>
      </c>
    </row>
    <row r="3294" spans="1:13" ht="13" x14ac:dyDescent="0.15">
      <c r="A3294" s="21" t="s">
        <v>12743</v>
      </c>
      <c r="B3294" s="17"/>
      <c r="C3294" s="11" t="s">
        <v>12746</v>
      </c>
      <c r="D3294" s="12" t="s">
        <v>12747</v>
      </c>
      <c r="E3294" s="12" t="s">
        <v>12748</v>
      </c>
      <c r="F3294" s="13"/>
      <c r="G3294" s="13"/>
      <c r="H3294" s="13"/>
      <c r="I3294" s="13"/>
      <c r="J3294" s="14" t="s">
        <v>12749</v>
      </c>
      <c r="K3294" s="15" t="s">
        <v>12750</v>
      </c>
      <c r="L3294" s="14" t="s">
        <v>12751</v>
      </c>
      <c r="M3294" s="16">
        <v>454</v>
      </c>
    </row>
    <row r="3295" spans="1:13" ht="13" x14ac:dyDescent="0.15">
      <c r="A3295" s="21" t="s">
        <v>12752</v>
      </c>
      <c r="B3295" s="17"/>
      <c r="C3295" s="11" t="s">
        <v>12753</v>
      </c>
      <c r="D3295" s="12" t="s">
        <v>12754</v>
      </c>
      <c r="E3295" s="12"/>
      <c r="F3295" s="13"/>
      <c r="G3295" s="13"/>
      <c r="H3295" s="13"/>
      <c r="I3295" s="13"/>
      <c r="J3295" s="18"/>
      <c r="K3295" s="19"/>
      <c r="L3295" s="18"/>
      <c r="M3295" s="16">
        <v>455</v>
      </c>
    </row>
    <row r="3296" spans="1:13" ht="13" x14ac:dyDescent="0.15">
      <c r="A3296" s="21" t="s">
        <v>12755</v>
      </c>
      <c r="B3296" s="17"/>
      <c r="C3296" s="11" t="s">
        <v>7301</v>
      </c>
      <c r="D3296" s="12" t="s">
        <v>12756</v>
      </c>
      <c r="E3296" s="12"/>
      <c r="F3296" s="13"/>
      <c r="G3296" s="13"/>
      <c r="H3296" s="13"/>
      <c r="I3296" s="13"/>
      <c r="J3296" s="18"/>
      <c r="K3296" s="19"/>
      <c r="L3296" s="18"/>
      <c r="M3296" s="16">
        <v>455</v>
      </c>
    </row>
    <row r="3297" spans="1:13" ht="13" x14ac:dyDescent="0.15">
      <c r="A3297" s="21" t="s">
        <v>12757</v>
      </c>
      <c r="B3297" s="17"/>
      <c r="C3297" s="23" t="s">
        <v>12758</v>
      </c>
      <c r="D3297" s="12" t="s">
        <v>12759</v>
      </c>
      <c r="E3297" s="12"/>
      <c r="F3297" s="13"/>
      <c r="G3297" s="13"/>
      <c r="H3297" s="12" t="s">
        <v>12760</v>
      </c>
      <c r="I3297" s="13"/>
      <c r="J3297" s="18"/>
      <c r="K3297" s="19"/>
      <c r="L3297" s="18"/>
      <c r="M3297" s="16">
        <v>455</v>
      </c>
    </row>
    <row r="3298" spans="1:13" ht="13" x14ac:dyDescent="0.15">
      <c r="A3298" s="21" t="s">
        <v>12761</v>
      </c>
      <c r="B3298" s="17"/>
      <c r="C3298" s="11" t="s">
        <v>12762</v>
      </c>
      <c r="D3298" s="12" t="s">
        <v>12763</v>
      </c>
      <c r="E3298" s="12"/>
      <c r="F3298" s="13"/>
      <c r="G3298" s="13"/>
      <c r="H3298" s="13"/>
      <c r="I3298" s="10" t="s">
        <v>12757</v>
      </c>
      <c r="J3298" s="18"/>
      <c r="K3298" s="19"/>
      <c r="L3298" s="18"/>
      <c r="M3298" s="16">
        <v>455</v>
      </c>
    </row>
    <row r="3299" spans="1:13" ht="13" x14ac:dyDescent="0.15">
      <c r="A3299" s="21" t="s">
        <v>12764</v>
      </c>
      <c r="B3299" s="17"/>
      <c r="C3299" s="11" t="s">
        <v>12765</v>
      </c>
      <c r="D3299" s="12" t="s">
        <v>12766</v>
      </c>
      <c r="E3299" s="12"/>
      <c r="F3299" s="13"/>
      <c r="G3299" s="13"/>
      <c r="H3299" s="13"/>
      <c r="I3299" s="10" t="s">
        <v>12757</v>
      </c>
      <c r="J3299" s="18"/>
      <c r="K3299" s="19"/>
      <c r="L3299" s="18"/>
      <c r="M3299" s="16">
        <v>455</v>
      </c>
    </row>
    <row r="3300" spans="1:13" ht="13" x14ac:dyDescent="0.15">
      <c r="A3300" s="21" t="s">
        <v>12767</v>
      </c>
      <c r="B3300" s="17"/>
      <c r="C3300" s="11" t="s">
        <v>12768</v>
      </c>
      <c r="D3300" s="12" t="s">
        <v>12769</v>
      </c>
      <c r="E3300" s="12"/>
      <c r="F3300" s="13"/>
      <c r="G3300" s="13"/>
      <c r="H3300" s="13"/>
      <c r="I3300" s="10" t="s">
        <v>12757</v>
      </c>
      <c r="J3300" s="18"/>
      <c r="K3300" s="19"/>
      <c r="L3300" s="18"/>
      <c r="M3300" s="16">
        <v>455</v>
      </c>
    </row>
    <row r="3301" spans="1:13" ht="13" x14ac:dyDescent="0.15">
      <c r="A3301" s="21" t="s">
        <v>12770</v>
      </c>
      <c r="B3301" s="17"/>
      <c r="C3301" s="11" t="s">
        <v>12771</v>
      </c>
      <c r="D3301" s="12" t="s">
        <v>12772</v>
      </c>
      <c r="E3301" s="12"/>
      <c r="F3301" s="13"/>
      <c r="G3301" s="13"/>
      <c r="H3301" s="21" t="s">
        <v>12773</v>
      </c>
      <c r="I3301" s="13"/>
      <c r="J3301" s="18"/>
      <c r="K3301" s="19"/>
      <c r="L3301" s="18"/>
      <c r="M3301" s="16">
        <v>455</v>
      </c>
    </row>
    <row r="3302" spans="1:13" ht="13" x14ac:dyDescent="0.15">
      <c r="A3302" s="21" t="s">
        <v>12773</v>
      </c>
      <c r="B3302" s="17"/>
      <c r="C3302" s="11"/>
      <c r="D3302" s="12" t="s">
        <v>12774</v>
      </c>
      <c r="E3302" s="12"/>
      <c r="F3302" s="13"/>
      <c r="G3302" s="13"/>
      <c r="H3302" s="13"/>
      <c r="I3302" s="10" t="s">
        <v>12770</v>
      </c>
      <c r="J3302" s="14" t="s">
        <v>12775</v>
      </c>
      <c r="K3302" s="15" t="s">
        <v>12776</v>
      </c>
      <c r="L3302" s="14" t="s">
        <v>12777</v>
      </c>
      <c r="M3302" s="27">
        <v>455</v>
      </c>
    </row>
    <row r="3303" spans="1:13" ht="13" x14ac:dyDescent="0.15">
      <c r="A3303" s="21" t="s">
        <v>12778</v>
      </c>
      <c r="B3303" s="17"/>
      <c r="C3303" s="11" t="s">
        <v>12779</v>
      </c>
      <c r="D3303" s="12" t="s">
        <v>12520</v>
      </c>
      <c r="E3303" s="12"/>
      <c r="F3303" s="13"/>
      <c r="G3303" s="13"/>
      <c r="H3303" s="21" t="s">
        <v>12780</v>
      </c>
      <c r="I3303" s="13"/>
      <c r="J3303" s="18"/>
      <c r="K3303" s="19"/>
      <c r="L3303" s="18"/>
      <c r="M3303" s="16">
        <v>456</v>
      </c>
    </row>
    <row r="3304" spans="1:13" ht="13" x14ac:dyDescent="0.15">
      <c r="A3304" s="21" t="s">
        <v>12780</v>
      </c>
      <c r="B3304" s="17"/>
      <c r="C3304" s="26" t="s">
        <v>12781</v>
      </c>
      <c r="D3304" s="12" t="s">
        <v>12782</v>
      </c>
      <c r="E3304" s="12"/>
      <c r="F3304" s="13"/>
      <c r="G3304" s="13"/>
      <c r="H3304" s="13"/>
      <c r="I3304" s="10" t="s">
        <v>12778</v>
      </c>
      <c r="J3304" s="18"/>
      <c r="K3304" s="19"/>
      <c r="L3304" s="18"/>
      <c r="M3304" s="27">
        <v>456</v>
      </c>
    </row>
    <row r="3305" spans="1:13" ht="13" x14ac:dyDescent="0.15">
      <c r="A3305" s="21" t="s">
        <v>12783</v>
      </c>
      <c r="B3305" s="17"/>
      <c r="C3305" s="11" t="s">
        <v>12784</v>
      </c>
      <c r="D3305" s="12" t="s">
        <v>12785</v>
      </c>
      <c r="E3305" s="12"/>
      <c r="F3305" s="13"/>
      <c r="G3305" s="13"/>
      <c r="H3305" s="13"/>
      <c r="I3305" s="13"/>
      <c r="J3305" s="18"/>
      <c r="K3305" s="19"/>
      <c r="L3305" s="18"/>
      <c r="M3305" s="16">
        <v>456</v>
      </c>
    </row>
    <row r="3306" spans="1:13" ht="13" x14ac:dyDescent="0.15">
      <c r="A3306" s="21" t="s">
        <v>12786</v>
      </c>
      <c r="B3306" s="17"/>
      <c r="C3306" s="26" t="s">
        <v>12787</v>
      </c>
      <c r="D3306" s="12" t="s">
        <v>12788</v>
      </c>
      <c r="E3306" s="12"/>
      <c r="F3306" s="13"/>
      <c r="G3306" s="13"/>
      <c r="H3306" s="13"/>
      <c r="I3306" s="13"/>
      <c r="J3306" s="18"/>
      <c r="K3306" s="19"/>
      <c r="L3306" s="18"/>
      <c r="M3306" s="27">
        <v>456</v>
      </c>
    </row>
    <row r="3307" spans="1:13" ht="13" x14ac:dyDescent="0.15">
      <c r="A3307" s="21" t="s">
        <v>12789</v>
      </c>
      <c r="B3307" s="17"/>
      <c r="C3307" s="26" t="s">
        <v>12790</v>
      </c>
      <c r="D3307" s="12" t="s">
        <v>12791</v>
      </c>
      <c r="E3307" s="12"/>
      <c r="F3307" s="13"/>
      <c r="G3307" s="13"/>
      <c r="H3307" s="13"/>
      <c r="I3307" s="13"/>
      <c r="J3307" s="18"/>
      <c r="K3307" s="19"/>
      <c r="L3307" s="18"/>
      <c r="M3307" s="27">
        <v>456</v>
      </c>
    </row>
    <row r="3308" spans="1:13" ht="13" x14ac:dyDescent="0.15">
      <c r="A3308" s="21" t="s">
        <v>12792</v>
      </c>
      <c r="B3308" s="17"/>
      <c r="C3308" s="11" t="s">
        <v>12793</v>
      </c>
      <c r="D3308" s="12" t="s">
        <v>12794</v>
      </c>
      <c r="E3308" s="12"/>
      <c r="F3308" s="13"/>
      <c r="G3308" s="13"/>
      <c r="H3308" s="13"/>
      <c r="I3308" s="13"/>
      <c r="J3308" s="14" t="s">
        <v>12795</v>
      </c>
      <c r="K3308" s="15" t="s">
        <v>12796</v>
      </c>
      <c r="L3308" s="14" t="s">
        <v>12797</v>
      </c>
      <c r="M3308" s="16">
        <v>456</v>
      </c>
    </row>
    <row r="3309" spans="1:13" ht="13" x14ac:dyDescent="0.15">
      <c r="A3309" s="21" t="s">
        <v>12798</v>
      </c>
      <c r="B3309" s="21" t="s">
        <v>12799</v>
      </c>
      <c r="C3309" s="11" t="s">
        <v>12800</v>
      </c>
      <c r="D3309" s="12" t="s">
        <v>12801</v>
      </c>
      <c r="E3309" s="12"/>
      <c r="F3309" s="13"/>
      <c r="G3309" s="13"/>
      <c r="H3309" s="13"/>
      <c r="I3309" s="13"/>
      <c r="J3309" s="14" t="s">
        <v>12802</v>
      </c>
      <c r="K3309" s="15" t="s">
        <v>12803</v>
      </c>
      <c r="L3309" s="14" t="s">
        <v>12804</v>
      </c>
      <c r="M3309" s="16">
        <v>456</v>
      </c>
    </row>
    <row r="3310" spans="1:13" ht="13" x14ac:dyDescent="0.15">
      <c r="A3310" s="21" t="s">
        <v>12805</v>
      </c>
      <c r="B3310" s="17"/>
      <c r="C3310" s="11" t="s">
        <v>12806</v>
      </c>
      <c r="D3310" s="12" t="s">
        <v>12807</v>
      </c>
      <c r="E3310" s="12"/>
      <c r="F3310" s="12" t="s">
        <v>1504</v>
      </c>
      <c r="G3310" s="13"/>
      <c r="H3310" s="13"/>
      <c r="I3310" s="13"/>
      <c r="J3310" s="18"/>
      <c r="K3310" s="19"/>
      <c r="L3310" s="18"/>
      <c r="M3310" s="16">
        <v>457</v>
      </c>
    </row>
    <row r="3311" spans="1:13" ht="13" x14ac:dyDescent="0.15">
      <c r="A3311" s="21" t="s">
        <v>12808</v>
      </c>
      <c r="B3311" s="17"/>
      <c r="C3311" s="11" t="s">
        <v>12809</v>
      </c>
      <c r="D3311" s="12" t="s">
        <v>12810</v>
      </c>
      <c r="E3311" s="12"/>
      <c r="F3311" s="13"/>
      <c r="G3311" s="13"/>
      <c r="H3311" s="13"/>
      <c r="I3311" s="13"/>
      <c r="J3311" s="18"/>
      <c r="K3311" s="19"/>
      <c r="L3311" s="18"/>
      <c r="M3311" s="16">
        <v>457</v>
      </c>
    </row>
    <row r="3312" spans="1:13" ht="13" x14ac:dyDescent="0.15">
      <c r="A3312" s="21" t="s">
        <v>12811</v>
      </c>
      <c r="B3312" s="17"/>
      <c r="C3312" s="11" t="s">
        <v>12812</v>
      </c>
      <c r="D3312" s="12" t="s">
        <v>12813</v>
      </c>
      <c r="E3312" s="12"/>
      <c r="F3312" s="13"/>
      <c r="G3312" s="13"/>
      <c r="H3312" s="13"/>
      <c r="I3312" s="13"/>
      <c r="J3312" s="14" t="s">
        <v>12814</v>
      </c>
      <c r="K3312" s="15" t="s">
        <v>12815</v>
      </c>
      <c r="L3312" s="14" t="s">
        <v>12816</v>
      </c>
      <c r="M3312" s="16">
        <v>457</v>
      </c>
    </row>
    <row r="3313" spans="1:13" ht="13" x14ac:dyDescent="0.15">
      <c r="A3313" s="21" t="s">
        <v>12817</v>
      </c>
      <c r="B3313" s="17"/>
      <c r="C3313" s="11" t="s">
        <v>12818</v>
      </c>
      <c r="D3313" s="12" t="s">
        <v>12819</v>
      </c>
      <c r="E3313" s="12"/>
      <c r="F3313" s="13"/>
      <c r="G3313" s="13"/>
      <c r="H3313" s="21" t="s">
        <v>1265</v>
      </c>
      <c r="I3313" s="13"/>
      <c r="J3313" s="18"/>
      <c r="K3313" s="19"/>
      <c r="L3313" s="18"/>
      <c r="M3313" s="16">
        <v>457</v>
      </c>
    </row>
    <row r="3314" spans="1:13" ht="13" x14ac:dyDescent="0.15">
      <c r="A3314" s="21" t="s">
        <v>1265</v>
      </c>
      <c r="B3314" s="17"/>
      <c r="C3314" s="36" t="s">
        <v>1266</v>
      </c>
      <c r="D3314" s="12" t="s">
        <v>12820</v>
      </c>
      <c r="E3314" s="12"/>
      <c r="F3314" s="13"/>
      <c r="G3314" s="13"/>
      <c r="H3314" s="13"/>
      <c r="I3314" s="21" t="s">
        <v>12817</v>
      </c>
      <c r="J3314" s="18"/>
      <c r="K3314" s="19"/>
      <c r="L3314" s="18"/>
      <c r="M3314" s="16">
        <v>457</v>
      </c>
    </row>
    <row r="3315" spans="1:13" ht="13" x14ac:dyDescent="0.15">
      <c r="A3315" s="21" t="s">
        <v>12821</v>
      </c>
      <c r="B3315" s="17"/>
      <c r="C3315" s="11" t="s">
        <v>12822</v>
      </c>
      <c r="D3315" s="12" t="s">
        <v>12823</v>
      </c>
      <c r="E3315" s="12"/>
      <c r="F3315" s="13"/>
      <c r="G3315" s="13"/>
      <c r="H3315" s="13"/>
      <c r="I3315" s="13"/>
      <c r="J3315" s="18"/>
      <c r="K3315" s="19"/>
      <c r="L3315" s="18"/>
      <c r="M3315" s="16">
        <v>457</v>
      </c>
    </row>
    <row r="3316" spans="1:13" ht="13" x14ac:dyDescent="0.15">
      <c r="A3316" s="21" t="s">
        <v>12824</v>
      </c>
      <c r="B3316" s="17"/>
      <c r="C3316" s="11" t="s">
        <v>12825</v>
      </c>
      <c r="D3316" s="12" t="s">
        <v>12826</v>
      </c>
      <c r="E3316" s="12"/>
      <c r="F3316" s="13"/>
      <c r="G3316" s="13"/>
      <c r="H3316" s="13"/>
      <c r="I3316" s="13"/>
      <c r="J3316" s="14" t="s">
        <v>12827</v>
      </c>
      <c r="K3316" s="15" t="s">
        <v>12828</v>
      </c>
      <c r="L3316" s="14" t="s">
        <v>12829</v>
      </c>
      <c r="M3316" s="16">
        <v>457</v>
      </c>
    </row>
    <row r="3317" spans="1:13" ht="13" x14ac:dyDescent="0.15">
      <c r="A3317" s="21" t="s">
        <v>12830</v>
      </c>
      <c r="B3317" s="17"/>
      <c r="C3317" s="11" t="s">
        <v>12831</v>
      </c>
      <c r="D3317" s="12" t="s">
        <v>12832</v>
      </c>
      <c r="E3317" s="12"/>
      <c r="F3317" s="13"/>
      <c r="G3317" s="13"/>
      <c r="H3317" s="13"/>
      <c r="I3317" s="13"/>
      <c r="J3317" s="18"/>
      <c r="K3317" s="19"/>
      <c r="L3317" s="18"/>
      <c r="M3317" s="16">
        <v>457</v>
      </c>
    </row>
    <row r="3318" spans="1:13" ht="13" x14ac:dyDescent="0.15">
      <c r="A3318" s="21" t="s">
        <v>12833</v>
      </c>
      <c r="B3318" s="21" t="s">
        <v>12834</v>
      </c>
      <c r="C3318" s="11" t="s">
        <v>12835</v>
      </c>
      <c r="D3318" s="12" t="s">
        <v>12836</v>
      </c>
      <c r="E3318" s="12"/>
      <c r="F3318" s="13"/>
      <c r="G3318" s="13"/>
      <c r="H3318" s="21" t="s">
        <v>12837</v>
      </c>
      <c r="I3318" s="13"/>
      <c r="J3318" s="14" t="s">
        <v>12838</v>
      </c>
      <c r="K3318" s="15" t="s">
        <v>12839</v>
      </c>
      <c r="L3318" s="14" t="s">
        <v>12840</v>
      </c>
      <c r="M3318" s="16">
        <v>458</v>
      </c>
    </row>
    <row r="3319" spans="1:13" ht="13" x14ac:dyDescent="0.15">
      <c r="A3319" s="21" t="s">
        <v>12837</v>
      </c>
      <c r="B3319" s="17"/>
      <c r="C3319" s="11" t="s">
        <v>12841</v>
      </c>
      <c r="D3319" s="12" t="s">
        <v>12842</v>
      </c>
      <c r="E3319" s="12"/>
      <c r="F3319" s="13"/>
      <c r="G3319" s="13"/>
      <c r="H3319" s="13"/>
      <c r="I3319" s="10" t="s">
        <v>12833</v>
      </c>
      <c r="J3319" s="14" t="s">
        <v>12843</v>
      </c>
      <c r="K3319" s="15" t="s">
        <v>12844</v>
      </c>
      <c r="L3319" s="14" t="s">
        <v>12845</v>
      </c>
      <c r="M3319" s="16">
        <v>458</v>
      </c>
    </row>
    <row r="3320" spans="1:13" ht="13" x14ac:dyDescent="0.15">
      <c r="A3320" s="21" t="s">
        <v>5022</v>
      </c>
      <c r="B3320" s="17"/>
      <c r="C3320" s="11" t="s">
        <v>11435</v>
      </c>
      <c r="D3320" s="12" t="s">
        <v>12846</v>
      </c>
      <c r="E3320" s="12"/>
      <c r="F3320" s="13"/>
      <c r="G3320" s="12" t="s">
        <v>5019</v>
      </c>
      <c r="H3320" s="13"/>
      <c r="I3320" s="13"/>
      <c r="J3320" s="18"/>
      <c r="K3320" s="19"/>
      <c r="L3320" s="18"/>
      <c r="M3320" s="16">
        <v>458</v>
      </c>
    </row>
    <row r="3321" spans="1:13" ht="13" x14ac:dyDescent="0.15">
      <c r="A3321" s="21" t="s">
        <v>12847</v>
      </c>
      <c r="B3321" s="17"/>
      <c r="C3321" s="11" t="s">
        <v>12848</v>
      </c>
      <c r="D3321" s="12" t="s">
        <v>12849</v>
      </c>
      <c r="E3321" s="12"/>
      <c r="F3321" s="13"/>
      <c r="G3321" s="13"/>
      <c r="H3321" s="13"/>
      <c r="I3321" s="13"/>
      <c r="J3321" s="18"/>
      <c r="K3321" s="19"/>
      <c r="L3321" s="18"/>
      <c r="M3321" s="16">
        <v>458</v>
      </c>
    </row>
    <row r="3322" spans="1:13" ht="13" x14ac:dyDescent="0.15">
      <c r="A3322" s="21" t="s">
        <v>12850</v>
      </c>
      <c r="B3322" s="17"/>
      <c r="C3322" s="11" t="s">
        <v>12851</v>
      </c>
      <c r="D3322" s="12" t="s">
        <v>12852</v>
      </c>
      <c r="E3322" s="12"/>
      <c r="F3322" s="13"/>
      <c r="G3322" s="13"/>
      <c r="H3322" s="13"/>
      <c r="I3322" s="13"/>
      <c r="J3322" s="18"/>
      <c r="K3322" s="19"/>
      <c r="L3322" s="18"/>
      <c r="M3322" s="16">
        <v>458</v>
      </c>
    </row>
    <row r="3323" spans="1:13" ht="13" x14ac:dyDescent="0.15">
      <c r="A3323" s="21" t="s">
        <v>2573</v>
      </c>
      <c r="B3323" s="17"/>
      <c r="C3323" s="11" t="s">
        <v>12853</v>
      </c>
      <c r="D3323" s="12" t="s">
        <v>12854</v>
      </c>
      <c r="E3323" s="12"/>
      <c r="F3323" s="13"/>
      <c r="G3323" s="13"/>
      <c r="H3323" s="13"/>
      <c r="I3323" s="13"/>
      <c r="J3323" s="18"/>
      <c r="K3323" s="19"/>
      <c r="L3323" s="18"/>
      <c r="M3323" s="16">
        <v>458</v>
      </c>
    </row>
    <row r="3324" spans="1:13" ht="13" x14ac:dyDescent="0.15">
      <c r="A3324" s="21" t="s">
        <v>12855</v>
      </c>
      <c r="B3324" s="17"/>
      <c r="C3324" s="11" t="s">
        <v>12856</v>
      </c>
      <c r="D3324" s="12" t="s">
        <v>12857</v>
      </c>
      <c r="E3324" s="12"/>
      <c r="F3324" s="13"/>
      <c r="G3324" s="13"/>
      <c r="H3324" s="13"/>
      <c r="I3324" s="13"/>
      <c r="J3324" s="14" t="s">
        <v>12858</v>
      </c>
      <c r="K3324" s="15" t="s">
        <v>12859</v>
      </c>
      <c r="L3324" s="14" t="s">
        <v>12860</v>
      </c>
      <c r="M3324" s="16">
        <v>458</v>
      </c>
    </row>
    <row r="3325" spans="1:13" ht="13" x14ac:dyDescent="0.15">
      <c r="A3325" s="21" t="s">
        <v>12861</v>
      </c>
      <c r="B3325" s="17"/>
      <c r="C3325" s="11" t="s">
        <v>12862</v>
      </c>
      <c r="D3325" s="12" t="s">
        <v>12863</v>
      </c>
      <c r="E3325" s="12"/>
      <c r="F3325" s="13"/>
      <c r="G3325" s="13"/>
      <c r="H3325" s="13"/>
      <c r="I3325" s="13"/>
      <c r="J3325" s="14" t="s">
        <v>12864</v>
      </c>
      <c r="K3325" s="15" t="s">
        <v>12865</v>
      </c>
      <c r="L3325" s="14" t="s">
        <v>12866</v>
      </c>
      <c r="M3325" s="16">
        <v>459</v>
      </c>
    </row>
    <row r="3326" spans="1:13" ht="13" x14ac:dyDescent="0.15">
      <c r="A3326" s="21" t="s">
        <v>12867</v>
      </c>
      <c r="B3326" s="17"/>
      <c r="C3326" s="11" t="s">
        <v>12868</v>
      </c>
      <c r="D3326" s="12" t="s">
        <v>12869</v>
      </c>
      <c r="E3326" s="12"/>
      <c r="F3326" s="13"/>
      <c r="G3326" s="13"/>
      <c r="H3326" s="13"/>
      <c r="I3326" s="13"/>
      <c r="J3326" s="18"/>
      <c r="K3326" s="19"/>
      <c r="L3326" s="18"/>
      <c r="M3326" s="16">
        <v>459</v>
      </c>
    </row>
    <row r="3327" spans="1:13" ht="13" x14ac:dyDescent="0.15">
      <c r="A3327" s="21" t="s">
        <v>12870</v>
      </c>
      <c r="B3327" s="17"/>
      <c r="C3327" s="11" t="s">
        <v>12871</v>
      </c>
      <c r="D3327" s="12" t="s">
        <v>12872</v>
      </c>
      <c r="E3327" s="12"/>
      <c r="F3327" s="13"/>
      <c r="G3327" s="13"/>
      <c r="H3327" s="13"/>
      <c r="I3327" s="13"/>
      <c r="J3327" s="18"/>
      <c r="K3327" s="19"/>
      <c r="L3327" s="18"/>
      <c r="M3327" s="16">
        <v>459</v>
      </c>
    </row>
    <row r="3328" spans="1:13" ht="13" x14ac:dyDescent="0.15">
      <c r="A3328" s="21" t="s">
        <v>12873</v>
      </c>
      <c r="B3328" s="17"/>
      <c r="C3328" s="11" t="s">
        <v>12874</v>
      </c>
      <c r="D3328" s="12" t="s">
        <v>12875</v>
      </c>
      <c r="E3328" s="12"/>
      <c r="F3328" s="12" t="s">
        <v>4558</v>
      </c>
      <c r="G3328" s="13"/>
      <c r="H3328" s="13"/>
      <c r="I3328" s="13"/>
      <c r="J3328" s="18"/>
      <c r="K3328" s="19"/>
      <c r="L3328" s="18"/>
      <c r="M3328" s="16">
        <v>459</v>
      </c>
    </row>
    <row r="3329" spans="1:13" ht="13" x14ac:dyDescent="0.15">
      <c r="A3329" s="21" t="s">
        <v>12876</v>
      </c>
      <c r="B3329" s="17"/>
      <c r="C3329" s="11" t="s">
        <v>12877</v>
      </c>
      <c r="D3329" s="12" t="s">
        <v>12878</v>
      </c>
      <c r="E3329" s="12"/>
      <c r="F3329" s="12" t="s">
        <v>2614</v>
      </c>
      <c r="G3329" s="13"/>
      <c r="H3329" s="13"/>
      <c r="I3329" s="13"/>
      <c r="J3329" s="18"/>
      <c r="K3329" s="19"/>
      <c r="L3329" s="18"/>
      <c r="M3329" s="16">
        <v>459</v>
      </c>
    </row>
    <row r="3330" spans="1:13" ht="13" x14ac:dyDescent="0.15">
      <c r="A3330" s="21" t="s">
        <v>12879</v>
      </c>
      <c r="B3330" s="17"/>
      <c r="C3330" s="11" t="s">
        <v>12880</v>
      </c>
      <c r="D3330" s="12" t="s">
        <v>12881</v>
      </c>
      <c r="E3330" s="12"/>
      <c r="F3330" s="13"/>
      <c r="G3330" s="13"/>
      <c r="H3330" s="13"/>
      <c r="I3330" s="13"/>
      <c r="J3330" s="18"/>
      <c r="K3330" s="19"/>
      <c r="L3330" s="18"/>
      <c r="M3330" s="16">
        <v>459</v>
      </c>
    </row>
    <row r="3331" spans="1:13" ht="13" x14ac:dyDescent="0.15">
      <c r="A3331" s="21" t="s">
        <v>12882</v>
      </c>
      <c r="B3331" s="17"/>
      <c r="C3331" s="11" t="s">
        <v>12883</v>
      </c>
      <c r="D3331" s="12" t="s">
        <v>12884</v>
      </c>
      <c r="E3331" s="12"/>
      <c r="F3331" s="13"/>
      <c r="G3331" s="13"/>
      <c r="H3331" s="12" t="s">
        <v>12885</v>
      </c>
      <c r="I3331" s="13"/>
      <c r="J3331" s="18"/>
      <c r="K3331" s="19"/>
      <c r="L3331" s="18"/>
      <c r="M3331" s="16">
        <v>459</v>
      </c>
    </row>
    <row r="3332" spans="1:13" ht="13" x14ac:dyDescent="0.15">
      <c r="A3332" s="21" t="s">
        <v>12886</v>
      </c>
      <c r="B3332" s="17"/>
      <c r="C3332" s="11" t="s">
        <v>12887</v>
      </c>
      <c r="D3332" s="12" t="s">
        <v>12888</v>
      </c>
      <c r="E3332" s="12"/>
      <c r="F3332" s="13"/>
      <c r="G3332" s="13"/>
      <c r="H3332" s="13"/>
      <c r="I3332" s="10" t="s">
        <v>12882</v>
      </c>
      <c r="J3332" s="18"/>
      <c r="K3332" s="19"/>
      <c r="L3332" s="18"/>
      <c r="M3332" s="16">
        <v>459</v>
      </c>
    </row>
    <row r="3333" spans="1:13" ht="13" x14ac:dyDescent="0.15">
      <c r="A3333" s="21" t="s">
        <v>12889</v>
      </c>
      <c r="B3333" s="17"/>
      <c r="C3333" s="11" t="s">
        <v>1293</v>
      </c>
      <c r="D3333" s="12" t="s">
        <v>1294</v>
      </c>
      <c r="E3333" s="12"/>
      <c r="F3333" s="13"/>
      <c r="G3333" s="13"/>
      <c r="H3333" s="13"/>
      <c r="I3333" s="10" t="s">
        <v>12882</v>
      </c>
      <c r="J3333" s="18"/>
      <c r="K3333" s="19"/>
      <c r="L3333" s="18"/>
      <c r="M3333" s="16">
        <v>459</v>
      </c>
    </row>
    <row r="3334" spans="1:13" ht="13" x14ac:dyDescent="0.15">
      <c r="A3334" s="21" t="s">
        <v>12890</v>
      </c>
      <c r="B3334" s="17"/>
      <c r="C3334" s="11" t="s">
        <v>12891</v>
      </c>
      <c r="D3334" s="12" t="s">
        <v>12892</v>
      </c>
      <c r="E3334" s="12"/>
      <c r="F3334" s="12" t="s">
        <v>5925</v>
      </c>
      <c r="G3334" s="13"/>
      <c r="H3334" s="12" t="s">
        <v>12893</v>
      </c>
      <c r="I3334" s="13"/>
      <c r="J3334" s="18"/>
      <c r="K3334" s="19"/>
      <c r="L3334" s="18"/>
      <c r="M3334" s="16">
        <v>459</v>
      </c>
    </row>
    <row r="3335" spans="1:13" ht="13" x14ac:dyDescent="0.15">
      <c r="A3335" s="21" t="s">
        <v>12894</v>
      </c>
      <c r="B3335" s="17"/>
      <c r="C3335" s="11" t="s">
        <v>12895</v>
      </c>
      <c r="D3335" s="12" t="s">
        <v>12896</v>
      </c>
      <c r="E3335" s="12"/>
      <c r="F3335" s="13"/>
      <c r="G3335" s="13"/>
      <c r="H3335" s="13"/>
      <c r="I3335" s="10" t="s">
        <v>12890</v>
      </c>
      <c r="J3335" s="18"/>
      <c r="K3335" s="19"/>
      <c r="L3335" s="18"/>
      <c r="M3335" s="16">
        <v>460</v>
      </c>
    </row>
    <row r="3336" spans="1:13" ht="13" x14ac:dyDescent="0.15">
      <c r="A3336" s="21" t="s">
        <v>9062</v>
      </c>
      <c r="B3336" s="17"/>
      <c r="C3336" s="11" t="s">
        <v>12897</v>
      </c>
      <c r="D3336" s="12" t="s">
        <v>12898</v>
      </c>
      <c r="E3336" s="12"/>
      <c r="F3336" s="13"/>
      <c r="G3336" s="13"/>
      <c r="H3336" s="13"/>
      <c r="I3336" s="10" t="s">
        <v>12890</v>
      </c>
      <c r="J3336" s="18"/>
      <c r="K3336" s="19"/>
      <c r="L3336" s="18"/>
      <c r="M3336" s="16">
        <v>460</v>
      </c>
    </row>
    <row r="3337" spans="1:13" ht="13" x14ac:dyDescent="0.15">
      <c r="A3337" s="21" t="s">
        <v>12899</v>
      </c>
      <c r="B3337" s="17"/>
      <c r="C3337" s="11" t="s">
        <v>12900</v>
      </c>
      <c r="D3337" s="12" t="s">
        <v>12901</v>
      </c>
      <c r="E3337" s="12"/>
      <c r="F3337" s="13"/>
      <c r="G3337" s="13"/>
      <c r="H3337" s="13"/>
      <c r="I3337" s="13"/>
      <c r="J3337" s="18"/>
      <c r="K3337" s="19"/>
      <c r="L3337" s="18"/>
      <c r="M3337" s="16">
        <v>460</v>
      </c>
    </row>
    <row r="3338" spans="1:13" ht="13" x14ac:dyDescent="0.15">
      <c r="A3338" s="21" t="s">
        <v>12902</v>
      </c>
      <c r="B3338" s="17"/>
      <c r="C3338" s="11" t="s">
        <v>12903</v>
      </c>
      <c r="D3338" s="12" t="s">
        <v>12904</v>
      </c>
      <c r="E3338" s="12"/>
      <c r="F3338" s="13"/>
      <c r="G3338" s="13"/>
      <c r="H3338" s="13"/>
      <c r="I3338" s="13"/>
      <c r="J3338" s="18"/>
      <c r="K3338" s="19"/>
      <c r="L3338" s="18"/>
      <c r="M3338" s="16">
        <v>460</v>
      </c>
    </row>
    <row r="3339" spans="1:13" ht="13" x14ac:dyDescent="0.15">
      <c r="A3339" s="21" t="s">
        <v>12905</v>
      </c>
      <c r="B3339" s="17"/>
      <c r="C3339" s="11" t="s">
        <v>12906</v>
      </c>
      <c r="D3339" s="12" t="s">
        <v>12907</v>
      </c>
      <c r="E3339" s="12"/>
      <c r="F3339" s="13"/>
      <c r="G3339" s="13"/>
      <c r="H3339" s="13"/>
      <c r="I3339" s="13"/>
      <c r="J3339" s="14" t="s">
        <v>12908</v>
      </c>
      <c r="K3339" s="15" t="s">
        <v>12909</v>
      </c>
      <c r="L3339" s="14" t="s">
        <v>12910</v>
      </c>
      <c r="M3339" s="16">
        <v>460</v>
      </c>
    </row>
    <row r="3340" spans="1:13" ht="13" x14ac:dyDescent="0.15">
      <c r="A3340" s="21" t="s">
        <v>12911</v>
      </c>
      <c r="B3340" s="17"/>
      <c r="C3340" s="11" t="s">
        <v>12912</v>
      </c>
      <c r="D3340" s="12" t="s">
        <v>12913</v>
      </c>
      <c r="E3340" s="12"/>
      <c r="F3340" s="13"/>
      <c r="G3340" s="13"/>
      <c r="H3340" s="13"/>
      <c r="I3340" s="13"/>
      <c r="J3340" s="18"/>
      <c r="K3340" s="19"/>
      <c r="L3340" s="18"/>
      <c r="M3340" s="16">
        <v>460</v>
      </c>
    </row>
    <row r="3341" spans="1:13" ht="13" x14ac:dyDescent="0.15">
      <c r="A3341" s="21" t="s">
        <v>12914</v>
      </c>
      <c r="B3341" s="17"/>
      <c r="C3341" s="11" t="s">
        <v>12906</v>
      </c>
      <c r="D3341" s="12" t="s">
        <v>12915</v>
      </c>
      <c r="E3341" s="12"/>
      <c r="F3341" s="13"/>
      <c r="G3341" s="13"/>
      <c r="H3341" s="13"/>
      <c r="I3341" s="13"/>
      <c r="J3341" s="18"/>
      <c r="K3341" s="19"/>
      <c r="L3341" s="18"/>
      <c r="M3341" s="16">
        <v>460</v>
      </c>
    </row>
    <row r="3342" spans="1:13" ht="13" x14ac:dyDescent="0.15">
      <c r="A3342" s="21" t="s">
        <v>12905</v>
      </c>
      <c r="B3342" s="17"/>
      <c r="C3342" s="11" t="s">
        <v>12916</v>
      </c>
      <c r="D3342" s="12" t="s">
        <v>12917</v>
      </c>
      <c r="E3342" s="12"/>
      <c r="F3342" s="13"/>
      <c r="G3342" s="13"/>
      <c r="H3342" s="13"/>
      <c r="I3342" s="13"/>
      <c r="J3342" s="14" t="s">
        <v>12918</v>
      </c>
      <c r="K3342" s="15" t="s">
        <v>12919</v>
      </c>
      <c r="L3342" s="14" t="s">
        <v>12920</v>
      </c>
      <c r="M3342" s="16">
        <v>460</v>
      </c>
    </row>
    <row r="3343" spans="1:13" ht="13" x14ac:dyDescent="0.15">
      <c r="A3343" s="21" t="s">
        <v>12921</v>
      </c>
      <c r="B3343" s="17"/>
      <c r="C3343" s="11" t="s">
        <v>12922</v>
      </c>
      <c r="D3343" s="12" t="s">
        <v>12923</v>
      </c>
      <c r="E3343" s="12"/>
      <c r="F3343" s="12" t="s">
        <v>10665</v>
      </c>
      <c r="G3343" s="13"/>
      <c r="H3343" s="13"/>
      <c r="I3343" s="13"/>
      <c r="J3343" s="18"/>
      <c r="K3343" s="19"/>
      <c r="L3343" s="18"/>
      <c r="M3343" s="16">
        <v>461</v>
      </c>
    </row>
    <row r="3344" spans="1:13" ht="13" x14ac:dyDescent="0.15">
      <c r="A3344" s="21" t="s">
        <v>12924</v>
      </c>
      <c r="B3344" s="21" t="s">
        <v>12925</v>
      </c>
      <c r="C3344" s="11" t="s">
        <v>12926</v>
      </c>
      <c r="D3344" s="12" t="s">
        <v>12927</v>
      </c>
      <c r="E3344" s="12"/>
      <c r="F3344" s="13"/>
      <c r="G3344" s="13"/>
      <c r="H3344" s="13"/>
      <c r="I3344" s="13"/>
      <c r="J3344" s="18"/>
      <c r="K3344" s="19"/>
      <c r="L3344" s="18"/>
      <c r="M3344" s="16">
        <v>461</v>
      </c>
    </row>
    <row r="3345" spans="1:13" ht="13" x14ac:dyDescent="0.15">
      <c r="A3345" s="21" t="s">
        <v>12928</v>
      </c>
      <c r="B3345" s="17"/>
      <c r="C3345" s="11" t="s">
        <v>12929</v>
      </c>
      <c r="D3345" s="12" t="s">
        <v>12930</v>
      </c>
      <c r="E3345" s="12"/>
      <c r="F3345" s="13"/>
      <c r="G3345" s="13"/>
      <c r="H3345" s="13"/>
      <c r="I3345" s="13"/>
      <c r="J3345" s="14" t="s">
        <v>12931</v>
      </c>
      <c r="K3345" s="15" t="s">
        <v>12932</v>
      </c>
      <c r="L3345" s="14" t="s">
        <v>12933</v>
      </c>
      <c r="M3345" s="16">
        <v>461</v>
      </c>
    </row>
    <row r="3346" spans="1:13" ht="13" x14ac:dyDescent="0.15">
      <c r="A3346" s="21" t="s">
        <v>12934</v>
      </c>
      <c r="B3346" s="17"/>
      <c r="C3346" s="11" t="s">
        <v>12935</v>
      </c>
      <c r="D3346" s="12" t="s">
        <v>12936</v>
      </c>
      <c r="E3346" s="12"/>
      <c r="F3346" s="13"/>
      <c r="G3346" s="13"/>
      <c r="H3346" s="13"/>
      <c r="I3346" s="13"/>
      <c r="J3346" s="14" t="s">
        <v>12937</v>
      </c>
      <c r="K3346" s="15" t="s">
        <v>12938</v>
      </c>
      <c r="L3346" s="14" t="s">
        <v>12939</v>
      </c>
      <c r="M3346" s="16">
        <v>461</v>
      </c>
    </row>
    <row r="3347" spans="1:13" ht="13" x14ac:dyDescent="0.15">
      <c r="A3347" s="21" t="s">
        <v>12940</v>
      </c>
      <c r="B3347" s="17"/>
      <c r="C3347" s="11" t="s">
        <v>6479</v>
      </c>
      <c r="D3347" s="12" t="s">
        <v>6480</v>
      </c>
      <c r="E3347" s="12"/>
      <c r="F3347" s="13"/>
      <c r="G3347" s="13"/>
      <c r="H3347" s="13"/>
      <c r="I3347" s="13"/>
      <c r="J3347" s="18"/>
      <c r="K3347" s="19"/>
      <c r="L3347" s="18"/>
      <c r="M3347" s="16">
        <v>461</v>
      </c>
    </row>
    <row r="3348" spans="1:13" ht="13" x14ac:dyDescent="0.15">
      <c r="A3348" s="21" t="s">
        <v>12941</v>
      </c>
      <c r="B3348" s="17"/>
      <c r="C3348" s="11" t="s">
        <v>12942</v>
      </c>
      <c r="D3348" s="12" t="s">
        <v>12943</v>
      </c>
      <c r="E3348" s="12"/>
      <c r="F3348" s="13"/>
      <c r="G3348" s="13"/>
      <c r="H3348" s="13"/>
      <c r="I3348" s="13"/>
      <c r="J3348" s="18"/>
      <c r="K3348" s="19"/>
      <c r="L3348" s="18"/>
      <c r="M3348" s="16">
        <v>461</v>
      </c>
    </row>
    <row r="3349" spans="1:13" ht="13" x14ac:dyDescent="0.15">
      <c r="A3349" s="21" t="s">
        <v>12944</v>
      </c>
      <c r="B3349" s="17"/>
      <c r="C3349" s="11" t="s">
        <v>12945</v>
      </c>
      <c r="D3349" s="12" t="s">
        <v>12946</v>
      </c>
      <c r="E3349" s="12"/>
      <c r="F3349" s="13"/>
      <c r="G3349" s="13"/>
      <c r="H3349" s="13"/>
      <c r="I3349" s="13"/>
      <c r="J3349" s="18"/>
      <c r="K3349" s="19"/>
      <c r="L3349" s="18"/>
      <c r="M3349" s="16">
        <v>462</v>
      </c>
    </row>
    <row r="3350" spans="1:13" ht="13" x14ac:dyDescent="0.15">
      <c r="A3350" s="21" t="s">
        <v>12799</v>
      </c>
      <c r="B3350" s="17"/>
      <c r="C3350" s="11" t="s">
        <v>12800</v>
      </c>
      <c r="D3350" s="12" t="s">
        <v>12947</v>
      </c>
      <c r="E3350" s="12"/>
      <c r="F3350" s="13"/>
      <c r="G3350" s="13"/>
      <c r="H3350" s="13"/>
      <c r="I3350" s="13"/>
      <c r="J3350" s="18"/>
      <c r="K3350" s="19"/>
      <c r="L3350" s="18"/>
      <c r="M3350" s="16">
        <v>462</v>
      </c>
    </row>
    <row r="3351" spans="1:13" ht="13" x14ac:dyDescent="0.15">
      <c r="A3351" s="21" t="s">
        <v>12948</v>
      </c>
      <c r="B3351" s="17"/>
      <c r="C3351" s="11" t="s">
        <v>12949</v>
      </c>
      <c r="D3351" s="12" t="s">
        <v>12950</v>
      </c>
      <c r="E3351" s="12"/>
      <c r="F3351" s="13"/>
      <c r="G3351" s="13"/>
      <c r="H3351" s="13"/>
      <c r="I3351" s="13"/>
      <c r="J3351" s="18"/>
      <c r="K3351" s="19"/>
      <c r="L3351" s="18"/>
      <c r="M3351" s="16">
        <v>462</v>
      </c>
    </row>
    <row r="3352" spans="1:13" ht="13" x14ac:dyDescent="0.15">
      <c r="A3352" s="21" t="s">
        <v>12951</v>
      </c>
      <c r="B3352" s="17"/>
      <c r="C3352" s="11" t="s">
        <v>12952</v>
      </c>
      <c r="D3352" s="12" t="s">
        <v>12953</v>
      </c>
      <c r="E3352" s="12"/>
      <c r="F3352" s="13"/>
      <c r="G3352" s="13"/>
      <c r="H3352" s="21" t="s">
        <v>12954</v>
      </c>
      <c r="I3352" s="13"/>
      <c r="J3352" s="18"/>
      <c r="K3352" s="19"/>
      <c r="L3352" s="18"/>
      <c r="M3352" s="16">
        <v>462</v>
      </c>
    </row>
    <row r="3353" spans="1:13" ht="13" x14ac:dyDescent="0.15">
      <c r="A3353" s="21" t="s">
        <v>12954</v>
      </c>
      <c r="B3353" s="17"/>
      <c r="C3353" s="11" t="s">
        <v>12955</v>
      </c>
      <c r="D3353" s="12" t="s">
        <v>12956</v>
      </c>
      <c r="E3353" s="12"/>
      <c r="F3353" s="13"/>
      <c r="G3353" s="13"/>
      <c r="H3353" s="13"/>
      <c r="I3353" s="10" t="s">
        <v>12951</v>
      </c>
      <c r="J3353" s="18"/>
      <c r="K3353" s="19"/>
      <c r="L3353" s="18"/>
      <c r="M3353" s="16">
        <v>462</v>
      </c>
    </row>
    <row r="3354" spans="1:13" ht="13" x14ac:dyDescent="0.15">
      <c r="A3354" s="21" t="s">
        <v>12957</v>
      </c>
      <c r="B3354" s="17"/>
      <c r="C3354" s="11" t="s">
        <v>12958</v>
      </c>
      <c r="D3354" s="12" t="s">
        <v>12959</v>
      </c>
      <c r="E3354" s="12"/>
      <c r="F3354" s="13"/>
      <c r="G3354" s="13"/>
      <c r="H3354" s="21" t="s">
        <v>12960</v>
      </c>
      <c r="I3354" s="13"/>
      <c r="J3354" s="18"/>
      <c r="K3354" s="19"/>
      <c r="L3354" s="18"/>
      <c r="M3354" s="16">
        <v>462</v>
      </c>
    </row>
    <row r="3355" spans="1:13" ht="13" x14ac:dyDescent="0.15">
      <c r="A3355" s="21" t="s">
        <v>12960</v>
      </c>
      <c r="B3355" s="17"/>
      <c r="C3355" s="11" t="s">
        <v>12961</v>
      </c>
      <c r="D3355" s="12" t="s">
        <v>12962</v>
      </c>
      <c r="E3355" s="12"/>
      <c r="F3355" s="13"/>
      <c r="G3355" s="13"/>
      <c r="H3355" s="13"/>
      <c r="I3355" s="10" t="s">
        <v>12957</v>
      </c>
      <c r="J3355" s="18"/>
      <c r="K3355" s="19"/>
      <c r="L3355" s="18"/>
      <c r="M3355" s="16">
        <v>462</v>
      </c>
    </row>
    <row r="3356" spans="1:13" ht="13" x14ac:dyDescent="0.15">
      <c r="A3356" s="21" t="s">
        <v>12963</v>
      </c>
      <c r="B3356" s="17"/>
      <c r="C3356" s="11" t="s">
        <v>12964</v>
      </c>
      <c r="D3356" s="12" t="s">
        <v>12965</v>
      </c>
      <c r="E3356" s="12"/>
      <c r="F3356" s="13"/>
      <c r="G3356" s="13"/>
      <c r="H3356" s="13"/>
      <c r="I3356" s="13"/>
      <c r="J3356" s="18"/>
      <c r="K3356" s="19"/>
      <c r="L3356" s="18"/>
      <c r="M3356" s="16">
        <v>462</v>
      </c>
    </row>
    <row r="3357" spans="1:13" ht="13" x14ac:dyDescent="0.15">
      <c r="A3357" s="21" t="s">
        <v>12966</v>
      </c>
      <c r="B3357" s="17"/>
      <c r="C3357" s="11" t="s">
        <v>460</v>
      </c>
      <c r="D3357" s="12" t="s">
        <v>12967</v>
      </c>
      <c r="E3357" s="12"/>
      <c r="F3357" s="13"/>
      <c r="G3357" s="13"/>
      <c r="H3357" s="13"/>
      <c r="I3357" s="13"/>
      <c r="J3357" s="18"/>
      <c r="K3357" s="19"/>
      <c r="L3357" s="18"/>
      <c r="M3357" s="16">
        <v>462</v>
      </c>
    </row>
    <row r="3358" spans="1:13" ht="13" x14ac:dyDescent="0.15">
      <c r="A3358" s="21" t="s">
        <v>12968</v>
      </c>
      <c r="B3358" s="17"/>
      <c r="C3358" s="11" t="s">
        <v>12969</v>
      </c>
      <c r="D3358" s="12" t="s">
        <v>12970</v>
      </c>
      <c r="E3358" s="12"/>
      <c r="F3358" s="13"/>
      <c r="G3358" s="13"/>
      <c r="H3358" s="13"/>
      <c r="I3358" s="13"/>
      <c r="J3358" s="18"/>
      <c r="K3358" s="19"/>
      <c r="L3358" s="18"/>
      <c r="M3358" s="16">
        <v>462</v>
      </c>
    </row>
    <row r="3359" spans="1:13" ht="13" x14ac:dyDescent="0.15">
      <c r="A3359" s="21" t="s">
        <v>12971</v>
      </c>
      <c r="B3359" s="17"/>
      <c r="C3359" s="11" t="s">
        <v>12972</v>
      </c>
      <c r="D3359" s="12" t="s">
        <v>12973</v>
      </c>
      <c r="E3359" s="12"/>
      <c r="F3359" s="13"/>
      <c r="G3359" s="13"/>
      <c r="H3359" s="13"/>
      <c r="I3359" s="13"/>
      <c r="J3359" s="18"/>
      <c r="K3359" s="19"/>
      <c r="L3359" s="18"/>
      <c r="M3359" s="16">
        <v>462</v>
      </c>
    </row>
    <row r="3360" spans="1:13" ht="13" x14ac:dyDescent="0.15">
      <c r="A3360" s="21" t="s">
        <v>12974</v>
      </c>
      <c r="B3360" s="17"/>
      <c r="C3360" s="11" t="s">
        <v>12975</v>
      </c>
      <c r="D3360" s="12" t="s">
        <v>12976</v>
      </c>
      <c r="E3360" s="12"/>
      <c r="F3360" s="12" t="s">
        <v>128</v>
      </c>
      <c r="G3360" s="13"/>
      <c r="H3360" s="13"/>
      <c r="I3360" s="13"/>
      <c r="J3360" s="18"/>
      <c r="K3360" s="19"/>
      <c r="L3360" s="18"/>
      <c r="M3360" s="16">
        <v>462</v>
      </c>
    </row>
    <row r="3361" spans="1:13" ht="13" x14ac:dyDescent="0.15">
      <c r="A3361" s="21" t="s">
        <v>12977</v>
      </c>
      <c r="B3361" s="17"/>
      <c r="C3361" s="11" t="s">
        <v>12978</v>
      </c>
      <c r="D3361" s="12" t="s">
        <v>12979</v>
      </c>
      <c r="E3361" s="12"/>
      <c r="F3361" s="13"/>
      <c r="G3361" s="13"/>
      <c r="H3361" s="13"/>
      <c r="I3361" s="13"/>
      <c r="J3361" s="18"/>
      <c r="K3361" s="19"/>
      <c r="L3361" s="18"/>
      <c r="M3361" s="16">
        <v>463</v>
      </c>
    </row>
    <row r="3362" spans="1:13" ht="13" x14ac:dyDescent="0.15">
      <c r="A3362" s="21" t="s">
        <v>12980</v>
      </c>
      <c r="B3362" s="17"/>
      <c r="C3362" s="11" t="s">
        <v>12981</v>
      </c>
      <c r="D3362" s="12" t="s">
        <v>12982</v>
      </c>
      <c r="E3362" s="12"/>
      <c r="F3362" s="13"/>
      <c r="G3362" s="13"/>
      <c r="H3362" s="13"/>
      <c r="I3362" s="13"/>
      <c r="J3362" s="18"/>
      <c r="K3362" s="19"/>
      <c r="L3362" s="18"/>
      <c r="M3362" s="16">
        <v>463</v>
      </c>
    </row>
    <row r="3363" spans="1:13" ht="13" x14ac:dyDescent="0.15">
      <c r="A3363" s="21" t="s">
        <v>12983</v>
      </c>
      <c r="B3363" s="17"/>
      <c r="C3363" s="11" t="s">
        <v>12984</v>
      </c>
      <c r="D3363" s="12" t="s">
        <v>12985</v>
      </c>
      <c r="E3363" s="12"/>
      <c r="F3363" s="13"/>
      <c r="G3363" s="13"/>
      <c r="H3363" s="12" t="s">
        <v>12986</v>
      </c>
      <c r="I3363" s="13"/>
      <c r="J3363" s="14" t="s">
        <v>12987</v>
      </c>
      <c r="K3363" s="15" t="s">
        <v>12988</v>
      </c>
      <c r="L3363" s="14" t="s">
        <v>12989</v>
      </c>
      <c r="M3363" s="16">
        <v>463</v>
      </c>
    </row>
    <row r="3364" spans="1:13" ht="13" x14ac:dyDescent="0.15">
      <c r="A3364" s="21" t="s">
        <v>12990</v>
      </c>
      <c r="B3364" s="17"/>
      <c r="C3364" s="11" t="s">
        <v>12991</v>
      </c>
      <c r="D3364" s="12" t="s">
        <v>12992</v>
      </c>
      <c r="E3364" s="12"/>
      <c r="F3364" s="13"/>
      <c r="G3364" s="13"/>
      <c r="H3364" s="13"/>
      <c r="I3364" s="10" t="s">
        <v>12983</v>
      </c>
      <c r="J3364" s="18"/>
      <c r="K3364" s="19"/>
      <c r="L3364" s="18"/>
      <c r="M3364" s="16">
        <v>463</v>
      </c>
    </row>
    <row r="3365" spans="1:13" ht="13" x14ac:dyDescent="0.15">
      <c r="A3365" s="21" t="s">
        <v>12993</v>
      </c>
      <c r="B3365" s="17"/>
      <c r="C3365" s="26" t="s">
        <v>12994</v>
      </c>
      <c r="D3365" s="12" t="s">
        <v>12995</v>
      </c>
      <c r="E3365" s="12"/>
      <c r="F3365" s="13"/>
      <c r="G3365" s="13"/>
      <c r="H3365" s="13"/>
      <c r="I3365" s="10" t="s">
        <v>12983</v>
      </c>
      <c r="J3365" s="18"/>
      <c r="K3365" s="19"/>
      <c r="L3365" s="18"/>
      <c r="M3365" s="27">
        <v>463</v>
      </c>
    </row>
    <row r="3366" spans="1:13" ht="13" x14ac:dyDescent="0.15">
      <c r="A3366" s="21" t="s">
        <v>12996</v>
      </c>
      <c r="B3366" s="17"/>
      <c r="C3366" s="26" t="s">
        <v>12997</v>
      </c>
      <c r="D3366" s="12" t="s">
        <v>12998</v>
      </c>
      <c r="E3366" s="12"/>
      <c r="F3366" s="13"/>
      <c r="G3366" s="13"/>
      <c r="H3366" s="13"/>
      <c r="I3366" s="10" t="s">
        <v>12983</v>
      </c>
      <c r="J3366" s="18"/>
      <c r="K3366" s="19"/>
      <c r="L3366" s="18"/>
      <c r="M3366" s="27">
        <v>463</v>
      </c>
    </row>
    <row r="3367" spans="1:13" ht="13" x14ac:dyDescent="0.15">
      <c r="A3367" s="21" t="s">
        <v>12999</v>
      </c>
      <c r="B3367" s="17"/>
      <c r="C3367" s="11" t="s">
        <v>13000</v>
      </c>
      <c r="D3367" s="12" t="s">
        <v>13001</v>
      </c>
      <c r="E3367" s="12"/>
      <c r="F3367" s="13"/>
      <c r="G3367" s="13"/>
      <c r="H3367" s="13"/>
      <c r="I3367" s="13"/>
      <c r="J3367" s="14" t="s">
        <v>13002</v>
      </c>
      <c r="K3367" s="15" t="s">
        <v>13003</v>
      </c>
      <c r="L3367" s="14" t="s">
        <v>13004</v>
      </c>
      <c r="M3367" s="16">
        <v>463</v>
      </c>
    </row>
    <row r="3368" spans="1:13" ht="13" x14ac:dyDescent="0.15">
      <c r="A3368" s="21" t="s">
        <v>13005</v>
      </c>
      <c r="B3368" s="17"/>
      <c r="C3368" s="11" t="s">
        <v>13006</v>
      </c>
      <c r="D3368" s="12" t="s">
        <v>13007</v>
      </c>
      <c r="E3368" s="12"/>
      <c r="F3368" s="13"/>
      <c r="G3368" s="13"/>
      <c r="H3368" s="13"/>
      <c r="I3368" s="13"/>
      <c r="J3368" s="18"/>
      <c r="K3368" s="19"/>
      <c r="L3368" s="18"/>
      <c r="M3368" s="16">
        <v>463</v>
      </c>
    </row>
    <row r="3369" spans="1:13" ht="13" x14ac:dyDescent="0.15">
      <c r="A3369" s="21" t="s">
        <v>13008</v>
      </c>
      <c r="B3369" s="17"/>
      <c r="C3369" s="11" t="s">
        <v>13009</v>
      </c>
      <c r="D3369" s="12" t="s">
        <v>13010</v>
      </c>
      <c r="E3369" s="12"/>
      <c r="F3369" s="13"/>
      <c r="G3369" s="13"/>
      <c r="H3369" s="13"/>
      <c r="I3369" s="13"/>
      <c r="J3369" s="18"/>
      <c r="K3369" s="19"/>
      <c r="L3369" s="18"/>
      <c r="M3369" s="16">
        <v>464</v>
      </c>
    </row>
    <row r="3370" spans="1:13" ht="13" x14ac:dyDescent="0.15">
      <c r="A3370" s="21" t="s">
        <v>11811</v>
      </c>
      <c r="B3370" s="21" t="s">
        <v>11810</v>
      </c>
      <c r="C3370" s="11" t="s">
        <v>13011</v>
      </c>
      <c r="D3370" s="12" t="s">
        <v>7716</v>
      </c>
      <c r="E3370" s="12"/>
      <c r="F3370" s="13"/>
      <c r="G3370" s="13"/>
      <c r="H3370" s="13"/>
      <c r="I3370" s="13"/>
      <c r="J3370" s="18"/>
      <c r="K3370" s="19"/>
      <c r="L3370" s="18"/>
      <c r="M3370" s="16">
        <v>464</v>
      </c>
    </row>
    <row r="3371" spans="1:13" ht="13" x14ac:dyDescent="0.15">
      <c r="A3371" s="21" t="s">
        <v>13012</v>
      </c>
      <c r="B3371" s="17"/>
      <c r="C3371" s="11" t="s">
        <v>2366</v>
      </c>
      <c r="D3371" s="12" t="s">
        <v>13013</v>
      </c>
      <c r="E3371" s="12"/>
      <c r="F3371" s="13"/>
      <c r="G3371" s="13"/>
      <c r="H3371" s="13"/>
      <c r="I3371" s="13"/>
      <c r="J3371" s="18"/>
      <c r="K3371" s="19"/>
      <c r="L3371" s="18"/>
      <c r="M3371" s="16">
        <v>464</v>
      </c>
    </row>
    <row r="3372" spans="1:13" ht="13" x14ac:dyDescent="0.15">
      <c r="A3372" s="21" t="s">
        <v>13014</v>
      </c>
      <c r="B3372" s="17"/>
      <c r="C3372" s="11" t="s">
        <v>13015</v>
      </c>
      <c r="D3372" s="12" t="s">
        <v>13016</v>
      </c>
      <c r="E3372" s="12"/>
      <c r="F3372" s="13"/>
      <c r="G3372" s="13"/>
      <c r="H3372" s="13"/>
      <c r="I3372" s="13"/>
      <c r="J3372" s="14" t="s">
        <v>13017</v>
      </c>
      <c r="K3372" s="15" t="s">
        <v>13018</v>
      </c>
      <c r="L3372" s="14" t="s">
        <v>13019</v>
      </c>
      <c r="M3372" s="16">
        <v>464</v>
      </c>
    </row>
    <row r="3373" spans="1:13" ht="13" x14ac:dyDescent="0.15">
      <c r="A3373" s="21" t="s">
        <v>13020</v>
      </c>
      <c r="B3373" s="21" t="s">
        <v>13021</v>
      </c>
      <c r="C3373" s="11" t="s">
        <v>13022</v>
      </c>
      <c r="D3373" s="12" t="s">
        <v>13023</v>
      </c>
      <c r="E3373" s="12"/>
      <c r="F3373" s="13"/>
      <c r="G3373" s="13"/>
      <c r="H3373" s="13"/>
      <c r="I3373" s="13"/>
      <c r="J3373" s="14" t="s">
        <v>13024</v>
      </c>
      <c r="K3373" s="15" t="s">
        <v>13025</v>
      </c>
      <c r="L3373" s="14" t="s">
        <v>13026</v>
      </c>
      <c r="M3373" s="16">
        <v>464</v>
      </c>
    </row>
    <row r="3374" spans="1:13" ht="13" x14ac:dyDescent="0.15">
      <c r="A3374" s="21" t="s">
        <v>13027</v>
      </c>
      <c r="B3374" s="17"/>
      <c r="C3374" s="11" t="s">
        <v>13028</v>
      </c>
      <c r="D3374" s="12" t="s">
        <v>13029</v>
      </c>
      <c r="E3374" s="12"/>
      <c r="F3374" s="13"/>
      <c r="G3374" s="13"/>
      <c r="H3374" s="13"/>
      <c r="I3374" s="13"/>
      <c r="J3374" s="14" t="s">
        <v>13030</v>
      </c>
      <c r="K3374" s="15" t="s">
        <v>13031</v>
      </c>
      <c r="L3374" s="14" t="s">
        <v>13032</v>
      </c>
      <c r="M3374" s="16">
        <v>464</v>
      </c>
    </row>
    <row r="3375" spans="1:13" ht="13" x14ac:dyDescent="0.15">
      <c r="A3375" s="21" t="s">
        <v>13033</v>
      </c>
      <c r="B3375" s="17"/>
      <c r="C3375" s="11" t="s">
        <v>13034</v>
      </c>
      <c r="D3375" s="12" t="s">
        <v>13035</v>
      </c>
      <c r="E3375" s="12"/>
      <c r="F3375" s="13"/>
      <c r="G3375" s="13"/>
      <c r="H3375" s="13"/>
      <c r="I3375" s="13"/>
      <c r="J3375" s="18"/>
      <c r="K3375" s="19"/>
      <c r="L3375" s="18"/>
      <c r="M3375" s="16">
        <v>464</v>
      </c>
    </row>
    <row r="3376" spans="1:13" ht="13" x14ac:dyDescent="0.15">
      <c r="A3376" s="21" t="s">
        <v>13036</v>
      </c>
      <c r="B3376" s="17"/>
      <c r="C3376" s="11" t="s">
        <v>13037</v>
      </c>
      <c r="D3376" s="12" t="s">
        <v>13038</v>
      </c>
      <c r="E3376" s="12"/>
      <c r="F3376" s="13"/>
      <c r="G3376" s="13"/>
      <c r="H3376" s="13"/>
      <c r="I3376" s="13"/>
      <c r="J3376" s="18"/>
      <c r="K3376" s="19"/>
      <c r="L3376" s="18"/>
      <c r="M3376" s="16">
        <v>465</v>
      </c>
    </row>
    <row r="3377" spans="1:13" ht="13" x14ac:dyDescent="0.15">
      <c r="A3377" s="21" t="s">
        <v>13039</v>
      </c>
      <c r="B3377" s="21" t="s">
        <v>13040</v>
      </c>
      <c r="C3377" s="11" t="s">
        <v>13041</v>
      </c>
      <c r="D3377" s="12" t="s">
        <v>13042</v>
      </c>
      <c r="E3377" s="12"/>
      <c r="F3377" s="13"/>
      <c r="G3377" s="13"/>
      <c r="H3377" s="13"/>
      <c r="I3377" s="13"/>
      <c r="J3377" s="18"/>
      <c r="K3377" s="19"/>
      <c r="L3377" s="18"/>
      <c r="M3377" s="16">
        <v>465</v>
      </c>
    </row>
    <row r="3378" spans="1:13" ht="13" x14ac:dyDescent="0.15">
      <c r="A3378" s="21" t="s">
        <v>8516</v>
      </c>
      <c r="B3378" s="17"/>
      <c r="C3378" s="11" t="s">
        <v>13043</v>
      </c>
      <c r="D3378" s="12" t="s">
        <v>13044</v>
      </c>
      <c r="E3378" s="12"/>
      <c r="F3378" s="13"/>
      <c r="G3378" s="13"/>
      <c r="H3378" s="13"/>
      <c r="I3378" s="13"/>
      <c r="J3378" s="14" t="s">
        <v>13045</v>
      </c>
      <c r="K3378" s="15" t="s">
        <v>13046</v>
      </c>
      <c r="L3378" s="14" t="s">
        <v>13047</v>
      </c>
      <c r="M3378" s="16">
        <v>465</v>
      </c>
    </row>
    <row r="3379" spans="1:13" ht="13" x14ac:dyDescent="0.15">
      <c r="A3379" s="21" t="s">
        <v>631</v>
      </c>
      <c r="B3379" s="17"/>
      <c r="C3379" s="11" t="s">
        <v>13048</v>
      </c>
      <c r="D3379" s="12" t="s">
        <v>13049</v>
      </c>
      <c r="E3379" s="12"/>
      <c r="F3379" s="13"/>
      <c r="G3379" s="13"/>
      <c r="H3379" s="13"/>
      <c r="I3379" s="13"/>
      <c r="J3379" s="18"/>
      <c r="K3379" s="19"/>
      <c r="L3379" s="18"/>
      <c r="M3379" s="16">
        <v>465</v>
      </c>
    </row>
    <row r="3380" spans="1:13" ht="13" x14ac:dyDescent="0.15">
      <c r="A3380" s="21" t="s">
        <v>13050</v>
      </c>
      <c r="B3380" s="17"/>
      <c r="C3380" s="26" t="s">
        <v>13051</v>
      </c>
      <c r="D3380" s="13"/>
      <c r="E3380" s="13"/>
      <c r="F3380" s="13"/>
      <c r="G3380" s="13"/>
      <c r="H3380" s="13"/>
      <c r="I3380" s="13"/>
      <c r="J3380" s="18"/>
      <c r="K3380" s="19"/>
      <c r="L3380" s="18"/>
      <c r="M3380" s="27">
        <v>465</v>
      </c>
    </row>
    <row r="3381" spans="1:13" ht="13" x14ac:dyDescent="0.15">
      <c r="A3381" s="21" t="s">
        <v>13052</v>
      </c>
      <c r="B3381" s="17"/>
      <c r="C3381" s="26" t="s">
        <v>13053</v>
      </c>
      <c r="D3381" s="13"/>
      <c r="E3381" s="13"/>
      <c r="F3381" s="13"/>
      <c r="G3381" s="13"/>
      <c r="H3381" s="13"/>
      <c r="I3381" s="13"/>
      <c r="J3381" s="18"/>
      <c r="K3381" s="19"/>
      <c r="L3381" s="18"/>
      <c r="M3381" s="27">
        <v>465</v>
      </c>
    </row>
    <row r="3382" spans="1:13" ht="13" x14ac:dyDescent="0.15">
      <c r="A3382" s="21" t="s">
        <v>13054</v>
      </c>
      <c r="B3382" s="17"/>
      <c r="C3382" s="11" t="s">
        <v>13055</v>
      </c>
      <c r="D3382" s="12" t="s">
        <v>13056</v>
      </c>
      <c r="E3382" s="12"/>
      <c r="F3382" s="13"/>
      <c r="G3382" s="13"/>
      <c r="H3382" s="21" t="s">
        <v>8309</v>
      </c>
      <c r="I3382" s="42"/>
      <c r="J3382" s="14" t="s">
        <v>13057</v>
      </c>
      <c r="K3382" s="15" t="s">
        <v>13058</v>
      </c>
      <c r="L3382" s="14" t="s">
        <v>13059</v>
      </c>
      <c r="M3382" s="16">
        <v>466</v>
      </c>
    </row>
    <row r="3383" spans="1:13" ht="13" x14ac:dyDescent="0.15">
      <c r="A3383" s="21" t="s">
        <v>8309</v>
      </c>
      <c r="B3383" s="17"/>
      <c r="C3383" s="11" t="s">
        <v>8310</v>
      </c>
      <c r="D3383" s="12" t="s">
        <v>8311</v>
      </c>
      <c r="E3383" s="12"/>
      <c r="F3383" s="13"/>
      <c r="G3383" s="13"/>
      <c r="H3383" s="42"/>
      <c r="I3383" s="21" t="s">
        <v>13054</v>
      </c>
      <c r="J3383" s="18"/>
      <c r="K3383" s="19"/>
      <c r="L3383" s="18"/>
      <c r="M3383" s="16">
        <v>466</v>
      </c>
    </row>
    <row r="3384" spans="1:13" ht="13" x14ac:dyDescent="0.15">
      <c r="A3384" s="21" t="s">
        <v>13060</v>
      </c>
      <c r="B3384" s="17"/>
      <c r="C3384" s="36" t="s">
        <v>13061</v>
      </c>
      <c r="D3384" s="12" t="s">
        <v>13062</v>
      </c>
      <c r="E3384" s="12"/>
      <c r="F3384" s="13"/>
      <c r="G3384" s="13"/>
      <c r="H3384" s="13"/>
      <c r="I3384" s="13"/>
      <c r="J3384" s="14" t="s">
        <v>13063</v>
      </c>
      <c r="K3384" s="15" t="s">
        <v>13064</v>
      </c>
      <c r="L3384" s="14" t="s">
        <v>13065</v>
      </c>
      <c r="M3384" s="27">
        <v>466</v>
      </c>
    </row>
    <row r="3385" spans="1:13" ht="13" x14ac:dyDescent="0.15">
      <c r="A3385" s="21" t="s">
        <v>13066</v>
      </c>
      <c r="B3385" s="17"/>
      <c r="C3385" s="11" t="s">
        <v>13067</v>
      </c>
      <c r="D3385" s="12" t="s">
        <v>13068</v>
      </c>
      <c r="E3385" s="12"/>
      <c r="F3385" s="13"/>
      <c r="G3385" s="13"/>
      <c r="H3385" s="13"/>
      <c r="I3385" s="13"/>
      <c r="J3385" s="18"/>
      <c r="K3385" s="19"/>
      <c r="L3385" s="18"/>
      <c r="M3385" s="16">
        <v>466</v>
      </c>
    </row>
    <row r="3386" spans="1:13" ht="13" x14ac:dyDescent="0.15">
      <c r="A3386" s="21" t="s">
        <v>13069</v>
      </c>
      <c r="B3386" s="17"/>
      <c r="C3386" s="11" t="s">
        <v>13070</v>
      </c>
      <c r="D3386" s="12" t="s">
        <v>13071</v>
      </c>
      <c r="E3386" s="12"/>
      <c r="F3386" s="13"/>
      <c r="G3386" s="13"/>
      <c r="H3386" s="21" t="s">
        <v>13072</v>
      </c>
      <c r="I3386" s="13"/>
      <c r="J3386" s="14" t="s">
        <v>13073</v>
      </c>
      <c r="K3386" s="15" t="s">
        <v>13074</v>
      </c>
      <c r="L3386" s="14" t="s">
        <v>13075</v>
      </c>
      <c r="M3386" s="16">
        <v>466</v>
      </c>
    </row>
    <row r="3387" spans="1:13" ht="13" x14ac:dyDescent="0.15">
      <c r="A3387" s="21" t="s">
        <v>13072</v>
      </c>
      <c r="B3387" s="17"/>
      <c r="C3387" s="11" t="s">
        <v>13076</v>
      </c>
      <c r="D3387" s="12" t="s">
        <v>13071</v>
      </c>
      <c r="E3387" s="12"/>
      <c r="F3387" s="13"/>
      <c r="G3387" s="13"/>
      <c r="H3387" s="13"/>
      <c r="I3387" s="10" t="s">
        <v>13069</v>
      </c>
      <c r="J3387" s="14" t="s">
        <v>13077</v>
      </c>
      <c r="K3387" s="15" t="s">
        <v>13078</v>
      </c>
      <c r="L3387" s="14" t="s">
        <v>13079</v>
      </c>
      <c r="M3387" s="16">
        <v>466</v>
      </c>
    </row>
    <row r="3388" spans="1:13" ht="13" x14ac:dyDescent="0.15">
      <c r="A3388" s="21" t="s">
        <v>13080</v>
      </c>
      <c r="B3388" s="17"/>
      <c r="C3388" s="11" t="s">
        <v>13081</v>
      </c>
      <c r="D3388" s="12" t="s">
        <v>13082</v>
      </c>
      <c r="E3388" s="12"/>
      <c r="F3388" s="13"/>
      <c r="G3388" s="13"/>
      <c r="H3388" s="13"/>
      <c r="I3388" s="13"/>
      <c r="J3388" s="18"/>
      <c r="K3388" s="19"/>
      <c r="L3388" s="18"/>
      <c r="M3388" s="16">
        <v>467</v>
      </c>
    </row>
    <row r="3389" spans="1:13" ht="13" x14ac:dyDescent="0.15">
      <c r="A3389" s="21" t="s">
        <v>6683</v>
      </c>
      <c r="B3389" s="17"/>
      <c r="C3389" s="11" t="s">
        <v>6684</v>
      </c>
      <c r="D3389" s="12" t="s">
        <v>13083</v>
      </c>
      <c r="E3389" s="12"/>
      <c r="F3389" s="13"/>
      <c r="G3389" s="13"/>
      <c r="H3389" s="13"/>
      <c r="I3389" s="13"/>
      <c r="J3389" s="18"/>
      <c r="K3389" s="19"/>
      <c r="L3389" s="18"/>
      <c r="M3389" s="16">
        <v>467</v>
      </c>
    </row>
    <row r="3390" spans="1:13" ht="13" x14ac:dyDescent="0.15">
      <c r="A3390" s="21" t="s">
        <v>13084</v>
      </c>
      <c r="B3390" s="17"/>
      <c r="C3390" s="11" t="s">
        <v>13085</v>
      </c>
      <c r="D3390" s="12" t="s">
        <v>13086</v>
      </c>
      <c r="E3390" s="12"/>
      <c r="F3390" s="13"/>
      <c r="G3390" s="13"/>
      <c r="H3390" s="13"/>
      <c r="I3390" s="13"/>
      <c r="J3390" s="18"/>
      <c r="K3390" s="19"/>
      <c r="L3390" s="18"/>
      <c r="M3390" s="16">
        <v>467</v>
      </c>
    </row>
    <row r="3391" spans="1:13" ht="13" x14ac:dyDescent="0.15">
      <c r="A3391" s="21" t="s">
        <v>13087</v>
      </c>
      <c r="B3391" s="17"/>
      <c r="C3391" s="11" t="s">
        <v>13088</v>
      </c>
      <c r="D3391" s="12" t="s">
        <v>13089</v>
      </c>
      <c r="E3391" s="12"/>
      <c r="F3391" s="13"/>
      <c r="G3391" s="13"/>
      <c r="H3391" s="13"/>
      <c r="I3391" s="13"/>
      <c r="J3391" s="18"/>
      <c r="K3391" s="19"/>
      <c r="L3391" s="18"/>
      <c r="M3391" s="16">
        <v>467</v>
      </c>
    </row>
    <row r="3392" spans="1:13" ht="13" x14ac:dyDescent="0.15">
      <c r="A3392" s="21" t="s">
        <v>13090</v>
      </c>
      <c r="B3392" s="17"/>
      <c r="C3392" s="11" t="s">
        <v>13091</v>
      </c>
      <c r="D3392" s="12" t="s">
        <v>1012</v>
      </c>
      <c r="E3392" s="12"/>
      <c r="F3392" s="13"/>
      <c r="G3392" s="13"/>
      <c r="H3392" s="13"/>
      <c r="I3392" s="13"/>
      <c r="J3392" s="18"/>
      <c r="K3392" s="19"/>
      <c r="L3392" s="18"/>
      <c r="M3392" s="16">
        <v>467</v>
      </c>
    </row>
    <row r="3393" spans="1:13" ht="13" x14ac:dyDescent="0.15">
      <c r="A3393" s="21" t="s">
        <v>11905</v>
      </c>
      <c r="B3393" s="17"/>
      <c r="C3393" s="11" t="s">
        <v>13092</v>
      </c>
      <c r="D3393" s="12" t="s">
        <v>13093</v>
      </c>
      <c r="E3393" s="12"/>
      <c r="F3393" s="13"/>
      <c r="G3393" s="13"/>
      <c r="H3393" s="13"/>
      <c r="I3393" s="13"/>
      <c r="J3393" s="18"/>
      <c r="K3393" s="19"/>
      <c r="L3393" s="18"/>
      <c r="M3393" s="16">
        <v>467</v>
      </c>
    </row>
    <row r="3394" spans="1:13" ht="13" x14ac:dyDescent="0.15">
      <c r="A3394" s="21" t="s">
        <v>13094</v>
      </c>
      <c r="B3394" s="17"/>
      <c r="C3394" s="11" t="s">
        <v>13095</v>
      </c>
      <c r="D3394" s="12" t="s">
        <v>13096</v>
      </c>
      <c r="E3394" s="12"/>
      <c r="F3394" s="13"/>
      <c r="G3394" s="13"/>
      <c r="H3394" s="13"/>
      <c r="I3394" s="13"/>
      <c r="J3394" s="14" t="s">
        <v>13097</v>
      </c>
      <c r="K3394" s="15" t="s">
        <v>13098</v>
      </c>
      <c r="L3394" s="14" t="s">
        <v>13099</v>
      </c>
      <c r="M3394" s="16">
        <v>467</v>
      </c>
    </row>
    <row r="3395" spans="1:13" ht="13" x14ac:dyDescent="0.15">
      <c r="A3395" s="21" t="s">
        <v>13100</v>
      </c>
      <c r="B3395" s="17"/>
      <c r="C3395" s="11" t="s">
        <v>13101</v>
      </c>
      <c r="D3395" s="12" t="s">
        <v>13102</v>
      </c>
      <c r="E3395" s="12"/>
      <c r="F3395" s="13"/>
      <c r="G3395" s="13"/>
      <c r="H3395" s="13"/>
      <c r="I3395" s="13"/>
      <c r="J3395" s="14" t="s">
        <v>13103</v>
      </c>
      <c r="K3395" s="15" t="s">
        <v>13104</v>
      </c>
      <c r="L3395" s="14" t="s">
        <v>13105</v>
      </c>
      <c r="M3395" s="16">
        <v>467</v>
      </c>
    </row>
    <row r="3396" spans="1:13" ht="13" x14ac:dyDescent="0.15">
      <c r="A3396" s="21" t="s">
        <v>13106</v>
      </c>
      <c r="B3396" s="17"/>
      <c r="C3396" s="11" t="s">
        <v>13107</v>
      </c>
      <c r="D3396" s="12" t="s">
        <v>13108</v>
      </c>
      <c r="E3396" s="12"/>
      <c r="F3396" s="13"/>
      <c r="G3396" s="13"/>
      <c r="H3396" s="13"/>
      <c r="I3396" s="13"/>
      <c r="J3396" s="14" t="s">
        <v>13109</v>
      </c>
      <c r="K3396" s="15" t="s">
        <v>13110</v>
      </c>
      <c r="L3396" s="14" t="s">
        <v>13111</v>
      </c>
      <c r="M3396" s="16">
        <v>468</v>
      </c>
    </row>
    <row r="3397" spans="1:13" ht="13" x14ac:dyDescent="0.15">
      <c r="A3397" s="21" t="s">
        <v>87</v>
      </c>
      <c r="B3397" s="17"/>
      <c r="C3397" s="11" t="s">
        <v>88</v>
      </c>
      <c r="D3397" s="12" t="s">
        <v>13112</v>
      </c>
      <c r="E3397" s="12"/>
      <c r="F3397" s="13"/>
      <c r="G3397" s="13"/>
      <c r="H3397" s="13"/>
      <c r="I3397" s="13"/>
      <c r="J3397" s="18"/>
      <c r="K3397" s="19"/>
      <c r="L3397" s="18"/>
      <c r="M3397" s="16">
        <v>468</v>
      </c>
    </row>
    <row r="3398" spans="1:13" ht="13" x14ac:dyDescent="0.15">
      <c r="A3398" s="21" t="s">
        <v>8633</v>
      </c>
      <c r="B3398" s="17"/>
      <c r="C3398" s="11" t="s">
        <v>8634</v>
      </c>
      <c r="D3398" s="12" t="s">
        <v>8635</v>
      </c>
      <c r="E3398" s="12"/>
      <c r="F3398" s="13"/>
      <c r="G3398" s="13"/>
      <c r="H3398" s="13"/>
      <c r="I3398" s="13"/>
      <c r="J3398" s="18"/>
      <c r="K3398" s="19"/>
      <c r="L3398" s="18"/>
      <c r="M3398" s="16">
        <v>468</v>
      </c>
    </row>
    <row r="3399" spans="1:13" ht="13" x14ac:dyDescent="0.15">
      <c r="A3399" s="21" t="s">
        <v>13113</v>
      </c>
      <c r="B3399" s="17"/>
      <c r="C3399" s="11" t="s">
        <v>1252</v>
      </c>
      <c r="D3399" s="12" t="s">
        <v>13114</v>
      </c>
      <c r="E3399" s="12"/>
      <c r="F3399" s="13"/>
      <c r="G3399" s="13"/>
      <c r="H3399" s="13"/>
      <c r="I3399" s="13"/>
      <c r="J3399" s="18"/>
      <c r="K3399" s="19"/>
      <c r="L3399" s="18"/>
      <c r="M3399" s="16">
        <v>468</v>
      </c>
    </row>
    <row r="3400" spans="1:13" ht="13" x14ac:dyDescent="0.15">
      <c r="A3400" s="21" t="s">
        <v>13115</v>
      </c>
      <c r="B3400" s="17"/>
      <c r="C3400" s="11" t="s">
        <v>13116</v>
      </c>
      <c r="D3400" s="12" t="s">
        <v>13117</v>
      </c>
      <c r="E3400" s="12"/>
      <c r="F3400" s="13"/>
      <c r="G3400" s="13"/>
      <c r="H3400" s="13"/>
      <c r="I3400" s="13"/>
      <c r="J3400" s="18"/>
      <c r="K3400" s="19"/>
      <c r="L3400" s="18"/>
      <c r="M3400" s="16">
        <v>468</v>
      </c>
    </row>
    <row r="3401" spans="1:13" ht="13" x14ac:dyDescent="0.15">
      <c r="A3401" s="21" t="s">
        <v>13118</v>
      </c>
      <c r="B3401" s="17"/>
      <c r="C3401" s="11" t="s">
        <v>13119</v>
      </c>
      <c r="D3401" s="12" t="s">
        <v>13120</v>
      </c>
      <c r="E3401" s="12"/>
      <c r="F3401" s="13"/>
      <c r="G3401" s="13"/>
      <c r="H3401" s="13"/>
      <c r="I3401" s="13"/>
      <c r="J3401" s="18"/>
      <c r="K3401" s="19"/>
      <c r="L3401" s="18"/>
      <c r="M3401" s="16">
        <v>468</v>
      </c>
    </row>
    <row r="3402" spans="1:13" ht="13" x14ac:dyDescent="0.15">
      <c r="A3402" s="21" t="s">
        <v>13121</v>
      </c>
      <c r="B3402" s="17"/>
      <c r="C3402" s="11" t="s">
        <v>10361</v>
      </c>
      <c r="D3402" s="12" t="s">
        <v>13122</v>
      </c>
      <c r="E3402" s="12"/>
      <c r="F3402" s="13"/>
      <c r="G3402" s="13"/>
      <c r="H3402" s="13"/>
      <c r="I3402" s="13"/>
      <c r="J3402" s="18"/>
      <c r="K3402" s="19"/>
      <c r="L3402" s="18"/>
      <c r="M3402" s="16">
        <v>468</v>
      </c>
    </row>
    <row r="3403" spans="1:13" ht="13" x14ac:dyDescent="0.15">
      <c r="A3403" s="21" t="s">
        <v>13123</v>
      </c>
      <c r="B3403" s="21" t="s">
        <v>6782</v>
      </c>
      <c r="C3403" s="11" t="s">
        <v>13124</v>
      </c>
      <c r="D3403" s="12" t="s">
        <v>13125</v>
      </c>
      <c r="E3403" s="12"/>
      <c r="F3403" s="13"/>
      <c r="G3403" s="13"/>
      <c r="H3403" s="13"/>
      <c r="I3403" s="13"/>
      <c r="J3403" s="18"/>
      <c r="K3403" s="19"/>
      <c r="L3403" s="18"/>
      <c r="M3403" s="16">
        <v>468</v>
      </c>
    </row>
    <row r="3404" spans="1:13" ht="13" x14ac:dyDescent="0.15">
      <c r="A3404" s="21" t="s">
        <v>13126</v>
      </c>
      <c r="B3404" s="21" t="s">
        <v>13127</v>
      </c>
      <c r="C3404" s="11" t="s">
        <v>13128</v>
      </c>
      <c r="D3404" s="12" t="s">
        <v>13129</v>
      </c>
      <c r="E3404" s="12"/>
      <c r="F3404" s="13"/>
      <c r="G3404" s="13"/>
      <c r="H3404" s="13"/>
      <c r="I3404" s="13"/>
      <c r="J3404" s="14" t="s">
        <v>13130</v>
      </c>
      <c r="K3404" s="15" t="s">
        <v>13131</v>
      </c>
      <c r="L3404" s="14" t="s">
        <v>13132</v>
      </c>
      <c r="M3404" s="16">
        <v>469</v>
      </c>
    </row>
    <row r="3405" spans="1:13" ht="13" x14ac:dyDescent="0.15">
      <c r="A3405" s="21" t="s">
        <v>13133</v>
      </c>
      <c r="B3405" s="17"/>
      <c r="C3405" s="11" t="s">
        <v>13134</v>
      </c>
      <c r="D3405" s="12" t="s">
        <v>13135</v>
      </c>
      <c r="E3405" s="12"/>
      <c r="F3405" s="13"/>
      <c r="G3405" s="13"/>
      <c r="H3405" s="13"/>
      <c r="I3405" s="13"/>
      <c r="J3405" s="14" t="s">
        <v>13136</v>
      </c>
      <c r="K3405" s="15" t="s">
        <v>13137</v>
      </c>
      <c r="L3405" s="14" t="s">
        <v>13138</v>
      </c>
      <c r="M3405" s="16">
        <v>469</v>
      </c>
    </row>
    <row r="3406" spans="1:13" ht="13" x14ac:dyDescent="0.15">
      <c r="A3406" s="21" t="s">
        <v>13139</v>
      </c>
      <c r="B3406" s="17"/>
      <c r="C3406" s="11" t="s">
        <v>13140</v>
      </c>
      <c r="D3406" s="12" t="s">
        <v>13141</v>
      </c>
      <c r="E3406" s="12"/>
      <c r="F3406" s="13"/>
      <c r="G3406" s="13"/>
      <c r="H3406" s="13"/>
      <c r="I3406" s="13"/>
      <c r="J3406" s="14" t="s">
        <v>13142</v>
      </c>
      <c r="K3406" s="15" t="s">
        <v>13143</v>
      </c>
      <c r="L3406" s="14" t="s">
        <v>13144</v>
      </c>
      <c r="M3406" s="16">
        <v>469</v>
      </c>
    </row>
    <row r="3407" spans="1:13" ht="13" x14ac:dyDescent="0.15">
      <c r="A3407" s="21" t="s">
        <v>13145</v>
      </c>
      <c r="B3407" s="17"/>
      <c r="C3407" s="11" t="s">
        <v>13146</v>
      </c>
      <c r="D3407" s="12" t="s">
        <v>12646</v>
      </c>
      <c r="E3407" s="12"/>
      <c r="F3407" s="13"/>
      <c r="G3407" s="13"/>
      <c r="H3407" s="13"/>
      <c r="I3407" s="13"/>
      <c r="J3407" s="18"/>
      <c r="K3407" s="19"/>
      <c r="L3407" s="18"/>
      <c r="M3407" s="16">
        <v>470</v>
      </c>
    </row>
    <row r="3408" spans="1:13" ht="13" x14ac:dyDescent="0.15">
      <c r="A3408" s="21" t="s">
        <v>13147</v>
      </c>
      <c r="B3408" s="17"/>
      <c r="C3408" s="11" t="s">
        <v>13148</v>
      </c>
      <c r="D3408" s="12" t="s">
        <v>13149</v>
      </c>
      <c r="E3408" s="12"/>
      <c r="F3408" s="13"/>
      <c r="G3408" s="13"/>
      <c r="H3408" s="13"/>
      <c r="I3408" s="13"/>
      <c r="J3408" s="14" t="s">
        <v>13150</v>
      </c>
      <c r="K3408" s="15" t="s">
        <v>13151</v>
      </c>
      <c r="L3408" s="14" t="s">
        <v>13152</v>
      </c>
      <c r="M3408" s="16">
        <v>470</v>
      </c>
    </row>
    <row r="3409" spans="1:13" ht="13" x14ac:dyDescent="0.15">
      <c r="A3409" s="21" t="s">
        <v>46</v>
      </c>
      <c r="B3409" s="17"/>
      <c r="C3409" s="11" t="s">
        <v>13153</v>
      </c>
      <c r="D3409" s="12" t="s">
        <v>13154</v>
      </c>
      <c r="E3409" s="12"/>
      <c r="F3409" s="13"/>
      <c r="G3409" s="13"/>
      <c r="H3409" s="12" t="s">
        <v>13155</v>
      </c>
      <c r="I3409" s="13"/>
      <c r="J3409" s="18"/>
      <c r="K3409" s="19"/>
      <c r="L3409" s="18"/>
      <c r="M3409" s="16">
        <v>470</v>
      </c>
    </row>
    <row r="3410" spans="1:13" ht="13" x14ac:dyDescent="0.15">
      <c r="A3410" s="21" t="s">
        <v>53</v>
      </c>
      <c r="B3410" s="17"/>
      <c r="C3410" s="11" t="s">
        <v>13156</v>
      </c>
      <c r="D3410" s="12" t="s">
        <v>13157</v>
      </c>
      <c r="E3410" s="12"/>
      <c r="F3410" s="13"/>
      <c r="G3410" s="13"/>
      <c r="H3410" s="13"/>
      <c r="I3410" s="10" t="s">
        <v>46</v>
      </c>
      <c r="J3410" s="18"/>
      <c r="K3410" s="19"/>
      <c r="L3410" s="18"/>
      <c r="M3410" s="16">
        <v>470</v>
      </c>
    </row>
    <row r="3411" spans="1:13" ht="13" x14ac:dyDescent="0.15">
      <c r="A3411" s="21" t="s">
        <v>47</v>
      </c>
      <c r="B3411" s="17"/>
      <c r="C3411" s="11" t="s">
        <v>13158</v>
      </c>
      <c r="D3411" s="12" t="s">
        <v>13159</v>
      </c>
      <c r="E3411" s="12"/>
      <c r="F3411" s="13"/>
      <c r="G3411" s="13"/>
      <c r="H3411" s="13"/>
      <c r="I3411" s="10" t="s">
        <v>46</v>
      </c>
      <c r="J3411" s="18"/>
      <c r="K3411" s="19"/>
      <c r="L3411" s="18"/>
      <c r="M3411" s="16">
        <v>470</v>
      </c>
    </row>
    <row r="3412" spans="1:13" ht="13" x14ac:dyDescent="0.15">
      <c r="A3412" s="21" t="s">
        <v>13160</v>
      </c>
      <c r="B3412" s="17"/>
      <c r="C3412" s="11" t="s">
        <v>7129</v>
      </c>
      <c r="D3412" s="12" t="s">
        <v>13161</v>
      </c>
      <c r="E3412" s="12"/>
      <c r="F3412" s="13"/>
      <c r="G3412" s="13"/>
      <c r="H3412" s="13"/>
      <c r="I3412" s="13"/>
      <c r="J3412" s="14" t="s">
        <v>13162</v>
      </c>
      <c r="K3412" s="15" t="s">
        <v>13163</v>
      </c>
      <c r="L3412" s="14" t="s">
        <v>13164</v>
      </c>
      <c r="M3412" s="16">
        <v>470</v>
      </c>
    </row>
    <row r="3413" spans="1:13" ht="13" x14ac:dyDescent="0.15">
      <c r="A3413" s="21" t="s">
        <v>13165</v>
      </c>
      <c r="B3413" s="21" t="s">
        <v>13166</v>
      </c>
      <c r="C3413" s="11" t="s">
        <v>13167</v>
      </c>
      <c r="D3413" s="12" t="s">
        <v>13168</v>
      </c>
      <c r="E3413" s="12"/>
      <c r="F3413" s="13"/>
      <c r="G3413" s="13"/>
      <c r="H3413" s="13"/>
      <c r="I3413" s="13"/>
      <c r="J3413" s="14" t="s">
        <v>13169</v>
      </c>
      <c r="K3413" s="15" t="s">
        <v>13170</v>
      </c>
      <c r="L3413" s="14" t="s">
        <v>13171</v>
      </c>
      <c r="M3413" s="16">
        <v>470</v>
      </c>
    </row>
    <row r="3414" spans="1:13" ht="13" x14ac:dyDescent="0.15">
      <c r="A3414" s="21" t="s">
        <v>13172</v>
      </c>
      <c r="B3414" s="21" t="s">
        <v>13173</v>
      </c>
      <c r="C3414" s="11" t="s">
        <v>13174</v>
      </c>
      <c r="D3414" s="12" t="s">
        <v>13175</v>
      </c>
      <c r="E3414" s="12"/>
      <c r="F3414" s="13"/>
      <c r="G3414" s="13"/>
      <c r="H3414" s="13"/>
      <c r="I3414" s="13"/>
      <c r="J3414" s="18"/>
      <c r="K3414" s="19"/>
      <c r="L3414" s="18"/>
      <c r="M3414" s="16">
        <v>471</v>
      </c>
    </row>
    <row r="3415" spans="1:13" ht="13" x14ac:dyDescent="0.15">
      <c r="A3415" s="21" t="s">
        <v>13176</v>
      </c>
      <c r="B3415" s="17"/>
      <c r="C3415" s="11" t="s">
        <v>13177</v>
      </c>
      <c r="D3415" s="12" t="s">
        <v>13178</v>
      </c>
      <c r="E3415" s="12"/>
      <c r="F3415" s="13"/>
      <c r="G3415" s="13"/>
      <c r="H3415" s="13"/>
      <c r="I3415" s="13"/>
      <c r="J3415" s="18"/>
      <c r="K3415" s="19"/>
      <c r="L3415" s="18"/>
      <c r="M3415" s="16">
        <v>471</v>
      </c>
    </row>
    <row r="3416" spans="1:13" ht="13" x14ac:dyDescent="0.15">
      <c r="A3416" s="21" t="s">
        <v>13179</v>
      </c>
      <c r="B3416" s="17"/>
      <c r="C3416" s="11" t="s">
        <v>13180</v>
      </c>
      <c r="D3416" s="12" t="s">
        <v>13181</v>
      </c>
      <c r="E3416" s="12"/>
      <c r="F3416" s="13"/>
      <c r="G3416" s="13"/>
      <c r="H3416" s="13"/>
      <c r="I3416" s="13"/>
      <c r="J3416" s="18"/>
      <c r="K3416" s="19"/>
      <c r="L3416" s="18"/>
      <c r="M3416" s="16">
        <v>471</v>
      </c>
    </row>
    <row r="3417" spans="1:13" ht="13" x14ac:dyDescent="0.15">
      <c r="A3417" s="21" t="s">
        <v>13182</v>
      </c>
      <c r="B3417" s="17"/>
      <c r="C3417" s="11" t="s">
        <v>13183</v>
      </c>
      <c r="D3417" s="12" t="s">
        <v>13184</v>
      </c>
      <c r="E3417" s="12"/>
      <c r="F3417" s="13"/>
      <c r="G3417" s="13"/>
      <c r="H3417" s="13"/>
      <c r="I3417" s="13"/>
      <c r="J3417" s="18"/>
      <c r="K3417" s="19"/>
      <c r="L3417" s="18"/>
      <c r="M3417" s="16">
        <v>471</v>
      </c>
    </row>
    <row r="3418" spans="1:13" ht="13" x14ac:dyDescent="0.15">
      <c r="A3418" s="21" t="s">
        <v>13185</v>
      </c>
      <c r="B3418" s="17"/>
      <c r="C3418" s="11" t="s">
        <v>13186</v>
      </c>
      <c r="D3418" s="12" t="s">
        <v>13187</v>
      </c>
      <c r="E3418" s="12"/>
      <c r="F3418" s="13"/>
      <c r="G3418" s="13"/>
      <c r="H3418" s="13"/>
      <c r="I3418" s="13"/>
      <c r="J3418" s="18"/>
      <c r="K3418" s="19"/>
      <c r="L3418" s="18"/>
      <c r="M3418" s="16">
        <v>471</v>
      </c>
    </row>
    <row r="3419" spans="1:13" ht="13" x14ac:dyDescent="0.15">
      <c r="A3419" s="21" t="s">
        <v>13188</v>
      </c>
      <c r="B3419" s="17"/>
      <c r="C3419" s="11" t="s">
        <v>13189</v>
      </c>
      <c r="D3419" s="12" t="s">
        <v>13190</v>
      </c>
      <c r="E3419" s="12"/>
      <c r="F3419" s="13"/>
      <c r="G3419" s="13"/>
      <c r="H3419" s="13"/>
      <c r="I3419" s="13"/>
      <c r="J3419" s="14" t="s">
        <v>13191</v>
      </c>
      <c r="K3419" s="15" t="s">
        <v>13192</v>
      </c>
      <c r="L3419" s="14" t="s">
        <v>13193</v>
      </c>
      <c r="M3419" s="16">
        <v>471</v>
      </c>
    </row>
    <row r="3420" spans="1:13" ht="13" x14ac:dyDescent="0.15">
      <c r="A3420" s="21" t="s">
        <v>13194</v>
      </c>
      <c r="B3420" s="17"/>
      <c r="C3420" s="11" t="s">
        <v>13195</v>
      </c>
      <c r="D3420" s="12" t="s">
        <v>13196</v>
      </c>
      <c r="E3420" s="12"/>
      <c r="F3420" s="13"/>
      <c r="G3420" s="13"/>
      <c r="H3420" s="13"/>
      <c r="I3420" s="13"/>
      <c r="J3420" s="14" t="s">
        <v>13197</v>
      </c>
      <c r="K3420" s="15" t="s">
        <v>13198</v>
      </c>
      <c r="L3420" s="14" t="s">
        <v>13199</v>
      </c>
      <c r="M3420" s="16">
        <v>472</v>
      </c>
    </row>
    <row r="3421" spans="1:13" ht="13" x14ac:dyDescent="0.15">
      <c r="A3421" s="21" t="s">
        <v>13166</v>
      </c>
      <c r="B3421" s="10" t="s">
        <v>13165</v>
      </c>
      <c r="C3421" s="36" t="s">
        <v>13167</v>
      </c>
      <c r="D3421" s="12" t="s">
        <v>13200</v>
      </c>
      <c r="E3421" s="12"/>
      <c r="F3421" s="13"/>
      <c r="G3421" s="13"/>
      <c r="H3421" s="13"/>
      <c r="I3421" s="13"/>
      <c r="J3421" s="18"/>
      <c r="K3421" s="19"/>
      <c r="L3421" s="18"/>
      <c r="M3421" s="16">
        <v>472</v>
      </c>
    </row>
    <row r="3422" spans="1:13" ht="13" x14ac:dyDescent="0.15">
      <c r="A3422" s="21" t="s">
        <v>13201</v>
      </c>
      <c r="B3422" s="17"/>
      <c r="C3422" s="11" t="s">
        <v>13202</v>
      </c>
      <c r="D3422" s="12" t="s">
        <v>13203</v>
      </c>
      <c r="E3422" s="12"/>
      <c r="F3422" s="13"/>
      <c r="G3422" s="13"/>
      <c r="H3422" s="13"/>
      <c r="I3422" s="13"/>
      <c r="J3422" s="18"/>
      <c r="K3422" s="19"/>
      <c r="L3422" s="18"/>
      <c r="M3422" s="16">
        <v>472</v>
      </c>
    </row>
    <row r="3423" spans="1:13" ht="13" x14ac:dyDescent="0.15">
      <c r="A3423" s="21" t="s">
        <v>13204</v>
      </c>
      <c r="B3423" s="21" t="s">
        <v>13205</v>
      </c>
      <c r="C3423" s="11" t="s">
        <v>13206</v>
      </c>
      <c r="D3423" s="12" t="s">
        <v>13207</v>
      </c>
      <c r="E3423" s="12"/>
      <c r="F3423" s="13"/>
      <c r="G3423" s="13"/>
      <c r="H3423" s="12" t="s">
        <v>13208</v>
      </c>
      <c r="I3423" s="13"/>
      <c r="J3423" s="18"/>
      <c r="K3423" s="19"/>
      <c r="L3423" s="18"/>
      <c r="M3423" s="16">
        <v>472</v>
      </c>
    </row>
    <row r="3424" spans="1:13" ht="13" x14ac:dyDescent="0.15">
      <c r="A3424" s="21" t="s">
        <v>11600</v>
      </c>
      <c r="B3424" s="21" t="s">
        <v>13209</v>
      </c>
      <c r="C3424" s="11" t="s">
        <v>11602</v>
      </c>
      <c r="D3424" s="12" t="s">
        <v>13210</v>
      </c>
      <c r="E3424" s="12"/>
      <c r="F3424" s="13"/>
      <c r="G3424" s="13"/>
      <c r="H3424" s="13"/>
      <c r="I3424" s="21" t="s">
        <v>13205</v>
      </c>
      <c r="J3424" s="18"/>
      <c r="K3424" s="19"/>
      <c r="L3424" s="18"/>
      <c r="M3424" s="16">
        <v>472</v>
      </c>
    </row>
    <row r="3425" spans="1:13" ht="13" x14ac:dyDescent="0.15">
      <c r="A3425" s="21" t="s">
        <v>13211</v>
      </c>
      <c r="B3425" s="21" t="s">
        <v>13212</v>
      </c>
      <c r="C3425" s="11" t="s">
        <v>13213</v>
      </c>
      <c r="D3425" s="12" t="s">
        <v>13214</v>
      </c>
      <c r="E3425" s="12"/>
      <c r="F3425" s="13"/>
      <c r="G3425" s="13"/>
      <c r="H3425" s="13"/>
      <c r="I3425" s="10" t="s">
        <v>13204</v>
      </c>
      <c r="J3425" s="14" t="s">
        <v>13215</v>
      </c>
      <c r="K3425" s="15" t="s">
        <v>13216</v>
      </c>
      <c r="L3425" s="14" t="s">
        <v>13217</v>
      </c>
      <c r="M3425" s="16">
        <v>472</v>
      </c>
    </row>
    <row r="3426" spans="1:13" ht="13" x14ac:dyDescent="0.15">
      <c r="A3426" s="21" t="s">
        <v>13218</v>
      </c>
      <c r="B3426" s="17"/>
      <c r="C3426" s="11" t="s">
        <v>13219</v>
      </c>
      <c r="D3426" s="12" t="s">
        <v>13220</v>
      </c>
      <c r="E3426" s="12"/>
      <c r="F3426" s="13"/>
      <c r="G3426" s="13"/>
      <c r="H3426" s="21" t="s">
        <v>13221</v>
      </c>
      <c r="I3426" s="13"/>
      <c r="J3426" s="18"/>
      <c r="K3426" s="19"/>
      <c r="L3426" s="18"/>
      <c r="M3426" s="16">
        <v>472</v>
      </c>
    </row>
    <row r="3427" spans="1:13" ht="13" x14ac:dyDescent="0.15">
      <c r="A3427" s="21" t="s">
        <v>13221</v>
      </c>
      <c r="B3427" s="17"/>
      <c r="C3427" s="11" t="s">
        <v>13222</v>
      </c>
      <c r="D3427" s="12" t="s">
        <v>13223</v>
      </c>
      <c r="E3427" s="12"/>
      <c r="F3427" s="13"/>
      <c r="G3427" s="13"/>
      <c r="H3427" s="13"/>
      <c r="I3427" s="10" t="s">
        <v>13218</v>
      </c>
      <c r="J3427" s="18"/>
      <c r="K3427" s="19"/>
      <c r="L3427" s="18"/>
      <c r="M3427" s="16">
        <v>472</v>
      </c>
    </row>
    <row r="3428" spans="1:13" ht="13" x14ac:dyDescent="0.15">
      <c r="A3428" s="21" t="s">
        <v>7205</v>
      </c>
      <c r="B3428" s="17"/>
      <c r="C3428" s="11" t="s">
        <v>7206</v>
      </c>
      <c r="D3428" s="12" t="s">
        <v>7207</v>
      </c>
      <c r="E3428" s="12"/>
      <c r="F3428" s="13"/>
      <c r="G3428" s="13"/>
      <c r="H3428" s="13"/>
      <c r="I3428" s="13"/>
      <c r="J3428" s="18"/>
      <c r="K3428" s="19"/>
      <c r="L3428" s="18"/>
      <c r="M3428" s="16">
        <v>473</v>
      </c>
    </row>
    <row r="3429" spans="1:13" ht="13" x14ac:dyDescent="0.15">
      <c r="A3429" s="21" t="s">
        <v>13224</v>
      </c>
      <c r="B3429" s="17"/>
      <c r="C3429" s="11" t="s">
        <v>13225</v>
      </c>
      <c r="D3429" s="12" t="s">
        <v>13226</v>
      </c>
      <c r="E3429" s="12"/>
      <c r="F3429" s="13"/>
      <c r="G3429" s="13"/>
      <c r="H3429" s="13"/>
      <c r="I3429" s="13"/>
      <c r="J3429" s="18"/>
      <c r="K3429" s="19"/>
      <c r="L3429" s="18"/>
      <c r="M3429" s="16">
        <v>473</v>
      </c>
    </row>
    <row r="3430" spans="1:13" ht="13" x14ac:dyDescent="0.15">
      <c r="A3430" s="21" t="s">
        <v>13227</v>
      </c>
      <c r="B3430" s="17"/>
      <c r="C3430" s="11" t="s">
        <v>13228</v>
      </c>
      <c r="D3430" s="12" t="s">
        <v>13229</v>
      </c>
      <c r="E3430" s="12"/>
      <c r="F3430" s="12" t="s">
        <v>7288</v>
      </c>
      <c r="G3430" s="13"/>
      <c r="H3430" s="21" t="s">
        <v>13230</v>
      </c>
      <c r="I3430" s="13"/>
      <c r="J3430" s="18"/>
      <c r="K3430" s="19"/>
      <c r="L3430" s="18"/>
      <c r="M3430" s="16">
        <v>473</v>
      </c>
    </row>
    <row r="3431" spans="1:13" ht="13" x14ac:dyDescent="0.15">
      <c r="A3431" s="21" t="s">
        <v>13230</v>
      </c>
      <c r="B3431" s="17"/>
      <c r="C3431" s="26" t="s">
        <v>13231</v>
      </c>
      <c r="D3431" s="12" t="s">
        <v>13232</v>
      </c>
      <c r="E3431" s="12"/>
      <c r="F3431" s="13"/>
      <c r="G3431" s="13"/>
      <c r="H3431" s="13"/>
      <c r="I3431" s="10" t="s">
        <v>13227</v>
      </c>
      <c r="J3431" s="18"/>
      <c r="K3431" s="19"/>
      <c r="L3431" s="18"/>
      <c r="M3431" s="27">
        <v>473</v>
      </c>
    </row>
    <row r="3432" spans="1:13" ht="13" x14ac:dyDescent="0.15">
      <c r="A3432" s="21" t="s">
        <v>13233</v>
      </c>
      <c r="B3432" s="17"/>
      <c r="C3432" s="11" t="s">
        <v>13234</v>
      </c>
      <c r="D3432" s="12" t="s">
        <v>13235</v>
      </c>
      <c r="E3432" s="12"/>
      <c r="F3432" s="13"/>
      <c r="G3432" s="13"/>
      <c r="H3432" s="13"/>
      <c r="I3432" s="13"/>
      <c r="J3432" s="18"/>
      <c r="K3432" s="19"/>
      <c r="L3432" s="18"/>
      <c r="M3432" s="16">
        <v>473</v>
      </c>
    </row>
    <row r="3433" spans="1:13" ht="13" x14ac:dyDescent="0.15">
      <c r="A3433" s="21" t="s">
        <v>13236</v>
      </c>
      <c r="B3433" s="17"/>
      <c r="C3433" s="36" t="s">
        <v>13237</v>
      </c>
      <c r="D3433" s="12" t="s">
        <v>13238</v>
      </c>
      <c r="E3433" s="12"/>
      <c r="F3433" s="12"/>
      <c r="G3433" s="13"/>
      <c r="H3433" s="13"/>
      <c r="I3433" s="13"/>
      <c r="J3433" s="18"/>
      <c r="K3433" s="19"/>
      <c r="L3433" s="18"/>
      <c r="M3433" s="16">
        <v>473</v>
      </c>
    </row>
    <row r="3434" spans="1:13" ht="13" x14ac:dyDescent="0.15">
      <c r="A3434" s="21" t="s">
        <v>13239</v>
      </c>
      <c r="B3434" s="17"/>
      <c r="C3434" s="11" t="s">
        <v>13240</v>
      </c>
      <c r="D3434" s="12" t="s">
        <v>13241</v>
      </c>
      <c r="E3434" s="12"/>
      <c r="F3434" s="12" t="s">
        <v>734</v>
      </c>
      <c r="G3434" s="13"/>
      <c r="H3434" s="13"/>
      <c r="I3434" s="13"/>
      <c r="J3434" s="18"/>
      <c r="K3434" s="19"/>
      <c r="L3434" s="18"/>
      <c r="M3434" s="16">
        <v>473</v>
      </c>
    </row>
    <row r="3435" spans="1:13" ht="13" x14ac:dyDescent="0.15">
      <c r="A3435" s="21" t="s">
        <v>13242</v>
      </c>
      <c r="B3435" s="17"/>
      <c r="C3435" s="11" t="s">
        <v>13243</v>
      </c>
      <c r="D3435" s="12" t="s">
        <v>13244</v>
      </c>
      <c r="E3435" s="12"/>
      <c r="F3435" s="13"/>
      <c r="G3435" s="13"/>
      <c r="H3435" s="13"/>
      <c r="I3435" s="13"/>
      <c r="J3435" s="14" t="s">
        <v>13245</v>
      </c>
      <c r="K3435" s="15" t="s">
        <v>13246</v>
      </c>
      <c r="L3435" s="14" t="s">
        <v>13247</v>
      </c>
      <c r="M3435" s="16">
        <v>473</v>
      </c>
    </row>
    <row r="3436" spans="1:13" ht="13" x14ac:dyDescent="0.15">
      <c r="A3436" s="21" t="s">
        <v>13248</v>
      </c>
      <c r="B3436" s="17"/>
      <c r="C3436" s="11"/>
      <c r="D3436" s="12" t="s">
        <v>13249</v>
      </c>
      <c r="E3436" s="12"/>
      <c r="F3436" s="13"/>
      <c r="G3436" s="13"/>
      <c r="H3436" s="12"/>
      <c r="I3436" s="13"/>
      <c r="J3436" s="18"/>
      <c r="K3436" s="19"/>
      <c r="L3436" s="18"/>
      <c r="M3436" s="16">
        <v>473</v>
      </c>
    </row>
    <row r="3437" spans="1:13" ht="13" x14ac:dyDescent="0.15">
      <c r="A3437" s="21" t="s">
        <v>13250</v>
      </c>
      <c r="B3437" s="17"/>
      <c r="C3437" s="11" t="s">
        <v>13251</v>
      </c>
      <c r="D3437" s="12" t="s">
        <v>13252</v>
      </c>
      <c r="E3437" s="12"/>
      <c r="F3437" s="13"/>
      <c r="G3437" s="13"/>
      <c r="H3437" s="12" t="s">
        <v>13253</v>
      </c>
      <c r="I3437" s="13"/>
      <c r="J3437" s="18"/>
      <c r="K3437" s="19"/>
      <c r="L3437" s="18"/>
      <c r="M3437" s="16">
        <v>473</v>
      </c>
    </row>
    <row r="3438" spans="1:13" ht="13" x14ac:dyDescent="0.15">
      <c r="A3438" s="21" t="s">
        <v>13254</v>
      </c>
      <c r="B3438" s="21" t="s">
        <v>3488</v>
      </c>
      <c r="C3438" s="11" t="s">
        <v>13255</v>
      </c>
      <c r="D3438" s="12" t="s">
        <v>3490</v>
      </c>
      <c r="E3438" s="12"/>
      <c r="F3438" s="13"/>
      <c r="G3438" s="13"/>
      <c r="H3438" s="13"/>
      <c r="I3438" s="10" t="s">
        <v>13250</v>
      </c>
      <c r="J3438" s="18"/>
      <c r="K3438" s="19"/>
      <c r="L3438" s="18"/>
      <c r="M3438" s="16">
        <v>474</v>
      </c>
    </row>
    <row r="3439" spans="1:13" ht="13" x14ac:dyDescent="0.15">
      <c r="A3439" s="21" t="s">
        <v>13256</v>
      </c>
      <c r="B3439" s="21" t="s">
        <v>13257</v>
      </c>
      <c r="C3439" s="11" t="s">
        <v>13258</v>
      </c>
      <c r="D3439" s="12" t="s">
        <v>13259</v>
      </c>
      <c r="E3439" s="12"/>
      <c r="F3439" s="13"/>
      <c r="G3439" s="13"/>
      <c r="H3439" s="13"/>
      <c r="I3439" s="10" t="s">
        <v>13250</v>
      </c>
      <c r="J3439" s="18"/>
      <c r="K3439" s="19"/>
      <c r="L3439" s="18"/>
      <c r="M3439" s="16">
        <v>474</v>
      </c>
    </row>
    <row r="3440" spans="1:13" ht="13" x14ac:dyDescent="0.15">
      <c r="A3440" s="21" t="s">
        <v>13260</v>
      </c>
      <c r="B3440" s="21" t="s">
        <v>13261</v>
      </c>
      <c r="C3440" s="11" t="s">
        <v>13262</v>
      </c>
      <c r="D3440" s="12" t="s">
        <v>13263</v>
      </c>
      <c r="E3440" s="12"/>
      <c r="F3440" s="13"/>
      <c r="G3440" s="13"/>
      <c r="H3440" s="13"/>
      <c r="I3440" s="10" t="s">
        <v>13250</v>
      </c>
      <c r="J3440" s="18"/>
      <c r="K3440" s="19"/>
      <c r="L3440" s="18"/>
      <c r="M3440" s="16">
        <v>474</v>
      </c>
    </row>
    <row r="3441" spans="1:13" ht="13" x14ac:dyDescent="0.15">
      <c r="A3441" s="21" t="s">
        <v>6436</v>
      </c>
      <c r="B3441" s="17"/>
      <c r="C3441" s="11" t="s">
        <v>6437</v>
      </c>
      <c r="D3441" s="12" t="s">
        <v>6438</v>
      </c>
      <c r="E3441" s="12"/>
      <c r="F3441" s="13"/>
      <c r="G3441" s="13"/>
      <c r="H3441" s="13"/>
      <c r="I3441" s="13"/>
      <c r="J3441" s="18"/>
      <c r="K3441" s="19"/>
      <c r="L3441" s="18"/>
      <c r="M3441" s="16">
        <v>474</v>
      </c>
    </row>
    <row r="3442" spans="1:13" ht="13" x14ac:dyDescent="0.15">
      <c r="A3442" s="21" t="s">
        <v>13264</v>
      </c>
      <c r="B3442" s="17"/>
      <c r="C3442" s="11" t="s">
        <v>13265</v>
      </c>
      <c r="D3442" s="12" t="s">
        <v>13266</v>
      </c>
      <c r="E3442" s="12"/>
      <c r="F3442" s="13"/>
      <c r="G3442" s="13"/>
      <c r="H3442" s="13"/>
      <c r="I3442" s="13"/>
      <c r="J3442" s="18"/>
      <c r="K3442" s="19"/>
      <c r="L3442" s="18"/>
      <c r="M3442" s="16">
        <v>474</v>
      </c>
    </row>
    <row r="3443" spans="1:13" ht="13" x14ac:dyDescent="0.15">
      <c r="A3443" s="21" t="s">
        <v>13267</v>
      </c>
      <c r="B3443" s="17"/>
      <c r="C3443" s="11" t="s">
        <v>13268</v>
      </c>
      <c r="D3443" s="12" t="s">
        <v>13269</v>
      </c>
      <c r="E3443" s="12"/>
      <c r="F3443" s="13"/>
      <c r="G3443" s="13"/>
      <c r="H3443" s="13"/>
      <c r="I3443" s="13"/>
      <c r="J3443" s="14" t="s">
        <v>13270</v>
      </c>
      <c r="K3443" s="15" t="s">
        <v>13271</v>
      </c>
      <c r="L3443" s="14" t="s">
        <v>13272</v>
      </c>
      <c r="M3443" s="16">
        <v>474</v>
      </c>
    </row>
    <row r="3444" spans="1:13" ht="13" x14ac:dyDescent="0.15">
      <c r="A3444" s="21" t="s">
        <v>13273</v>
      </c>
      <c r="B3444" s="17"/>
      <c r="C3444" s="11" t="s">
        <v>13274</v>
      </c>
      <c r="D3444" s="12" t="s">
        <v>13275</v>
      </c>
      <c r="E3444" s="12"/>
      <c r="F3444" s="12" t="s">
        <v>13276</v>
      </c>
      <c r="G3444" s="13"/>
      <c r="H3444" s="13"/>
      <c r="I3444" s="13"/>
      <c r="J3444" s="18"/>
      <c r="K3444" s="19"/>
      <c r="L3444" s="18"/>
      <c r="M3444" s="16">
        <v>474</v>
      </c>
    </row>
    <row r="3445" spans="1:13" ht="13" x14ac:dyDescent="0.15">
      <c r="A3445" s="21" t="s">
        <v>10845</v>
      </c>
      <c r="B3445" s="17"/>
      <c r="C3445" s="11" t="s">
        <v>13277</v>
      </c>
      <c r="D3445" s="12" t="s">
        <v>13278</v>
      </c>
      <c r="E3445" s="12"/>
      <c r="F3445" s="13"/>
      <c r="G3445" s="13"/>
      <c r="H3445" s="12" t="s">
        <v>13279</v>
      </c>
      <c r="I3445" s="13"/>
      <c r="J3445" s="18"/>
      <c r="K3445" s="19"/>
      <c r="L3445" s="18"/>
      <c r="M3445" s="16">
        <v>474</v>
      </c>
    </row>
    <row r="3446" spans="1:13" ht="13" x14ac:dyDescent="0.15">
      <c r="A3446" s="21" t="s">
        <v>13280</v>
      </c>
      <c r="B3446" s="17"/>
      <c r="C3446" s="11" t="s">
        <v>13281</v>
      </c>
      <c r="D3446" s="12" t="s">
        <v>13282</v>
      </c>
      <c r="E3446" s="12"/>
      <c r="F3446" s="13"/>
      <c r="G3446" s="13"/>
      <c r="H3446" s="13"/>
      <c r="I3446" s="10" t="s">
        <v>10845</v>
      </c>
      <c r="J3446" s="18"/>
      <c r="K3446" s="19"/>
      <c r="L3446" s="18"/>
      <c r="M3446" s="16">
        <v>474</v>
      </c>
    </row>
    <row r="3447" spans="1:13" ht="13" x14ac:dyDescent="0.15">
      <c r="A3447" s="21" t="s">
        <v>3711</v>
      </c>
      <c r="B3447" s="17"/>
      <c r="C3447" s="11" t="s">
        <v>3713</v>
      </c>
      <c r="D3447" s="12" t="s">
        <v>3714</v>
      </c>
      <c r="E3447" s="12"/>
      <c r="F3447" s="13"/>
      <c r="G3447" s="13"/>
      <c r="H3447" s="13"/>
      <c r="I3447" s="10" t="s">
        <v>10845</v>
      </c>
      <c r="J3447" s="18"/>
      <c r="K3447" s="19"/>
      <c r="L3447" s="18"/>
      <c r="M3447" s="16">
        <v>474</v>
      </c>
    </row>
    <row r="3448" spans="1:13" ht="13" x14ac:dyDescent="0.15">
      <c r="A3448" s="21" t="s">
        <v>13283</v>
      </c>
      <c r="B3448" s="17"/>
      <c r="C3448" s="11" t="s">
        <v>13284</v>
      </c>
      <c r="D3448" s="12" t="s">
        <v>13285</v>
      </c>
      <c r="E3448" s="12"/>
      <c r="F3448" s="13"/>
      <c r="G3448" s="13"/>
      <c r="H3448" s="13"/>
      <c r="I3448" s="13"/>
      <c r="J3448" s="14" t="s">
        <v>13286</v>
      </c>
      <c r="K3448" s="15" t="s">
        <v>13287</v>
      </c>
      <c r="L3448" s="14" t="s">
        <v>13288</v>
      </c>
      <c r="M3448" s="16">
        <v>474</v>
      </c>
    </row>
    <row r="3449" spans="1:13" ht="13" x14ac:dyDescent="0.15">
      <c r="A3449" s="21" t="s">
        <v>13289</v>
      </c>
      <c r="B3449" s="13"/>
      <c r="C3449" s="11" t="s">
        <v>13290</v>
      </c>
      <c r="D3449" s="12" t="s">
        <v>13291</v>
      </c>
      <c r="E3449" s="12"/>
      <c r="F3449" s="13"/>
      <c r="G3449" s="21" t="s">
        <v>7734</v>
      </c>
      <c r="H3449" s="21" t="s">
        <v>13292</v>
      </c>
      <c r="I3449" s="13"/>
      <c r="J3449" s="18"/>
      <c r="K3449" s="19"/>
      <c r="L3449" s="18"/>
      <c r="M3449" s="16">
        <v>475</v>
      </c>
    </row>
    <row r="3450" spans="1:13" ht="13" x14ac:dyDescent="0.15">
      <c r="A3450" s="21" t="s">
        <v>13292</v>
      </c>
      <c r="B3450" s="17"/>
      <c r="C3450" s="11" t="s">
        <v>13293</v>
      </c>
      <c r="D3450" s="12" t="s">
        <v>13294</v>
      </c>
      <c r="E3450" s="12"/>
      <c r="F3450" s="13"/>
      <c r="G3450" s="13"/>
      <c r="H3450" s="13"/>
      <c r="I3450" s="10" t="s">
        <v>13289</v>
      </c>
      <c r="J3450" s="18"/>
      <c r="K3450" s="19"/>
      <c r="L3450" s="18"/>
      <c r="M3450" s="16">
        <v>475</v>
      </c>
    </row>
    <row r="3451" spans="1:13" ht="13" x14ac:dyDescent="0.15">
      <c r="A3451" s="21" t="s">
        <v>13295</v>
      </c>
      <c r="B3451" s="17"/>
      <c r="C3451" s="11" t="s">
        <v>13296</v>
      </c>
      <c r="D3451" s="12" t="s">
        <v>13297</v>
      </c>
      <c r="E3451" s="12"/>
      <c r="F3451" s="13"/>
      <c r="G3451" s="13"/>
      <c r="H3451" s="12" t="s">
        <v>13298</v>
      </c>
      <c r="I3451" s="13"/>
      <c r="J3451" s="18"/>
      <c r="K3451" s="19"/>
      <c r="L3451" s="18"/>
      <c r="M3451" s="16">
        <v>475</v>
      </c>
    </row>
    <row r="3452" spans="1:13" ht="13" x14ac:dyDescent="0.15">
      <c r="A3452" s="21" t="s">
        <v>13299</v>
      </c>
      <c r="B3452" s="17"/>
      <c r="C3452" s="11" t="s">
        <v>13300</v>
      </c>
      <c r="D3452" s="12" t="s">
        <v>13301</v>
      </c>
      <c r="E3452" s="12"/>
      <c r="F3452" s="13"/>
      <c r="G3452" s="13"/>
      <c r="H3452" s="13"/>
      <c r="I3452" s="10" t="s">
        <v>13295</v>
      </c>
      <c r="J3452" s="18"/>
      <c r="K3452" s="19"/>
      <c r="L3452" s="18"/>
      <c r="M3452" s="16">
        <v>475</v>
      </c>
    </row>
    <row r="3453" spans="1:13" ht="13" x14ac:dyDescent="0.15">
      <c r="A3453" s="21" t="s">
        <v>13302</v>
      </c>
      <c r="B3453" s="17"/>
      <c r="C3453" s="11" t="s">
        <v>3286</v>
      </c>
      <c r="D3453" s="12" t="s">
        <v>13303</v>
      </c>
      <c r="E3453" s="12"/>
      <c r="F3453" s="13"/>
      <c r="G3453" s="13"/>
      <c r="H3453" s="13"/>
      <c r="I3453" s="10" t="s">
        <v>13295</v>
      </c>
      <c r="J3453" s="18"/>
      <c r="K3453" s="19"/>
      <c r="L3453" s="18"/>
      <c r="M3453" s="16">
        <v>475</v>
      </c>
    </row>
    <row r="3454" spans="1:13" ht="13" x14ac:dyDescent="0.15">
      <c r="A3454" s="21" t="s">
        <v>13295</v>
      </c>
      <c r="B3454" s="21" t="s">
        <v>13304</v>
      </c>
      <c r="C3454" s="11" t="s">
        <v>13305</v>
      </c>
      <c r="D3454" s="12" t="s">
        <v>13306</v>
      </c>
      <c r="E3454" s="12"/>
      <c r="F3454" s="13"/>
      <c r="G3454" s="13"/>
      <c r="H3454" s="13"/>
      <c r="I3454" s="13"/>
      <c r="J3454" s="18"/>
      <c r="K3454" s="19"/>
      <c r="L3454" s="18"/>
      <c r="M3454" s="16">
        <v>475</v>
      </c>
    </row>
    <row r="3455" spans="1:13" ht="13" x14ac:dyDescent="0.15">
      <c r="A3455" s="21" t="s">
        <v>13307</v>
      </c>
      <c r="B3455" s="21" t="s">
        <v>13308</v>
      </c>
      <c r="C3455" s="11" t="s">
        <v>13309</v>
      </c>
      <c r="D3455" s="12" t="s">
        <v>13310</v>
      </c>
      <c r="E3455" s="12"/>
      <c r="F3455" s="13"/>
      <c r="G3455" s="13"/>
      <c r="H3455" s="13"/>
      <c r="I3455" s="13"/>
      <c r="J3455" s="18"/>
      <c r="K3455" s="19"/>
      <c r="L3455" s="18"/>
      <c r="M3455" s="16">
        <v>475</v>
      </c>
    </row>
    <row r="3456" spans="1:13" ht="13" x14ac:dyDescent="0.15">
      <c r="A3456" s="21" t="s">
        <v>13304</v>
      </c>
      <c r="B3456" s="17"/>
      <c r="C3456" s="11" t="s">
        <v>13311</v>
      </c>
      <c r="D3456" s="24" t="s">
        <v>13312</v>
      </c>
      <c r="E3456" s="25"/>
      <c r="F3456" s="13"/>
      <c r="G3456" s="13"/>
      <c r="H3456" s="13"/>
      <c r="I3456" s="13"/>
      <c r="J3456" s="18"/>
      <c r="K3456" s="19"/>
      <c r="L3456" s="18"/>
      <c r="M3456" s="16">
        <v>475</v>
      </c>
    </row>
    <row r="3457" spans="1:13" ht="13" x14ac:dyDescent="0.15">
      <c r="A3457" s="21" t="s">
        <v>13304</v>
      </c>
      <c r="B3457" s="21" t="s">
        <v>13313</v>
      </c>
      <c r="C3457" s="11" t="s">
        <v>13314</v>
      </c>
      <c r="D3457" s="12" t="s">
        <v>13315</v>
      </c>
      <c r="E3457" s="12"/>
      <c r="F3457" s="13"/>
      <c r="G3457" s="13"/>
      <c r="H3457" s="12" t="s">
        <v>13316</v>
      </c>
      <c r="I3457" s="13"/>
      <c r="J3457" s="18"/>
      <c r="K3457" s="19"/>
      <c r="L3457" s="18"/>
      <c r="M3457" s="16">
        <v>475</v>
      </c>
    </row>
    <row r="3458" spans="1:13" ht="13" x14ac:dyDescent="0.15">
      <c r="A3458" s="21" t="s">
        <v>13317</v>
      </c>
      <c r="B3458" s="17"/>
      <c r="C3458" s="11" t="s">
        <v>13318</v>
      </c>
      <c r="D3458" s="12" t="s">
        <v>13319</v>
      </c>
      <c r="E3458" s="12"/>
      <c r="F3458" s="13"/>
      <c r="G3458" s="13"/>
      <c r="H3458" s="13"/>
      <c r="I3458" s="21" t="s">
        <v>13304</v>
      </c>
      <c r="J3458" s="18"/>
      <c r="K3458" s="19"/>
      <c r="L3458" s="18"/>
      <c r="M3458" s="16">
        <v>475</v>
      </c>
    </row>
    <row r="3459" spans="1:13" ht="13" x14ac:dyDescent="0.15">
      <c r="A3459" s="21" t="s">
        <v>8178</v>
      </c>
      <c r="B3459" s="17"/>
      <c r="C3459" s="11" t="s">
        <v>8180</v>
      </c>
      <c r="D3459" s="12" t="s">
        <v>8181</v>
      </c>
      <c r="E3459" s="12"/>
      <c r="F3459" s="13"/>
      <c r="G3459" s="13"/>
      <c r="H3459" s="13"/>
      <c r="I3459" s="21" t="s">
        <v>13304</v>
      </c>
      <c r="J3459" s="18"/>
      <c r="K3459" s="19"/>
      <c r="L3459" s="18"/>
      <c r="M3459" s="16">
        <v>475</v>
      </c>
    </row>
    <row r="3460" spans="1:13" ht="13" x14ac:dyDescent="0.15">
      <c r="A3460" s="21" t="s">
        <v>2577</v>
      </c>
      <c r="B3460" s="17"/>
      <c r="C3460" s="11" t="s">
        <v>13320</v>
      </c>
      <c r="D3460" s="12" t="s">
        <v>2583</v>
      </c>
      <c r="E3460" s="12"/>
      <c r="F3460" s="13"/>
      <c r="G3460" s="13"/>
      <c r="H3460" s="13"/>
      <c r="I3460" s="21" t="s">
        <v>13304</v>
      </c>
      <c r="J3460" s="18"/>
      <c r="K3460" s="19"/>
      <c r="L3460" s="18"/>
      <c r="M3460" s="16">
        <v>475</v>
      </c>
    </row>
    <row r="3461" spans="1:13" ht="13" x14ac:dyDescent="0.15">
      <c r="A3461" s="21" t="s">
        <v>13321</v>
      </c>
      <c r="B3461" s="17"/>
      <c r="C3461" s="11" t="s">
        <v>13322</v>
      </c>
      <c r="D3461" s="12" t="s">
        <v>13323</v>
      </c>
      <c r="E3461" s="12"/>
      <c r="F3461" s="13"/>
      <c r="G3461" s="13"/>
      <c r="H3461" s="13"/>
      <c r="I3461" s="13"/>
      <c r="J3461" s="18"/>
      <c r="K3461" s="19"/>
      <c r="L3461" s="18"/>
      <c r="M3461" s="16">
        <v>475</v>
      </c>
    </row>
    <row r="3462" spans="1:13" ht="13" x14ac:dyDescent="0.15">
      <c r="A3462" s="21" t="s">
        <v>13308</v>
      </c>
      <c r="B3462" s="17"/>
      <c r="C3462" s="11" t="s">
        <v>13309</v>
      </c>
      <c r="D3462" s="12" t="s">
        <v>13324</v>
      </c>
      <c r="E3462" s="12"/>
      <c r="F3462" s="13"/>
      <c r="G3462" s="13"/>
      <c r="H3462" s="13"/>
      <c r="I3462" s="13"/>
      <c r="J3462" s="18"/>
      <c r="K3462" s="19"/>
      <c r="L3462" s="18"/>
      <c r="M3462" s="16">
        <v>476</v>
      </c>
    </row>
    <row r="3463" spans="1:13" ht="13" x14ac:dyDescent="0.15">
      <c r="A3463" s="21" t="s">
        <v>12045</v>
      </c>
      <c r="B3463" s="17"/>
      <c r="C3463" s="11" t="s">
        <v>12046</v>
      </c>
      <c r="D3463" s="12" t="s">
        <v>13325</v>
      </c>
      <c r="E3463" s="12"/>
      <c r="F3463" s="13"/>
      <c r="G3463" s="13"/>
      <c r="H3463" s="21" t="s">
        <v>13326</v>
      </c>
      <c r="I3463" s="13"/>
      <c r="J3463" s="18"/>
      <c r="K3463" s="19"/>
      <c r="L3463" s="18"/>
      <c r="M3463" s="16">
        <v>476</v>
      </c>
    </row>
    <row r="3464" spans="1:13" ht="13" x14ac:dyDescent="0.15">
      <c r="A3464" s="21" t="s">
        <v>13326</v>
      </c>
      <c r="B3464" s="17"/>
      <c r="C3464" s="11" t="s">
        <v>13327</v>
      </c>
      <c r="D3464" s="12" t="s">
        <v>13328</v>
      </c>
      <c r="E3464" s="12"/>
      <c r="F3464" s="13"/>
      <c r="G3464" s="13"/>
      <c r="H3464" s="13"/>
      <c r="I3464" s="10" t="s">
        <v>12045</v>
      </c>
      <c r="J3464" s="18"/>
      <c r="K3464" s="19"/>
      <c r="L3464" s="18"/>
      <c r="M3464" s="16">
        <v>476</v>
      </c>
    </row>
    <row r="3465" spans="1:13" ht="13" x14ac:dyDescent="0.15">
      <c r="A3465" s="21" t="s">
        <v>13329</v>
      </c>
      <c r="B3465" s="17"/>
      <c r="C3465" s="11" t="s">
        <v>13330</v>
      </c>
      <c r="D3465" s="12" t="s">
        <v>13331</v>
      </c>
      <c r="E3465" s="12"/>
      <c r="F3465" s="13"/>
      <c r="G3465" s="13"/>
      <c r="H3465" s="13"/>
      <c r="I3465" s="13"/>
      <c r="J3465" s="14" t="s">
        <v>13332</v>
      </c>
      <c r="K3465" s="15" t="s">
        <v>13333</v>
      </c>
      <c r="L3465" s="14" t="s">
        <v>13334</v>
      </c>
      <c r="M3465" s="16">
        <v>476</v>
      </c>
    </row>
    <row r="3466" spans="1:13" ht="13" x14ac:dyDescent="0.15">
      <c r="A3466" s="21" t="s">
        <v>13335</v>
      </c>
      <c r="B3466" s="17"/>
      <c r="C3466" s="11" t="s">
        <v>13336</v>
      </c>
      <c r="D3466" s="12" t="s">
        <v>13337</v>
      </c>
      <c r="E3466" s="12"/>
      <c r="F3466" s="12" t="s">
        <v>13338</v>
      </c>
      <c r="G3466" s="13"/>
      <c r="H3466" s="13"/>
      <c r="I3466" s="13"/>
      <c r="J3466" s="18"/>
      <c r="K3466" s="19"/>
      <c r="L3466" s="18"/>
      <c r="M3466" s="16">
        <v>476</v>
      </c>
    </row>
    <row r="3467" spans="1:13" ht="13" x14ac:dyDescent="0.15">
      <c r="A3467" s="21" t="s">
        <v>13335</v>
      </c>
      <c r="B3467" s="17"/>
      <c r="C3467" s="11" t="s">
        <v>13339</v>
      </c>
      <c r="D3467" s="12" t="s">
        <v>13340</v>
      </c>
      <c r="E3467" s="12"/>
      <c r="F3467" s="12" t="s">
        <v>4558</v>
      </c>
      <c r="G3467" s="13"/>
      <c r="H3467" s="13"/>
      <c r="I3467" s="13"/>
      <c r="J3467" s="18"/>
      <c r="K3467" s="19"/>
      <c r="L3467" s="18"/>
      <c r="M3467" s="16">
        <v>476</v>
      </c>
    </row>
    <row r="3468" spans="1:13" ht="13" x14ac:dyDescent="0.15">
      <c r="A3468" s="21" t="s">
        <v>13341</v>
      </c>
      <c r="B3468" s="21" t="s">
        <v>13342</v>
      </c>
      <c r="C3468" s="11" t="s">
        <v>13343</v>
      </c>
      <c r="D3468" s="12" t="s">
        <v>13344</v>
      </c>
      <c r="E3468" s="12"/>
      <c r="F3468" s="13"/>
      <c r="G3468" s="13"/>
      <c r="H3468" s="12" t="s">
        <v>13345</v>
      </c>
      <c r="I3468" s="13"/>
      <c r="J3468" s="18"/>
      <c r="K3468" s="19"/>
      <c r="L3468" s="18"/>
      <c r="M3468" s="16">
        <v>476</v>
      </c>
    </row>
    <row r="3469" spans="1:13" ht="13" x14ac:dyDescent="0.15">
      <c r="A3469" s="21" t="s">
        <v>13346</v>
      </c>
      <c r="B3469" s="17"/>
      <c r="C3469" s="11" t="s">
        <v>13347</v>
      </c>
      <c r="D3469" s="12" t="s">
        <v>13348</v>
      </c>
      <c r="E3469" s="12"/>
      <c r="F3469" s="13"/>
      <c r="G3469" s="13"/>
      <c r="H3469" s="13"/>
      <c r="I3469" s="10" t="s">
        <v>13341</v>
      </c>
      <c r="J3469" s="14" t="s">
        <v>13349</v>
      </c>
      <c r="K3469" s="15" t="s">
        <v>13350</v>
      </c>
      <c r="L3469" s="14" t="s">
        <v>13351</v>
      </c>
      <c r="M3469" s="16">
        <v>476</v>
      </c>
    </row>
    <row r="3470" spans="1:13" ht="13" x14ac:dyDescent="0.15">
      <c r="A3470" s="21" t="s">
        <v>13352</v>
      </c>
      <c r="B3470" s="17"/>
      <c r="C3470" s="11"/>
      <c r="D3470" s="12" t="s">
        <v>13353</v>
      </c>
      <c r="E3470" s="12"/>
      <c r="F3470" s="13"/>
      <c r="G3470" s="13"/>
      <c r="H3470" s="13"/>
      <c r="I3470" s="10" t="s">
        <v>13341</v>
      </c>
      <c r="J3470" s="14" t="s">
        <v>13354</v>
      </c>
      <c r="K3470" s="15" t="s">
        <v>13355</v>
      </c>
      <c r="L3470" s="14" t="s">
        <v>13356</v>
      </c>
      <c r="M3470" s="27">
        <v>477</v>
      </c>
    </row>
    <row r="3471" spans="1:13" ht="13" x14ac:dyDescent="0.15">
      <c r="A3471" s="21" t="s">
        <v>13357</v>
      </c>
      <c r="B3471" s="21" t="s">
        <v>13358</v>
      </c>
      <c r="C3471" s="11" t="s">
        <v>13359</v>
      </c>
      <c r="D3471" s="12" t="s">
        <v>13360</v>
      </c>
      <c r="E3471" s="12"/>
      <c r="F3471" s="13"/>
      <c r="G3471" s="13"/>
      <c r="H3471" s="13"/>
      <c r="I3471" s="13"/>
      <c r="J3471" s="14" t="s">
        <v>13361</v>
      </c>
      <c r="K3471" s="15" t="s">
        <v>13362</v>
      </c>
      <c r="L3471" s="14" t="s">
        <v>13363</v>
      </c>
      <c r="M3471" s="16">
        <v>477</v>
      </c>
    </row>
    <row r="3472" spans="1:13" ht="13" x14ac:dyDescent="0.15">
      <c r="A3472" s="21" t="s">
        <v>13364</v>
      </c>
      <c r="B3472" s="17"/>
      <c r="C3472" s="11" t="s">
        <v>13365</v>
      </c>
      <c r="D3472" s="12" t="s">
        <v>13366</v>
      </c>
      <c r="E3472" s="12"/>
      <c r="F3472" s="13"/>
      <c r="G3472" s="13"/>
      <c r="H3472" s="13"/>
      <c r="I3472" s="13"/>
      <c r="J3472" s="14" t="s">
        <v>13367</v>
      </c>
      <c r="K3472" s="15" t="s">
        <v>13368</v>
      </c>
      <c r="L3472" s="14" t="s">
        <v>13369</v>
      </c>
      <c r="M3472" s="16">
        <v>477</v>
      </c>
    </row>
    <row r="3473" spans="1:13" ht="13" x14ac:dyDescent="0.15">
      <c r="A3473" s="21" t="s">
        <v>13370</v>
      </c>
      <c r="B3473" s="17"/>
      <c r="C3473" s="11" t="s">
        <v>13371</v>
      </c>
      <c r="D3473" s="12" t="s">
        <v>13372</v>
      </c>
      <c r="E3473" s="12"/>
      <c r="F3473" s="13"/>
      <c r="G3473" s="13"/>
      <c r="H3473" s="13"/>
      <c r="I3473" s="13"/>
      <c r="J3473" s="14" t="s">
        <v>13373</v>
      </c>
      <c r="K3473" s="15" t="s">
        <v>13374</v>
      </c>
      <c r="L3473" s="14" t="s">
        <v>13375</v>
      </c>
      <c r="M3473" s="16">
        <v>477</v>
      </c>
    </row>
    <row r="3474" spans="1:13" ht="13" x14ac:dyDescent="0.15">
      <c r="A3474" s="21" t="s">
        <v>13376</v>
      </c>
      <c r="B3474" s="21" t="s">
        <v>13377</v>
      </c>
      <c r="C3474" s="11" t="s">
        <v>13378</v>
      </c>
      <c r="D3474" s="12" t="s">
        <v>13379</v>
      </c>
      <c r="E3474" s="12"/>
      <c r="F3474" s="12" t="s">
        <v>6769</v>
      </c>
      <c r="G3474" s="13"/>
      <c r="H3474" s="13"/>
      <c r="I3474" s="13"/>
      <c r="J3474" s="18"/>
      <c r="K3474" s="19"/>
      <c r="L3474" s="18"/>
      <c r="M3474" s="16">
        <v>477</v>
      </c>
    </row>
    <row r="3475" spans="1:13" ht="13" x14ac:dyDescent="0.15">
      <c r="A3475" s="21" t="s">
        <v>13380</v>
      </c>
      <c r="B3475" s="17"/>
      <c r="C3475" s="11" t="s">
        <v>13381</v>
      </c>
      <c r="D3475" s="12" t="s">
        <v>13382</v>
      </c>
      <c r="E3475" s="12"/>
      <c r="F3475" s="13"/>
      <c r="G3475" s="13"/>
      <c r="H3475" s="13"/>
      <c r="I3475" s="13"/>
      <c r="J3475" s="18"/>
      <c r="K3475" s="19"/>
      <c r="L3475" s="18"/>
      <c r="M3475" s="16">
        <v>478</v>
      </c>
    </row>
    <row r="3476" spans="1:13" ht="13" x14ac:dyDescent="0.15">
      <c r="A3476" s="21" t="s">
        <v>13383</v>
      </c>
      <c r="B3476" s="17"/>
      <c r="C3476" s="11" t="s">
        <v>13384</v>
      </c>
      <c r="D3476" s="12" t="s">
        <v>13385</v>
      </c>
      <c r="E3476" s="12"/>
      <c r="F3476" s="13"/>
      <c r="G3476" s="13"/>
      <c r="H3476" s="24" t="s">
        <v>13386</v>
      </c>
      <c r="I3476" s="42"/>
      <c r="J3476" s="18"/>
      <c r="K3476" s="19"/>
      <c r="L3476" s="18"/>
      <c r="M3476" s="16">
        <v>478</v>
      </c>
    </row>
    <row r="3477" spans="1:13" ht="13" x14ac:dyDescent="0.15">
      <c r="A3477" s="21" t="s">
        <v>3547</v>
      </c>
      <c r="B3477" s="17"/>
      <c r="C3477" s="11" t="s">
        <v>13387</v>
      </c>
      <c r="D3477" s="12" t="s">
        <v>3549</v>
      </c>
      <c r="E3477" s="12"/>
      <c r="F3477" s="13"/>
      <c r="G3477" s="13"/>
      <c r="H3477" s="42"/>
      <c r="I3477" s="21" t="s">
        <v>13383</v>
      </c>
      <c r="J3477" s="18"/>
      <c r="K3477" s="19"/>
      <c r="L3477" s="18"/>
      <c r="M3477" s="16">
        <v>478</v>
      </c>
    </row>
    <row r="3478" spans="1:13" ht="13" x14ac:dyDescent="0.15">
      <c r="A3478" s="21" t="s">
        <v>3555</v>
      </c>
      <c r="B3478" s="17"/>
      <c r="C3478" s="11" t="s">
        <v>3556</v>
      </c>
      <c r="D3478" s="12" t="s">
        <v>3557</v>
      </c>
      <c r="E3478" s="12"/>
      <c r="F3478" s="13"/>
      <c r="G3478" s="13"/>
      <c r="H3478" s="42"/>
      <c r="I3478" s="21" t="s">
        <v>13383</v>
      </c>
      <c r="J3478" s="18"/>
      <c r="K3478" s="19"/>
      <c r="L3478" s="18"/>
      <c r="M3478" s="16">
        <v>478</v>
      </c>
    </row>
    <row r="3479" spans="1:13" ht="13" x14ac:dyDescent="0.15">
      <c r="A3479" s="21" t="s">
        <v>13388</v>
      </c>
      <c r="B3479" s="17"/>
      <c r="C3479" s="11" t="s">
        <v>13389</v>
      </c>
      <c r="D3479" s="12" t="s">
        <v>13390</v>
      </c>
      <c r="E3479" s="12"/>
      <c r="F3479" s="13"/>
      <c r="G3479" s="13"/>
      <c r="H3479" s="12" t="s">
        <v>13391</v>
      </c>
      <c r="I3479" s="13"/>
      <c r="J3479" s="18"/>
      <c r="K3479" s="19"/>
      <c r="L3479" s="18"/>
      <c r="M3479" s="16">
        <v>478</v>
      </c>
    </row>
    <row r="3480" spans="1:13" ht="13" x14ac:dyDescent="0.15">
      <c r="A3480" s="21" t="s">
        <v>318</v>
      </c>
      <c r="B3480" s="17"/>
      <c r="C3480" s="11" t="s">
        <v>13392</v>
      </c>
      <c r="D3480" s="12" t="s">
        <v>13393</v>
      </c>
      <c r="E3480" s="12"/>
      <c r="F3480" s="13"/>
      <c r="G3480" s="13"/>
      <c r="H3480" s="13"/>
      <c r="I3480" s="10" t="s">
        <v>13388</v>
      </c>
      <c r="J3480" s="18"/>
      <c r="K3480" s="19"/>
      <c r="L3480" s="18"/>
      <c r="M3480" s="16">
        <v>478</v>
      </c>
    </row>
    <row r="3481" spans="1:13" ht="13" x14ac:dyDescent="0.15">
      <c r="A3481" s="21" t="s">
        <v>10230</v>
      </c>
      <c r="B3481" s="17"/>
      <c r="C3481" s="11" t="s">
        <v>13394</v>
      </c>
      <c r="D3481" s="12" t="s">
        <v>10232</v>
      </c>
      <c r="E3481" s="12"/>
      <c r="F3481" s="13"/>
      <c r="G3481" s="13"/>
      <c r="H3481" s="13"/>
      <c r="I3481" s="10" t="s">
        <v>13388</v>
      </c>
      <c r="J3481" s="18"/>
      <c r="K3481" s="19"/>
      <c r="L3481" s="18"/>
      <c r="M3481" s="16">
        <v>478</v>
      </c>
    </row>
    <row r="3482" spans="1:13" ht="13" x14ac:dyDescent="0.15">
      <c r="A3482" s="21" t="s">
        <v>13395</v>
      </c>
      <c r="B3482" s="21" t="s">
        <v>13396</v>
      </c>
      <c r="C3482" s="11" t="s">
        <v>13397</v>
      </c>
      <c r="D3482" s="12" t="s">
        <v>13398</v>
      </c>
      <c r="E3482" s="12"/>
      <c r="F3482" s="13"/>
      <c r="G3482" s="13"/>
      <c r="H3482" s="12" t="s">
        <v>13399</v>
      </c>
      <c r="I3482" s="13"/>
      <c r="J3482" s="18"/>
      <c r="K3482" s="19"/>
      <c r="L3482" s="18"/>
      <c r="M3482" s="16">
        <v>478</v>
      </c>
    </row>
    <row r="3483" spans="1:13" ht="13" x14ac:dyDescent="0.15">
      <c r="A3483" s="21" t="s">
        <v>13400</v>
      </c>
      <c r="B3483" s="17"/>
      <c r="C3483" s="11" t="s">
        <v>13401</v>
      </c>
      <c r="D3483" s="12" t="s">
        <v>13402</v>
      </c>
      <c r="E3483" s="12"/>
      <c r="F3483" s="13"/>
      <c r="G3483" s="13"/>
      <c r="H3483" s="13"/>
      <c r="I3483" s="10" t="s">
        <v>13395</v>
      </c>
      <c r="J3483" s="18"/>
      <c r="K3483" s="19"/>
      <c r="L3483" s="18"/>
      <c r="M3483" s="16">
        <v>478</v>
      </c>
    </row>
    <row r="3484" spans="1:13" ht="13" x14ac:dyDescent="0.15">
      <c r="A3484" s="21" t="s">
        <v>13403</v>
      </c>
      <c r="B3484" s="17"/>
      <c r="C3484" s="11" t="s">
        <v>13404</v>
      </c>
      <c r="D3484" s="12" t="s">
        <v>13405</v>
      </c>
      <c r="E3484" s="12"/>
      <c r="F3484" s="13"/>
      <c r="G3484" s="13"/>
      <c r="H3484" s="13"/>
      <c r="I3484" s="10" t="s">
        <v>13395</v>
      </c>
      <c r="J3484" s="18"/>
      <c r="K3484" s="19"/>
      <c r="L3484" s="18"/>
      <c r="M3484" s="16">
        <v>478</v>
      </c>
    </row>
    <row r="3485" spans="1:13" ht="13" x14ac:dyDescent="0.15">
      <c r="A3485" s="21" t="s">
        <v>13406</v>
      </c>
      <c r="B3485" s="17"/>
      <c r="C3485" s="11" t="s">
        <v>13407</v>
      </c>
      <c r="D3485" s="12" t="s">
        <v>13408</v>
      </c>
      <c r="E3485" s="12"/>
      <c r="F3485" s="13"/>
      <c r="G3485" s="13"/>
      <c r="H3485" s="13"/>
      <c r="I3485" s="10" t="s">
        <v>13395</v>
      </c>
      <c r="J3485" s="18"/>
      <c r="K3485" s="19"/>
      <c r="L3485" s="18"/>
      <c r="M3485" s="16">
        <v>478</v>
      </c>
    </row>
    <row r="3486" spans="1:13" ht="13" x14ac:dyDescent="0.15">
      <c r="A3486" s="21" t="s">
        <v>13409</v>
      </c>
      <c r="B3486" s="17"/>
      <c r="C3486" s="11" t="s">
        <v>13410</v>
      </c>
      <c r="D3486" s="12" t="s">
        <v>13411</v>
      </c>
      <c r="E3486" s="12"/>
      <c r="F3486" s="13"/>
      <c r="G3486" s="13"/>
      <c r="H3486" s="13"/>
      <c r="I3486" s="13"/>
      <c r="J3486" s="18"/>
      <c r="K3486" s="19"/>
      <c r="L3486" s="18"/>
      <c r="M3486" s="16">
        <v>478</v>
      </c>
    </row>
    <row r="3487" spans="1:13" ht="13" x14ac:dyDescent="0.15">
      <c r="A3487" s="21" t="s">
        <v>13412</v>
      </c>
      <c r="B3487" s="17"/>
      <c r="C3487" s="11" t="s">
        <v>13413</v>
      </c>
      <c r="D3487" s="24" t="s">
        <v>13414</v>
      </c>
      <c r="E3487" s="25"/>
      <c r="F3487" s="13"/>
      <c r="G3487" s="13"/>
      <c r="H3487" s="13"/>
      <c r="I3487" s="13"/>
      <c r="J3487" s="18"/>
      <c r="K3487" s="19"/>
      <c r="L3487" s="18"/>
      <c r="M3487" s="16">
        <v>478</v>
      </c>
    </row>
    <row r="3488" spans="1:13" ht="13" x14ac:dyDescent="0.15">
      <c r="A3488" s="21" t="s">
        <v>13415</v>
      </c>
      <c r="B3488" s="17"/>
      <c r="C3488" s="11" t="s">
        <v>13416</v>
      </c>
      <c r="D3488" s="12" t="s">
        <v>13417</v>
      </c>
      <c r="E3488" s="12"/>
      <c r="F3488" s="13"/>
      <c r="G3488" s="13"/>
      <c r="H3488" s="13"/>
      <c r="I3488" s="13"/>
      <c r="J3488" s="18"/>
      <c r="K3488" s="19"/>
      <c r="L3488" s="18"/>
      <c r="M3488" s="16">
        <v>479</v>
      </c>
    </row>
    <row r="3489" spans="1:13" ht="13" x14ac:dyDescent="0.15">
      <c r="A3489" s="21" t="s">
        <v>13418</v>
      </c>
      <c r="B3489" s="17"/>
      <c r="C3489" s="11" t="s">
        <v>13419</v>
      </c>
      <c r="D3489" s="12" t="s">
        <v>13420</v>
      </c>
      <c r="E3489" s="12"/>
      <c r="F3489" s="13"/>
      <c r="G3489" s="13"/>
      <c r="H3489" s="13"/>
      <c r="I3489" s="13"/>
      <c r="J3489" s="18"/>
      <c r="K3489" s="19"/>
      <c r="L3489" s="18"/>
      <c r="M3489" s="16">
        <v>479</v>
      </c>
    </row>
    <row r="3490" spans="1:13" ht="13" x14ac:dyDescent="0.15">
      <c r="A3490" s="21" t="s">
        <v>13421</v>
      </c>
      <c r="B3490" s="17"/>
      <c r="C3490" s="11" t="s">
        <v>13422</v>
      </c>
      <c r="D3490" s="12" t="s">
        <v>13423</v>
      </c>
      <c r="E3490" s="12"/>
      <c r="F3490" s="13"/>
      <c r="G3490" s="13"/>
      <c r="H3490" s="13"/>
      <c r="I3490" s="13"/>
      <c r="J3490" s="14" t="s">
        <v>13424</v>
      </c>
      <c r="K3490" s="15" t="s">
        <v>13425</v>
      </c>
      <c r="L3490" s="14" t="s">
        <v>13426</v>
      </c>
      <c r="M3490" s="16">
        <v>479</v>
      </c>
    </row>
    <row r="3491" spans="1:13" ht="13" x14ac:dyDescent="0.15">
      <c r="A3491" s="21" t="s">
        <v>13427</v>
      </c>
      <c r="B3491" s="17"/>
      <c r="C3491" s="11" t="s">
        <v>13428</v>
      </c>
      <c r="D3491" s="24" t="s">
        <v>13429</v>
      </c>
      <c r="E3491" s="25"/>
      <c r="F3491" s="13"/>
      <c r="G3491" s="13"/>
      <c r="H3491" s="13"/>
      <c r="I3491" s="13"/>
      <c r="J3491" s="18"/>
      <c r="K3491" s="19"/>
      <c r="L3491" s="18"/>
      <c r="M3491" s="16">
        <v>479</v>
      </c>
    </row>
    <row r="3492" spans="1:13" ht="13" x14ac:dyDescent="0.15">
      <c r="A3492" s="21" t="s">
        <v>13430</v>
      </c>
      <c r="B3492" s="17"/>
      <c r="C3492" s="11" t="s">
        <v>13431</v>
      </c>
      <c r="D3492" s="12" t="s">
        <v>13432</v>
      </c>
      <c r="E3492" s="12"/>
      <c r="F3492" s="13"/>
      <c r="G3492" s="13"/>
      <c r="H3492" s="13"/>
      <c r="I3492" s="13"/>
      <c r="J3492" s="14" t="s">
        <v>13433</v>
      </c>
      <c r="K3492" s="15" t="s">
        <v>13434</v>
      </c>
      <c r="L3492" s="14" t="s">
        <v>13435</v>
      </c>
      <c r="M3492" s="16">
        <v>479</v>
      </c>
    </row>
    <row r="3493" spans="1:13" ht="13" x14ac:dyDescent="0.15">
      <c r="A3493" s="21" t="s">
        <v>13436</v>
      </c>
      <c r="B3493" s="17"/>
      <c r="C3493" s="11" t="s">
        <v>13437</v>
      </c>
      <c r="D3493" s="12" t="s">
        <v>13438</v>
      </c>
      <c r="E3493" s="12"/>
      <c r="F3493" s="12" t="s">
        <v>7817</v>
      </c>
      <c r="G3493" s="13"/>
      <c r="H3493" s="13"/>
      <c r="I3493" s="13"/>
      <c r="J3493" s="18"/>
      <c r="K3493" s="19"/>
      <c r="L3493" s="18"/>
      <c r="M3493" s="16">
        <v>480</v>
      </c>
    </row>
    <row r="3494" spans="1:13" ht="13" x14ac:dyDescent="0.15">
      <c r="A3494" s="21" t="s">
        <v>13439</v>
      </c>
      <c r="B3494" s="17"/>
      <c r="C3494" s="11" t="s">
        <v>11159</v>
      </c>
      <c r="D3494" s="12" t="s">
        <v>11160</v>
      </c>
      <c r="E3494" s="12"/>
      <c r="F3494" s="13"/>
      <c r="G3494" s="13"/>
      <c r="H3494" s="12" t="s">
        <v>13440</v>
      </c>
      <c r="I3494" s="13"/>
      <c r="J3494" s="18"/>
      <c r="K3494" s="19"/>
      <c r="L3494" s="18"/>
      <c r="M3494" s="16">
        <v>480</v>
      </c>
    </row>
    <row r="3495" spans="1:13" ht="13" x14ac:dyDescent="0.15">
      <c r="A3495" s="21" t="s">
        <v>13441</v>
      </c>
      <c r="B3495" s="17"/>
      <c r="C3495" s="11" t="s">
        <v>13442</v>
      </c>
      <c r="D3495" s="12" t="s">
        <v>13443</v>
      </c>
      <c r="E3495" s="12"/>
      <c r="F3495" s="13"/>
      <c r="G3495" s="13"/>
      <c r="H3495" s="13"/>
      <c r="I3495" s="10" t="s">
        <v>13439</v>
      </c>
      <c r="J3495" s="18"/>
      <c r="K3495" s="19"/>
      <c r="L3495" s="18"/>
      <c r="M3495" s="16">
        <v>480</v>
      </c>
    </row>
    <row r="3496" spans="1:13" ht="13" x14ac:dyDescent="0.15">
      <c r="A3496" s="21" t="s">
        <v>13444</v>
      </c>
      <c r="B3496" s="17"/>
      <c r="C3496" s="11" t="s">
        <v>13445</v>
      </c>
      <c r="D3496" s="12" t="s">
        <v>13446</v>
      </c>
      <c r="E3496" s="12"/>
      <c r="F3496" s="13"/>
      <c r="G3496" s="13"/>
      <c r="H3496" s="13"/>
      <c r="I3496" s="10" t="s">
        <v>13439</v>
      </c>
      <c r="J3496" s="18"/>
      <c r="K3496" s="19"/>
      <c r="L3496" s="18"/>
      <c r="M3496" s="16">
        <v>480</v>
      </c>
    </row>
    <row r="3497" spans="1:13" ht="13" x14ac:dyDescent="0.15">
      <c r="A3497" s="21" t="s">
        <v>13447</v>
      </c>
      <c r="B3497" s="17"/>
      <c r="C3497" s="11" t="s">
        <v>13448</v>
      </c>
      <c r="D3497" s="12" t="s">
        <v>13449</v>
      </c>
      <c r="E3497" s="12"/>
      <c r="F3497" s="13"/>
      <c r="G3497" s="13"/>
      <c r="H3497" s="13"/>
      <c r="I3497" s="10" t="s">
        <v>13439</v>
      </c>
      <c r="J3497" s="18"/>
      <c r="K3497" s="19"/>
      <c r="L3497" s="18"/>
      <c r="M3497" s="16">
        <v>480</v>
      </c>
    </row>
    <row r="3498" spans="1:13" ht="13" x14ac:dyDescent="0.15">
      <c r="A3498" s="21" t="s">
        <v>13450</v>
      </c>
      <c r="B3498" s="17"/>
      <c r="C3498" s="11" t="s">
        <v>13451</v>
      </c>
      <c r="D3498" s="12" t="s">
        <v>13452</v>
      </c>
      <c r="E3498" s="12"/>
      <c r="F3498" s="13"/>
      <c r="G3498" s="13"/>
      <c r="H3498" s="13"/>
      <c r="I3498" s="10" t="s">
        <v>13439</v>
      </c>
      <c r="J3498" s="18"/>
      <c r="K3498" s="19"/>
      <c r="L3498" s="18"/>
      <c r="M3498" s="16">
        <v>480</v>
      </c>
    </row>
    <row r="3499" spans="1:13" ht="13" x14ac:dyDescent="0.15">
      <c r="A3499" s="21" t="s">
        <v>13453</v>
      </c>
      <c r="B3499" s="17"/>
      <c r="C3499" s="11" t="s">
        <v>13454</v>
      </c>
      <c r="D3499" s="12" t="s">
        <v>13455</v>
      </c>
      <c r="E3499" s="12"/>
      <c r="F3499" s="13"/>
      <c r="G3499" s="13"/>
      <c r="H3499" s="13"/>
      <c r="I3499" s="13"/>
      <c r="J3499" s="14" t="s">
        <v>13456</v>
      </c>
      <c r="K3499" s="15" t="s">
        <v>13457</v>
      </c>
      <c r="L3499" s="14" t="s">
        <v>13458</v>
      </c>
      <c r="M3499" s="16">
        <v>480</v>
      </c>
    </row>
    <row r="3500" spans="1:13" ht="13" x14ac:dyDescent="0.15">
      <c r="A3500" s="21" t="s">
        <v>13459</v>
      </c>
      <c r="B3500" s="17"/>
      <c r="C3500" s="11" t="s">
        <v>13460</v>
      </c>
      <c r="D3500" s="12" t="s">
        <v>13461</v>
      </c>
      <c r="E3500" s="12"/>
      <c r="F3500" s="13"/>
      <c r="G3500" s="13"/>
      <c r="H3500" s="13"/>
      <c r="I3500" s="13"/>
      <c r="J3500" s="18"/>
      <c r="K3500" s="19"/>
      <c r="L3500" s="18"/>
      <c r="M3500" s="16">
        <v>480</v>
      </c>
    </row>
    <row r="3501" spans="1:13" ht="13" x14ac:dyDescent="0.15">
      <c r="A3501" s="21" t="s">
        <v>13462</v>
      </c>
      <c r="B3501" s="17"/>
      <c r="C3501" s="11" t="s">
        <v>13463</v>
      </c>
      <c r="D3501" s="12" t="s">
        <v>13464</v>
      </c>
      <c r="E3501" s="12"/>
      <c r="F3501" s="13"/>
      <c r="G3501" s="13"/>
      <c r="H3501" s="12"/>
      <c r="I3501" s="13"/>
      <c r="J3501" s="18"/>
      <c r="K3501" s="19"/>
      <c r="L3501" s="18"/>
      <c r="M3501" s="16">
        <v>480</v>
      </c>
    </row>
    <row r="3502" spans="1:13" ht="13" x14ac:dyDescent="0.15">
      <c r="A3502" s="21" t="s">
        <v>13465</v>
      </c>
      <c r="B3502" s="17"/>
      <c r="C3502" s="11" t="s">
        <v>13466</v>
      </c>
      <c r="D3502" s="12" t="s">
        <v>13467</v>
      </c>
      <c r="E3502" s="12"/>
      <c r="F3502" s="13"/>
      <c r="G3502" s="13"/>
      <c r="H3502" s="21" t="s">
        <v>13468</v>
      </c>
      <c r="I3502" s="10"/>
      <c r="J3502" s="18"/>
      <c r="K3502" s="19"/>
      <c r="L3502" s="18"/>
      <c r="M3502" s="16">
        <v>480</v>
      </c>
    </row>
    <row r="3503" spans="1:13" ht="13" x14ac:dyDescent="0.15">
      <c r="A3503" s="21" t="s">
        <v>13468</v>
      </c>
      <c r="B3503" s="10" t="s">
        <v>13469</v>
      </c>
      <c r="C3503" s="26" t="s">
        <v>13470</v>
      </c>
      <c r="D3503" s="24" t="s">
        <v>13471</v>
      </c>
      <c r="E3503" s="25"/>
      <c r="F3503" s="13"/>
      <c r="G3503" s="13"/>
      <c r="H3503" s="13"/>
      <c r="I3503" s="10" t="s">
        <v>13465</v>
      </c>
      <c r="J3503" s="18"/>
      <c r="K3503" s="19"/>
      <c r="L3503" s="18"/>
      <c r="M3503" s="27">
        <v>480</v>
      </c>
    </row>
    <row r="3504" spans="1:13" ht="13" x14ac:dyDescent="0.15">
      <c r="A3504" s="21" t="s">
        <v>13472</v>
      </c>
      <c r="B3504" s="17"/>
      <c r="C3504" s="11" t="s">
        <v>13473</v>
      </c>
      <c r="D3504" s="12" t="s">
        <v>13474</v>
      </c>
      <c r="E3504" s="12"/>
      <c r="F3504" s="13"/>
      <c r="G3504" s="13"/>
      <c r="H3504" s="21" t="s">
        <v>13475</v>
      </c>
      <c r="I3504" s="13"/>
      <c r="J3504" s="18"/>
      <c r="K3504" s="19"/>
      <c r="L3504" s="18"/>
      <c r="M3504" s="16">
        <v>481</v>
      </c>
    </row>
    <row r="3505" spans="1:13" ht="13" x14ac:dyDescent="0.15">
      <c r="A3505" s="21" t="s">
        <v>13475</v>
      </c>
      <c r="B3505" s="17"/>
      <c r="C3505" s="11" t="s">
        <v>13476</v>
      </c>
      <c r="D3505" s="12" t="s">
        <v>13477</v>
      </c>
      <c r="E3505" s="12"/>
      <c r="F3505" s="13"/>
      <c r="G3505" s="13"/>
      <c r="H3505" s="13"/>
      <c r="I3505" s="10" t="s">
        <v>13472</v>
      </c>
      <c r="J3505" s="18"/>
      <c r="K3505" s="19"/>
      <c r="L3505" s="18"/>
      <c r="M3505" s="16">
        <v>481</v>
      </c>
    </row>
    <row r="3506" spans="1:13" ht="13" x14ac:dyDescent="0.15">
      <c r="A3506" s="21" t="s">
        <v>13478</v>
      </c>
      <c r="B3506" s="21" t="s">
        <v>13479</v>
      </c>
      <c r="C3506" s="11" t="s">
        <v>13480</v>
      </c>
      <c r="D3506" s="12" t="s">
        <v>13481</v>
      </c>
      <c r="E3506" s="12"/>
      <c r="F3506" s="13"/>
      <c r="G3506" s="12" t="s">
        <v>13482</v>
      </c>
      <c r="H3506" s="13"/>
      <c r="I3506" s="13"/>
      <c r="J3506" s="14" t="s">
        <v>13483</v>
      </c>
      <c r="K3506" s="15" t="s">
        <v>13484</v>
      </c>
      <c r="L3506" s="14" t="s">
        <v>13485</v>
      </c>
      <c r="M3506" s="16">
        <v>481</v>
      </c>
    </row>
    <row r="3507" spans="1:13" ht="13" x14ac:dyDescent="0.15">
      <c r="A3507" s="21" t="s">
        <v>13486</v>
      </c>
      <c r="B3507" s="17"/>
      <c r="C3507" s="11" t="s">
        <v>13487</v>
      </c>
      <c r="D3507" s="12" t="s">
        <v>13488</v>
      </c>
      <c r="E3507" s="12"/>
      <c r="F3507" s="13"/>
      <c r="G3507" s="13"/>
      <c r="H3507" s="21" t="s">
        <v>13489</v>
      </c>
      <c r="I3507" s="13"/>
      <c r="J3507" s="14" t="s">
        <v>13490</v>
      </c>
      <c r="K3507" s="15" t="s">
        <v>13491</v>
      </c>
      <c r="L3507" s="14" t="s">
        <v>13492</v>
      </c>
      <c r="M3507" s="16">
        <v>481</v>
      </c>
    </row>
    <row r="3508" spans="1:13" ht="13" x14ac:dyDescent="0.15">
      <c r="A3508" s="21" t="s">
        <v>13489</v>
      </c>
      <c r="B3508" s="17"/>
      <c r="C3508" s="11" t="s">
        <v>13493</v>
      </c>
      <c r="D3508" s="12" t="s">
        <v>13494</v>
      </c>
      <c r="E3508" s="12"/>
      <c r="F3508" s="13"/>
      <c r="G3508" s="13"/>
      <c r="H3508" s="13"/>
      <c r="I3508" s="10" t="s">
        <v>13486</v>
      </c>
      <c r="J3508" s="14" t="s">
        <v>13495</v>
      </c>
      <c r="K3508" s="15" t="s">
        <v>13496</v>
      </c>
      <c r="L3508" s="14" t="s">
        <v>13497</v>
      </c>
      <c r="M3508" s="16">
        <v>481</v>
      </c>
    </row>
    <row r="3509" spans="1:13" ht="13" x14ac:dyDescent="0.15">
      <c r="A3509" s="21" t="s">
        <v>13498</v>
      </c>
      <c r="B3509" s="17"/>
      <c r="C3509" s="11" t="s">
        <v>13499</v>
      </c>
      <c r="D3509" s="12" t="s">
        <v>13500</v>
      </c>
      <c r="E3509" s="12"/>
      <c r="F3509" s="13"/>
      <c r="G3509" s="13"/>
      <c r="H3509" s="21" t="s">
        <v>13501</v>
      </c>
      <c r="I3509" s="13"/>
      <c r="J3509" s="18"/>
      <c r="K3509" s="19"/>
      <c r="L3509" s="18"/>
      <c r="M3509" s="16">
        <v>481</v>
      </c>
    </row>
    <row r="3510" spans="1:13" ht="13" x14ac:dyDescent="0.15">
      <c r="A3510" s="21" t="s">
        <v>13501</v>
      </c>
      <c r="B3510" s="17"/>
      <c r="C3510" s="11" t="s">
        <v>13502</v>
      </c>
      <c r="D3510" s="12" t="s">
        <v>13503</v>
      </c>
      <c r="E3510" s="12"/>
      <c r="F3510" s="13"/>
      <c r="G3510" s="13"/>
      <c r="H3510" s="13"/>
      <c r="I3510" s="10" t="s">
        <v>13498</v>
      </c>
      <c r="J3510" s="18"/>
      <c r="K3510" s="19"/>
      <c r="L3510" s="18"/>
      <c r="M3510" s="16">
        <v>481</v>
      </c>
    </row>
    <row r="3511" spans="1:13" ht="13" x14ac:dyDescent="0.15">
      <c r="A3511" s="21" t="s">
        <v>13504</v>
      </c>
      <c r="B3511" s="17"/>
      <c r="C3511" s="11" t="s">
        <v>13505</v>
      </c>
      <c r="D3511" s="12" t="s">
        <v>13506</v>
      </c>
      <c r="E3511" s="12"/>
      <c r="F3511" s="13"/>
      <c r="G3511" s="13"/>
      <c r="H3511" s="12" t="s">
        <v>13507</v>
      </c>
      <c r="I3511" s="13"/>
      <c r="J3511" s="18"/>
      <c r="K3511" s="19"/>
      <c r="L3511" s="18"/>
      <c r="M3511" s="16">
        <v>482</v>
      </c>
    </row>
    <row r="3512" spans="1:13" ht="13" x14ac:dyDescent="0.15">
      <c r="A3512" s="21" t="s">
        <v>11041</v>
      </c>
      <c r="B3512" s="17"/>
      <c r="C3512" s="11" t="s">
        <v>11042</v>
      </c>
      <c r="D3512" s="12" t="s">
        <v>11043</v>
      </c>
      <c r="E3512" s="12"/>
      <c r="F3512" s="13"/>
      <c r="G3512" s="13"/>
      <c r="H3512" s="13"/>
      <c r="I3512" s="10" t="s">
        <v>13504</v>
      </c>
      <c r="J3512" s="18"/>
      <c r="K3512" s="19"/>
      <c r="L3512" s="18"/>
      <c r="M3512" s="16">
        <v>482</v>
      </c>
    </row>
    <row r="3513" spans="1:13" ht="13" x14ac:dyDescent="0.15">
      <c r="A3513" s="21" t="s">
        <v>13201</v>
      </c>
      <c r="B3513" s="17"/>
      <c r="C3513" s="11" t="s">
        <v>13202</v>
      </c>
      <c r="D3513" s="12" t="s">
        <v>13203</v>
      </c>
      <c r="E3513" s="12"/>
      <c r="F3513" s="13"/>
      <c r="G3513" s="13"/>
      <c r="H3513" s="13"/>
      <c r="I3513" s="10" t="s">
        <v>13504</v>
      </c>
      <c r="J3513" s="18"/>
      <c r="K3513" s="19"/>
      <c r="L3513" s="18"/>
      <c r="M3513" s="16">
        <v>482</v>
      </c>
    </row>
    <row r="3514" spans="1:13" ht="13" x14ac:dyDescent="0.15">
      <c r="A3514" s="21" t="s">
        <v>510</v>
      </c>
      <c r="B3514" s="17"/>
      <c r="C3514" s="11" t="s">
        <v>514</v>
      </c>
      <c r="D3514" s="12" t="s">
        <v>13508</v>
      </c>
      <c r="E3514" s="12"/>
      <c r="F3514" s="13"/>
      <c r="G3514" s="13"/>
      <c r="H3514" s="13"/>
      <c r="I3514" s="10" t="s">
        <v>13504</v>
      </c>
      <c r="J3514" s="18"/>
      <c r="K3514" s="19"/>
      <c r="L3514" s="18"/>
      <c r="M3514" s="16">
        <v>482</v>
      </c>
    </row>
    <row r="3515" spans="1:13" ht="13" x14ac:dyDescent="0.15">
      <c r="A3515" s="21" t="s">
        <v>11807</v>
      </c>
      <c r="B3515" s="17"/>
      <c r="C3515" s="11" t="s">
        <v>13509</v>
      </c>
      <c r="D3515" s="12" t="s">
        <v>11809</v>
      </c>
      <c r="E3515" s="12"/>
      <c r="F3515" s="13"/>
      <c r="G3515" s="13"/>
      <c r="H3515" s="13"/>
      <c r="I3515" s="10" t="s">
        <v>13504</v>
      </c>
      <c r="J3515" s="18"/>
      <c r="K3515" s="19"/>
      <c r="L3515" s="18"/>
      <c r="M3515" s="16">
        <v>482</v>
      </c>
    </row>
    <row r="3516" spans="1:13" ht="13" x14ac:dyDescent="0.15">
      <c r="A3516" s="21" t="s">
        <v>13510</v>
      </c>
      <c r="B3516" s="17"/>
      <c r="C3516" s="11" t="s">
        <v>13511</v>
      </c>
      <c r="D3516" s="12" t="s">
        <v>13512</v>
      </c>
      <c r="E3516" s="12"/>
      <c r="F3516" s="13"/>
      <c r="G3516" s="13"/>
      <c r="H3516" s="13"/>
      <c r="I3516" s="10" t="s">
        <v>13504</v>
      </c>
      <c r="J3516" s="18"/>
      <c r="K3516" s="19"/>
      <c r="L3516" s="18"/>
      <c r="M3516" s="16">
        <v>482</v>
      </c>
    </row>
    <row r="3517" spans="1:13" ht="13" x14ac:dyDescent="0.15">
      <c r="A3517" s="21" t="s">
        <v>13513</v>
      </c>
      <c r="B3517" s="17"/>
      <c r="C3517" s="11" t="s">
        <v>13514</v>
      </c>
      <c r="D3517" s="12" t="s">
        <v>11043</v>
      </c>
      <c r="E3517" s="12"/>
      <c r="F3517" s="13"/>
      <c r="G3517" s="13"/>
      <c r="H3517" s="13"/>
      <c r="I3517" s="10" t="s">
        <v>13504</v>
      </c>
      <c r="J3517" s="18"/>
      <c r="K3517" s="19"/>
      <c r="L3517" s="18"/>
      <c r="M3517" s="16">
        <v>482</v>
      </c>
    </row>
    <row r="3518" spans="1:13" ht="13" x14ac:dyDescent="0.15">
      <c r="A3518" s="21" t="s">
        <v>13515</v>
      </c>
      <c r="B3518" s="17"/>
      <c r="C3518" s="11" t="s">
        <v>13516</v>
      </c>
      <c r="D3518" s="12" t="s">
        <v>13517</v>
      </c>
      <c r="E3518" s="12"/>
      <c r="F3518" s="13"/>
      <c r="G3518" s="13"/>
      <c r="H3518" s="13"/>
      <c r="I3518" s="10" t="s">
        <v>13504</v>
      </c>
      <c r="J3518" s="18"/>
      <c r="K3518" s="19"/>
      <c r="L3518" s="18"/>
      <c r="M3518" s="16">
        <v>482</v>
      </c>
    </row>
    <row r="3519" spans="1:13" ht="13" x14ac:dyDescent="0.15">
      <c r="A3519" s="21" t="s">
        <v>11572</v>
      </c>
      <c r="B3519" s="17"/>
      <c r="C3519" s="11" t="s">
        <v>11573</v>
      </c>
      <c r="D3519" s="12" t="s">
        <v>11574</v>
      </c>
      <c r="E3519" s="12"/>
      <c r="F3519" s="13"/>
      <c r="G3519" s="13"/>
      <c r="H3519" s="13"/>
      <c r="I3519" s="10" t="s">
        <v>13504</v>
      </c>
      <c r="J3519" s="18"/>
      <c r="K3519" s="19"/>
      <c r="L3519" s="18"/>
      <c r="M3519" s="16">
        <v>482</v>
      </c>
    </row>
    <row r="3520" spans="1:13" ht="13" x14ac:dyDescent="0.15">
      <c r="A3520" s="21" t="s">
        <v>13518</v>
      </c>
      <c r="B3520" s="17"/>
      <c r="C3520" s="11" t="s">
        <v>13519</v>
      </c>
      <c r="D3520" s="12" t="s">
        <v>13520</v>
      </c>
      <c r="E3520" s="12"/>
      <c r="F3520" s="13"/>
      <c r="G3520" s="13"/>
      <c r="H3520" s="13"/>
      <c r="I3520" s="13"/>
      <c r="J3520" s="14" t="s">
        <v>13521</v>
      </c>
      <c r="K3520" s="15" t="s">
        <v>13522</v>
      </c>
      <c r="L3520" s="14" t="s">
        <v>13523</v>
      </c>
      <c r="M3520" s="16">
        <v>482</v>
      </c>
    </row>
    <row r="3521" spans="1:13" ht="13" x14ac:dyDescent="0.15">
      <c r="A3521" s="21" t="s">
        <v>13524</v>
      </c>
      <c r="B3521" s="17"/>
      <c r="C3521" s="11" t="s">
        <v>13525</v>
      </c>
      <c r="D3521" s="12" t="s">
        <v>13526</v>
      </c>
      <c r="E3521" s="12"/>
      <c r="F3521" s="13"/>
      <c r="G3521" s="13"/>
      <c r="H3521" s="13"/>
      <c r="I3521" s="13"/>
      <c r="J3521" s="14" t="s">
        <v>13527</v>
      </c>
      <c r="K3521" s="15" t="s">
        <v>13528</v>
      </c>
      <c r="L3521" s="14" t="s">
        <v>13529</v>
      </c>
      <c r="M3521" s="16">
        <v>482</v>
      </c>
    </row>
    <row r="3522" spans="1:13" ht="13" x14ac:dyDescent="0.15">
      <c r="A3522" s="21" t="s">
        <v>13530</v>
      </c>
      <c r="B3522" s="21" t="s">
        <v>13530</v>
      </c>
      <c r="C3522" s="11" t="s">
        <v>13531</v>
      </c>
      <c r="D3522" s="12" t="s">
        <v>13532</v>
      </c>
      <c r="E3522" s="12"/>
      <c r="F3522" s="13"/>
      <c r="G3522" s="13"/>
      <c r="H3522" s="13"/>
      <c r="I3522" s="13"/>
      <c r="J3522" s="18"/>
      <c r="K3522" s="19"/>
      <c r="L3522" s="18"/>
      <c r="M3522" s="16">
        <v>483</v>
      </c>
    </row>
    <row r="3523" spans="1:13" ht="13" x14ac:dyDescent="0.15">
      <c r="A3523" s="21" t="s">
        <v>13533</v>
      </c>
      <c r="B3523" s="17"/>
      <c r="C3523" s="11" t="s">
        <v>13534</v>
      </c>
      <c r="D3523" s="12" t="s">
        <v>13535</v>
      </c>
      <c r="E3523" s="12"/>
      <c r="F3523" s="13"/>
      <c r="G3523" s="13"/>
      <c r="H3523" s="13"/>
      <c r="I3523" s="13"/>
      <c r="J3523" s="18"/>
      <c r="K3523" s="19"/>
      <c r="L3523" s="18"/>
      <c r="M3523" s="16">
        <v>483</v>
      </c>
    </row>
    <row r="3524" spans="1:13" ht="13" x14ac:dyDescent="0.15">
      <c r="A3524" s="21" t="s">
        <v>13536</v>
      </c>
      <c r="B3524" s="17"/>
      <c r="C3524" s="11" t="s">
        <v>10842</v>
      </c>
      <c r="D3524" s="12" t="s">
        <v>13537</v>
      </c>
      <c r="E3524" s="12"/>
      <c r="F3524" s="13"/>
      <c r="G3524" s="13"/>
      <c r="H3524" s="13"/>
      <c r="I3524" s="13"/>
      <c r="J3524" s="18"/>
      <c r="K3524" s="19"/>
      <c r="L3524" s="18"/>
      <c r="M3524" s="16">
        <v>483</v>
      </c>
    </row>
    <row r="3525" spans="1:13" ht="13" x14ac:dyDescent="0.15">
      <c r="A3525" s="21" t="s">
        <v>13538</v>
      </c>
      <c r="B3525" s="17"/>
      <c r="C3525" s="11" t="s">
        <v>13539</v>
      </c>
      <c r="D3525" s="12" t="s">
        <v>13540</v>
      </c>
      <c r="E3525" s="12"/>
      <c r="F3525" s="13"/>
      <c r="G3525" s="13"/>
      <c r="H3525" s="13"/>
      <c r="I3525" s="13"/>
      <c r="J3525" s="18"/>
      <c r="K3525" s="19"/>
      <c r="L3525" s="18"/>
      <c r="M3525" s="16">
        <v>483</v>
      </c>
    </row>
    <row r="3526" spans="1:13" ht="13" x14ac:dyDescent="0.15">
      <c r="A3526" s="21" t="s">
        <v>13536</v>
      </c>
      <c r="B3526" s="17"/>
      <c r="C3526" s="11" t="s">
        <v>13541</v>
      </c>
      <c r="D3526" s="12" t="s">
        <v>3913</v>
      </c>
      <c r="E3526" s="12"/>
      <c r="F3526" s="13"/>
      <c r="G3526" s="13"/>
      <c r="H3526" s="12" t="s">
        <v>13542</v>
      </c>
      <c r="I3526" s="13"/>
      <c r="J3526" s="18"/>
      <c r="K3526" s="19"/>
      <c r="L3526" s="18"/>
      <c r="M3526" s="16">
        <v>483</v>
      </c>
    </row>
    <row r="3527" spans="1:13" ht="13" x14ac:dyDescent="0.15">
      <c r="A3527" s="21" t="s">
        <v>13543</v>
      </c>
      <c r="B3527" s="17"/>
      <c r="C3527" s="11" t="s">
        <v>13544</v>
      </c>
      <c r="D3527" s="12" t="s">
        <v>13545</v>
      </c>
      <c r="E3527" s="12"/>
      <c r="F3527" s="13"/>
      <c r="G3527" s="13"/>
      <c r="H3527" s="13"/>
      <c r="I3527" s="10" t="s">
        <v>13536</v>
      </c>
      <c r="J3527" s="18"/>
      <c r="K3527" s="19"/>
      <c r="L3527" s="18"/>
      <c r="M3527" s="16">
        <v>483</v>
      </c>
    </row>
    <row r="3528" spans="1:13" ht="13" x14ac:dyDescent="0.15">
      <c r="A3528" s="21" t="s">
        <v>13546</v>
      </c>
      <c r="B3528" s="17"/>
      <c r="C3528" s="11" t="s">
        <v>13547</v>
      </c>
      <c r="D3528" s="12" t="s">
        <v>13548</v>
      </c>
      <c r="E3528" s="12"/>
      <c r="F3528" s="13"/>
      <c r="G3528" s="13"/>
      <c r="H3528" s="13"/>
      <c r="I3528" s="10" t="s">
        <v>13536</v>
      </c>
      <c r="J3528" s="18"/>
      <c r="K3528" s="19"/>
      <c r="L3528" s="18"/>
      <c r="M3528" s="16">
        <v>483</v>
      </c>
    </row>
    <row r="3529" spans="1:13" ht="13" x14ac:dyDescent="0.15">
      <c r="A3529" s="21" t="s">
        <v>13549</v>
      </c>
      <c r="B3529" s="21" t="s">
        <v>13550</v>
      </c>
      <c r="C3529" s="11" t="s">
        <v>13551</v>
      </c>
      <c r="D3529" s="12" t="s">
        <v>3560</v>
      </c>
      <c r="E3529" s="12"/>
      <c r="F3529" s="13"/>
      <c r="G3529" s="13"/>
      <c r="H3529" s="13"/>
      <c r="I3529" s="13"/>
      <c r="J3529" s="14" t="s">
        <v>13552</v>
      </c>
      <c r="K3529" s="15" t="s">
        <v>13553</v>
      </c>
      <c r="L3529" s="14" t="s">
        <v>13554</v>
      </c>
      <c r="M3529" s="16">
        <v>483</v>
      </c>
    </row>
    <row r="3530" spans="1:13" ht="13" x14ac:dyDescent="0.15">
      <c r="A3530" s="21" t="s">
        <v>13555</v>
      </c>
      <c r="B3530" s="17"/>
      <c r="C3530" s="11" t="s">
        <v>13556</v>
      </c>
      <c r="D3530" s="12" t="s">
        <v>13557</v>
      </c>
      <c r="E3530" s="12"/>
      <c r="F3530" s="12" t="s">
        <v>128</v>
      </c>
      <c r="G3530" s="13"/>
      <c r="H3530" s="12" t="s">
        <v>10856</v>
      </c>
      <c r="I3530" s="13"/>
      <c r="J3530" s="18"/>
      <c r="K3530" s="19"/>
      <c r="L3530" s="18"/>
      <c r="M3530" s="16">
        <v>483</v>
      </c>
    </row>
    <row r="3531" spans="1:13" ht="13" x14ac:dyDescent="0.15">
      <c r="A3531" s="21" t="s">
        <v>10856</v>
      </c>
      <c r="B3531" s="17"/>
      <c r="C3531" s="11" t="s">
        <v>10857</v>
      </c>
      <c r="D3531" s="12" t="s">
        <v>10858</v>
      </c>
      <c r="E3531" s="12"/>
      <c r="F3531" s="13"/>
      <c r="G3531" s="13"/>
      <c r="H3531" s="13"/>
      <c r="I3531" s="10" t="s">
        <v>13555</v>
      </c>
      <c r="J3531" s="18"/>
      <c r="K3531" s="19"/>
      <c r="L3531" s="18"/>
      <c r="M3531" s="16">
        <v>483</v>
      </c>
    </row>
    <row r="3532" spans="1:13" ht="13" x14ac:dyDescent="0.15">
      <c r="A3532" s="21" t="s">
        <v>13558</v>
      </c>
      <c r="B3532" s="17"/>
      <c r="C3532" s="11" t="s">
        <v>13559</v>
      </c>
      <c r="D3532" s="12" t="s">
        <v>13560</v>
      </c>
      <c r="E3532" s="12"/>
      <c r="F3532" s="12" t="s">
        <v>128</v>
      </c>
      <c r="G3532" s="13"/>
      <c r="H3532" s="21" t="s">
        <v>13561</v>
      </c>
      <c r="I3532" s="13"/>
      <c r="J3532" s="18"/>
      <c r="K3532" s="19"/>
      <c r="L3532" s="18"/>
      <c r="M3532" s="16">
        <v>484</v>
      </c>
    </row>
    <row r="3533" spans="1:13" ht="13" x14ac:dyDescent="0.15">
      <c r="A3533" s="21" t="s">
        <v>13561</v>
      </c>
      <c r="B3533" s="17"/>
      <c r="C3533" s="11" t="s">
        <v>13562</v>
      </c>
      <c r="D3533" s="12" t="s">
        <v>13563</v>
      </c>
      <c r="E3533" s="12"/>
      <c r="F3533" s="13"/>
      <c r="G3533" s="13"/>
      <c r="H3533" s="13"/>
      <c r="I3533" s="10" t="s">
        <v>13558</v>
      </c>
      <c r="J3533" s="18"/>
      <c r="K3533" s="19"/>
      <c r="L3533" s="18"/>
      <c r="M3533" s="16">
        <v>484</v>
      </c>
    </row>
    <row r="3534" spans="1:13" ht="13" x14ac:dyDescent="0.15">
      <c r="A3534" s="21" t="s">
        <v>13555</v>
      </c>
      <c r="B3534" s="21" t="s">
        <v>13564</v>
      </c>
      <c r="C3534" s="11" t="s">
        <v>13565</v>
      </c>
      <c r="D3534" s="12" t="s">
        <v>13566</v>
      </c>
      <c r="E3534" s="12"/>
      <c r="F3534" s="13"/>
      <c r="G3534" s="13"/>
      <c r="H3534" s="13"/>
      <c r="I3534" s="13"/>
      <c r="J3534" s="18"/>
      <c r="K3534" s="19"/>
      <c r="L3534" s="18"/>
      <c r="M3534" s="16">
        <v>484</v>
      </c>
    </row>
    <row r="3535" spans="1:13" ht="13" x14ac:dyDescent="0.15">
      <c r="A3535" s="21" t="s">
        <v>13567</v>
      </c>
      <c r="B3535" s="17"/>
      <c r="C3535" s="11" t="s">
        <v>13568</v>
      </c>
      <c r="D3535" s="12" t="s">
        <v>13569</v>
      </c>
      <c r="E3535" s="12"/>
      <c r="F3535" s="13"/>
      <c r="G3535" s="13"/>
      <c r="H3535" s="13"/>
      <c r="I3535" s="13"/>
      <c r="J3535" s="18"/>
      <c r="K3535" s="19"/>
      <c r="L3535" s="18"/>
      <c r="M3535" s="16">
        <v>484</v>
      </c>
    </row>
    <row r="3536" spans="1:13" ht="13" x14ac:dyDescent="0.15">
      <c r="A3536" s="21" t="s">
        <v>13570</v>
      </c>
      <c r="B3536" s="17"/>
      <c r="C3536" s="11" t="s">
        <v>13571</v>
      </c>
      <c r="D3536" s="12" t="s">
        <v>13572</v>
      </c>
      <c r="E3536" s="12"/>
      <c r="F3536" s="13"/>
      <c r="G3536" s="13"/>
      <c r="H3536" s="21" t="s">
        <v>632</v>
      </c>
      <c r="I3536" s="13"/>
      <c r="J3536" s="18"/>
      <c r="K3536" s="19"/>
      <c r="L3536" s="18"/>
      <c r="M3536" s="16">
        <v>484</v>
      </c>
    </row>
    <row r="3537" spans="1:13" ht="13" x14ac:dyDescent="0.15">
      <c r="A3537" s="21" t="s">
        <v>632</v>
      </c>
      <c r="B3537" s="17"/>
      <c r="C3537" s="11" t="s">
        <v>633</v>
      </c>
      <c r="D3537" s="12" t="s">
        <v>13573</v>
      </c>
      <c r="E3537" s="12"/>
      <c r="F3537" s="13"/>
      <c r="G3537" s="13"/>
      <c r="H3537" s="13"/>
      <c r="I3537" s="10" t="s">
        <v>13570</v>
      </c>
      <c r="J3537" s="18"/>
      <c r="K3537" s="19"/>
      <c r="L3537" s="18"/>
      <c r="M3537" s="16">
        <v>484</v>
      </c>
    </row>
    <row r="3538" spans="1:13" ht="13" x14ac:dyDescent="0.15">
      <c r="A3538" s="21" t="s">
        <v>13567</v>
      </c>
      <c r="B3538" s="17"/>
      <c r="C3538" s="11" t="s">
        <v>13574</v>
      </c>
      <c r="D3538" s="12" t="s">
        <v>13575</v>
      </c>
      <c r="E3538" s="12"/>
      <c r="F3538" s="13"/>
      <c r="G3538" s="13"/>
      <c r="H3538" s="13"/>
      <c r="I3538" s="13"/>
      <c r="J3538" s="14" t="s">
        <v>13576</v>
      </c>
      <c r="K3538" s="15" t="s">
        <v>13577</v>
      </c>
      <c r="L3538" s="14" t="s">
        <v>13578</v>
      </c>
      <c r="M3538" s="16">
        <v>484</v>
      </c>
    </row>
    <row r="3539" spans="1:13" ht="13" x14ac:dyDescent="0.15">
      <c r="A3539" s="21" t="s">
        <v>13579</v>
      </c>
      <c r="B3539" s="17"/>
      <c r="C3539" s="11" t="s">
        <v>13580</v>
      </c>
      <c r="D3539" s="12" t="s">
        <v>13581</v>
      </c>
      <c r="E3539" s="12"/>
      <c r="F3539" s="13"/>
      <c r="G3539" s="13"/>
      <c r="H3539" s="21" t="s">
        <v>13582</v>
      </c>
      <c r="I3539" s="13"/>
      <c r="J3539" s="14" t="s">
        <v>13583</v>
      </c>
      <c r="K3539" s="15" t="s">
        <v>13584</v>
      </c>
      <c r="L3539" s="14" t="s">
        <v>13585</v>
      </c>
      <c r="M3539" s="16">
        <v>485</v>
      </c>
    </row>
    <row r="3540" spans="1:13" ht="13" x14ac:dyDescent="0.15">
      <c r="A3540" s="21" t="s">
        <v>13582</v>
      </c>
      <c r="B3540" s="17"/>
      <c r="C3540" s="26" t="s">
        <v>10354</v>
      </c>
      <c r="D3540" s="12" t="s">
        <v>10355</v>
      </c>
      <c r="E3540" s="12"/>
      <c r="F3540" s="13"/>
      <c r="G3540" s="13"/>
      <c r="H3540" s="13"/>
      <c r="I3540" s="10" t="s">
        <v>13579</v>
      </c>
      <c r="J3540" s="18"/>
      <c r="K3540" s="19"/>
      <c r="L3540" s="18"/>
      <c r="M3540" s="16">
        <v>485</v>
      </c>
    </row>
    <row r="3541" spans="1:13" ht="13" x14ac:dyDescent="0.15">
      <c r="A3541" s="21" t="s">
        <v>13586</v>
      </c>
      <c r="B3541" s="17"/>
      <c r="C3541" s="11" t="s">
        <v>13587</v>
      </c>
      <c r="D3541" s="12" t="s">
        <v>2883</v>
      </c>
      <c r="E3541" s="12"/>
      <c r="F3541" s="13"/>
      <c r="G3541" s="13"/>
      <c r="H3541" s="21" t="s">
        <v>13588</v>
      </c>
      <c r="I3541" s="13"/>
      <c r="J3541" s="18"/>
      <c r="K3541" s="19"/>
      <c r="L3541" s="18"/>
      <c r="M3541" s="16">
        <v>485</v>
      </c>
    </row>
    <row r="3542" spans="1:13" ht="13" x14ac:dyDescent="0.15">
      <c r="A3542" s="21" t="s">
        <v>13588</v>
      </c>
      <c r="B3542" s="17"/>
      <c r="C3542" s="11" t="s">
        <v>13589</v>
      </c>
      <c r="D3542" s="12" t="s">
        <v>2889</v>
      </c>
      <c r="E3542" s="12"/>
      <c r="F3542" s="12" t="s">
        <v>2614</v>
      </c>
      <c r="G3542" s="13"/>
      <c r="H3542" s="13"/>
      <c r="I3542" s="10" t="s">
        <v>13586</v>
      </c>
      <c r="J3542" s="14" t="s">
        <v>13590</v>
      </c>
      <c r="K3542" s="15" t="s">
        <v>13591</v>
      </c>
      <c r="L3542" s="14" t="s">
        <v>13592</v>
      </c>
      <c r="M3542" s="16">
        <v>485</v>
      </c>
    </row>
    <row r="3543" spans="1:13" ht="13" x14ac:dyDescent="0.15">
      <c r="A3543" s="21" t="s">
        <v>13593</v>
      </c>
      <c r="B3543" s="17"/>
      <c r="C3543" s="11" t="s">
        <v>13594</v>
      </c>
      <c r="D3543" s="12" t="s">
        <v>13595</v>
      </c>
      <c r="E3543" s="12"/>
      <c r="F3543" s="13"/>
      <c r="G3543" s="13"/>
      <c r="H3543" s="13"/>
      <c r="I3543" s="13"/>
      <c r="J3543" s="18"/>
      <c r="K3543" s="19"/>
      <c r="L3543" s="18"/>
      <c r="M3543" s="16">
        <v>485</v>
      </c>
    </row>
    <row r="3544" spans="1:13" ht="13" x14ac:dyDescent="0.15">
      <c r="A3544" s="21" t="s">
        <v>13596</v>
      </c>
      <c r="B3544" s="17"/>
      <c r="C3544" s="11" t="s">
        <v>13597</v>
      </c>
      <c r="D3544" s="12" t="s">
        <v>13598</v>
      </c>
      <c r="E3544" s="12"/>
      <c r="F3544" s="12" t="s">
        <v>4558</v>
      </c>
      <c r="G3544" s="13"/>
      <c r="H3544" s="13"/>
      <c r="I3544" s="13"/>
      <c r="J3544" s="18"/>
      <c r="K3544" s="19"/>
      <c r="L3544" s="18"/>
      <c r="M3544" s="16">
        <v>485</v>
      </c>
    </row>
    <row r="3545" spans="1:13" ht="13" x14ac:dyDescent="0.15">
      <c r="A3545" s="21" t="s">
        <v>13586</v>
      </c>
      <c r="B3545" s="17"/>
      <c r="C3545" s="11" t="s">
        <v>6496</v>
      </c>
      <c r="D3545" s="12" t="s">
        <v>13599</v>
      </c>
      <c r="E3545" s="12"/>
      <c r="F3545" s="13"/>
      <c r="G3545" s="13"/>
      <c r="H3545" s="21" t="s">
        <v>13600</v>
      </c>
      <c r="I3545" s="13"/>
      <c r="J3545" s="14" t="s">
        <v>13601</v>
      </c>
      <c r="K3545" s="15" t="s">
        <v>13602</v>
      </c>
      <c r="L3545" s="14" t="s">
        <v>13603</v>
      </c>
      <c r="M3545" s="16">
        <v>485</v>
      </c>
    </row>
    <row r="3546" spans="1:13" ht="13" x14ac:dyDescent="0.15">
      <c r="A3546" s="21" t="s">
        <v>13600</v>
      </c>
      <c r="B3546" s="17"/>
      <c r="C3546" s="11" t="s">
        <v>13604</v>
      </c>
      <c r="D3546" s="12" t="s">
        <v>13605</v>
      </c>
      <c r="E3546" s="12"/>
      <c r="F3546" s="13"/>
      <c r="G3546" s="13"/>
      <c r="H3546" s="13"/>
      <c r="I3546" s="10" t="s">
        <v>13586</v>
      </c>
      <c r="J3546" s="14" t="s">
        <v>13606</v>
      </c>
      <c r="K3546" s="15" t="s">
        <v>13607</v>
      </c>
      <c r="L3546" s="14" t="s">
        <v>13608</v>
      </c>
      <c r="M3546" s="16">
        <v>486</v>
      </c>
    </row>
    <row r="3547" spans="1:13" ht="13" x14ac:dyDescent="0.15">
      <c r="A3547" s="21" t="s">
        <v>13482</v>
      </c>
      <c r="B3547" s="17"/>
      <c r="C3547" s="11" t="s">
        <v>13609</v>
      </c>
      <c r="D3547" s="12" t="s">
        <v>13610</v>
      </c>
      <c r="E3547" s="12"/>
      <c r="F3547" s="13"/>
      <c r="G3547" s="12" t="s">
        <v>13611</v>
      </c>
      <c r="H3547" s="13"/>
      <c r="I3547" s="13"/>
      <c r="J3547" s="18"/>
      <c r="K3547" s="19"/>
      <c r="L3547" s="18"/>
      <c r="M3547" s="16">
        <v>486</v>
      </c>
    </row>
    <row r="3548" spans="1:13" ht="13" x14ac:dyDescent="0.15">
      <c r="A3548" s="21" t="s">
        <v>13612</v>
      </c>
      <c r="B3548" s="17"/>
      <c r="C3548" s="11" t="s">
        <v>13613</v>
      </c>
      <c r="D3548" s="12" t="s">
        <v>13614</v>
      </c>
      <c r="E3548" s="12"/>
      <c r="F3548" s="13"/>
      <c r="G3548" s="13"/>
      <c r="H3548" s="13"/>
      <c r="I3548" s="13"/>
      <c r="J3548" s="18"/>
      <c r="K3548" s="19"/>
      <c r="L3548" s="18"/>
      <c r="M3548" s="16">
        <v>486</v>
      </c>
    </row>
    <row r="3549" spans="1:13" ht="13" x14ac:dyDescent="0.15">
      <c r="A3549" s="21" t="s">
        <v>20664</v>
      </c>
      <c r="B3549" s="17"/>
      <c r="C3549" s="11" t="s">
        <v>13615</v>
      </c>
      <c r="D3549" s="12" t="s">
        <v>13616</v>
      </c>
      <c r="E3549" s="12"/>
      <c r="F3549" s="13"/>
      <c r="G3549" s="13"/>
      <c r="H3549" s="13"/>
      <c r="I3549" s="13"/>
      <c r="J3549" s="18"/>
      <c r="K3549" s="19"/>
      <c r="L3549" s="18"/>
      <c r="M3549" s="16">
        <v>486</v>
      </c>
    </row>
    <row r="3550" spans="1:13" ht="13" x14ac:dyDescent="0.15">
      <c r="A3550" s="21" t="s">
        <v>13617</v>
      </c>
      <c r="B3550" s="17"/>
      <c r="C3550" s="11" t="s">
        <v>13618</v>
      </c>
      <c r="D3550" s="12" t="s">
        <v>9213</v>
      </c>
      <c r="E3550" s="12"/>
      <c r="F3550" s="13"/>
      <c r="G3550" s="13"/>
      <c r="H3550" s="12" t="s">
        <v>13619</v>
      </c>
      <c r="I3550" s="13"/>
      <c r="J3550" s="18"/>
      <c r="K3550" s="19"/>
      <c r="L3550" s="18"/>
      <c r="M3550" s="16">
        <v>486</v>
      </c>
    </row>
    <row r="3551" spans="1:13" ht="13" x14ac:dyDescent="0.15">
      <c r="A3551" s="21" t="s">
        <v>13620</v>
      </c>
      <c r="B3551" s="17"/>
      <c r="C3551" s="11" t="s">
        <v>13621</v>
      </c>
      <c r="D3551" s="12" t="s">
        <v>13622</v>
      </c>
      <c r="E3551" s="12"/>
      <c r="F3551" s="13"/>
      <c r="G3551" s="13"/>
      <c r="H3551" s="13"/>
      <c r="I3551" s="10" t="s">
        <v>13617</v>
      </c>
      <c r="J3551" s="18"/>
      <c r="K3551" s="19"/>
      <c r="L3551" s="18"/>
      <c r="M3551" s="16">
        <v>486</v>
      </c>
    </row>
    <row r="3552" spans="1:13" ht="13" x14ac:dyDescent="0.15">
      <c r="A3552" s="21" t="s">
        <v>13623</v>
      </c>
      <c r="B3552" s="17"/>
      <c r="C3552" s="11" t="s">
        <v>13624</v>
      </c>
      <c r="D3552" s="12" t="s">
        <v>13625</v>
      </c>
      <c r="E3552" s="12"/>
      <c r="F3552" s="13"/>
      <c r="G3552" s="13"/>
      <c r="H3552" s="13"/>
      <c r="I3552" s="10" t="s">
        <v>13617</v>
      </c>
      <c r="J3552" s="18"/>
      <c r="K3552" s="19"/>
      <c r="L3552" s="18"/>
      <c r="M3552" s="16">
        <v>486</v>
      </c>
    </row>
    <row r="3553" spans="1:13" ht="13" x14ac:dyDescent="0.15">
      <c r="A3553" s="21" t="s">
        <v>13626</v>
      </c>
      <c r="B3553" s="17"/>
      <c r="C3553" s="11" t="s">
        <v>13627</v>
      </c>
      <c r="D3553" s="12" t="s">
        <v>13628</v>
      </c>
      <c r="E3553" s="12"/>
      <c r="F3553" s="13"/>
      <c r="G3553" s="13"/>
      <c r="H3553" s="13"/>
      <c r="I3553" s="10" t="s">
        <v>13617</v>
      </c>
      <c r="J3553" s="18"/>
      <c r="K3553" s="19"/>
      <c r="L3553" s="18"/>
      <c r="M3553" s="16">
        <v>486</v>
      </c>
    </row>
    <row r="3554" spans="1:13" ht="13" x14ac:dyDescent="0.15">
      <c r="A3554" s="21" t="s">
        <v>13629</v>
      </c>
      <c r="B3554" s="17"/>
      <c r="C3554" s="11" t="s">
        <v>13630</v>
      </c>
      <c r="D3554" s="12" t="s">
        <v>13631</v>
      </c>
      <c r="E3554" s="12"/>
      <c r="F3554" s="13"/>
      <c r="G3554" s="13"/>
      <c r="H3554" s="13"/>
      <c r="I3554" s="10" t="s">
        <v>13617</v>
      </c>
      <c r="J3554" s="18"/>
      <c r="K3554" s="19"/>
      <c r="L3554" s="18"/>
      <c r="M3554" s="16">
        <v>486</v>
      </c>
    </row>
    <row r="3555" spans="1:13" ht="13" x14ac:dyDescent="0.15">
      <c r="A3555" s="21" t="s">
        <v>13632</v>
      </c>
      <c r="B3555" s="17"/>
      <c r="C3555" s="11" t="s">
        <v>13633</v>
      </c>
      <c r="D3555" s="12" t="s">
        <v>13634</v>
      </c>
      <c r="E3555" s="12"/>
      <c r="F3555" s="13"/>
      <c r="G3555" s="13"/>
      <c r="H3555" s="13"/>
      <c r="I3555" s="10" t="s">
        <v>13617</v>
      </c>
      <c r="J3555" s="18"/>
      <c r="K3555" s="19"/>
      <c r="L3555" s="18"/>
      <c r="M3555" s="16">
        <v>486</v>
      </c>
    </row>
    <row r="3556" spans="1:13" ht="13" x14ac:dyDescent="0.15">
      <c r="A3556" s="21" t="s">
        <v>13617</v>
      </c>
      <c r="B3556" s="17"/>
      <c r="C3556" s="11" t="s">
        <v>13635</v>
      </c>
      <c r="D3556" s="12" t="s">
        <v>13636</v>
      </c>
      <c r="E3556" s="12"/>
      <c r="F3556" s="13"/>
      <c r="G3556" s="13"/>
      <c r="H3556" s="13"/>
      <c r="I3556" s="13"/>
      <c r="J3556" s="18"/>
      <c r="K3556" s="19"/>
      <c r="L3556" s="18"/>
      <c r="M3556" s="16">
        <v>486</v>
      </c>
    </row>
    <row r="3557" spans="1:13" ht="13" x14ac:dyDescent="0.15">
      <c r="A3557" s="21" t="s">
        <v>13637</v>
      </c>
      <c r="B3557" s="21" t="s">
        <v>13638</v>
      </c>
      <c r="C3557" s="11" t="s">
        <v>13639</v>
      </c>
      <c r="D3557" s="12" t="s">
        <v>13640</v>
      </c>
      <c r="E3557" s="12"/>
      <c r="F3557" s="13"/>
      <c r="G3557" s="13"/>
      <c r="H3557" s="21" t="s">
        <v>13641</v>
      </c>
      <c r="I3557" s="13"/>
      <c r="J3557" s="18"/>
      <c r="K3557" s="19"/>
      <c r="L3557" s="18"/>
      <c r="M3557" s="16">
        <v>487</v>
      </c>
    </row>
    <row r="3558" spans="1:13" ht="13" x14ac:dyDescent="0.15">
      <c r="A3558" s="21" t="s">
        <v>13641</v>
      </c>
      <c r="B3558" s="17"/>
      <c r="C3558" s="11" t="s">
        <v>13642</v>
      </c>
      <c r="D3558" s="12" t="s">
        <v>13643</v>
      </c>
      <c r="E3558" s="12"/>
      <c r="F3558" s="13"/>
      <c r="G3558" s="13"/>
      <c r="H3558" s="13"/>
      <c r="I3558" s="10" t="s">
        <v>13637</v>
      </c>
      <c r="J3558" s="14" t="s">
        <v>13644</v>
      </c>
      <c r="K3558" s="15" t="s">
        <v>13645</v>
      </c>
      <c r="L3558" s="14" t="s">
        <v>13646</v>
      </c>
      <c r="M3558" s="16">
        <v>487</v>
      </c>
    </row>
    <row r="3559" spans="1:13" ht="13" x14ac:dyDescent="0.15">
      <c r="A3559" s="21" t="s">
        <v>13647</v>
      </c>
      <c r="B3559" s="17"/>
      <c r="C3559" s="11" t="s">
        <v>13648</v>
      </c>
      <c r="D3559" s="12" t="s">
        <v>13649</v>
      </c>
      <c r="E3559" s="12"/>
      <c r="F3559" s="13"/>
      <c r="G3559" s="13"/>
      <c r="H3559" s="13"/>
      <c r="I3559" s="13"/>
      <c r="J3559" s="18"/>
      <c r="K3559" s="19"/>
      <c r="L3559" s="18"/>
      <c r="M3559" s="16">
        <v>487</v>
      </c>
    </row>
    <row r="3560" spans="1:13" ht="13" x14ac:dyDescent="0.15">
      <c r="A3560" s="21" t="s">
        <v>13637</v>
      </c>
      <c r="B3560" s="17"/>
      <c r="C3560" s="11" t="s">
        <v>13650</v>
      </c>
      <c r="D3560" s="12" t="s">
        <v>13651</v>
      </c>
      <c r="E3560" s="12"/>
      <c r="F3560" s="13"/>
      <c r="G3560" s="13"/>
      <c r="H3560" s="13"/>
      <c r="I3560" s="13"/>
      <c r="J3560" s="14" t="s">
        <v>13652</v>
      </c>
      <c r="K3560" s="15" t="s">
        <v>13653</v>
      </c>
      <c r="L3560" s="14" t="s">
        <v>13654</v>
      </c>
      <c r="M3560" s="16">
        <v>487</v>
      </c>
    </row>
    <row r="3561" spans="1:13" ht="13" x14ac:dyDescent="0.15">
      <c r="A3561" s="21" t="s">
        <v>13637</v>
      </c>
      <c r="B3561" s="17"/>
      <c r="C3561" s="11" t="s">
        <v>13655</v>
      </c>
      <c r="D3561" s="12" t="s">
        <v>13656</v>
      </c>
      <c r="E3561" s="12"/>
      <c r="F3561" s="13"/>
      <c r="G3561" s="13"/>
      <c r="H3561" s="13"/>
      <c r="I3561" s="13"/>
      <c r="J3561" s="14" t="s">
        <v>13657</v>
      </c>
      <c r="K3561" s="15" t="s">
        <v>13658</v>
      </c>
      <c r="L3561" s="14" t="s">
        <v>13659</v>
      </c>
      <c r="M3561" s="16">
        <v>487</v>
      </c>
    </row>
    <row r="3562" spans="1:13" ht="13" x14ac:dyDescent="0.15">
      <c r="A3562" s="21" t="s">
        <v>13660</v>
      </c>
      <c r="B3562" s="17"/>
      <c r="C3562" s="11" t="s">
        <v>13661</v>
      </c>
      <c r="D3562" s="12" t="s">
        <v>13662</v>
      </c>
      <c r="E3562" s="12"/>
      <c r="F3562" s="13"/>
      <c r="G3562" s="13"/>
      <c r="H3562" s="13"/>
      <c r="I3562" s="13"/>
      <c r="J3562" s="14" t="s">
        <v>13663</v>
      </c>
      <c r="K3562" s="15" t="s">
        <v>13664</v>
      </c>
      <c r="L3562" s="14" t="s">
        <v>13665</v>
      </c>
      <c r="M3562" s="16">
        <v>487</v>
      </c>
    </row>
    <row r="3563" spans="1:13" ht="13" x14ac:dyDescent="0.15">
      <c r="A3563" s="21" t="s">
        <v>13666</v>
      </c>
      <c r="B3563" s="17"/>
      <c r="C3563" s="11" t="s">
        <v>13667</v>
      </c>
      <c r="D3563" s="12" t="s">
        <v>13668</v>
      </c>
      <c r="E3563" s="12"/>
      <c r="F3563" s="12" t="s">
        <v>13669</v>
      </c>
      <c r="G3563" s="13"/>
      <c r="H3563" s="13"/>
      <c r="I3563" s="13"/>
      <c r="J3563" s="18"/>
      <c r="K3563" s="19"/>
      <c r="L3563" s="18"/>
      <c r="M3563" s="16">
        <v>488</v>
      </c>
    </row>
    <row r="3564" spans="1:13" ht="13" x14ac:dyDescent="0.15">
      <c r="A3564" s="21" t="s">
        <v>13670</v>
      </c>
      <c r="B3564" s="17"/>
      <c r="C3564" s="11" t="s">
        <v>13671</v>
      </c>
      <c r="D3564" s="12" t="s">
        <v>13672</v>
      </c>
      <c r="E3564" s="12"/>
      <c r="F3564" s="12" t="s">
        <v>2712</v>
      </c>
      <c r="G3564" s="13"/>
      <c r="H3564" s="13"/>
      <c r="I3564" s="13"/>
      <c r="J3564" s="18"/>
      <c r="K3564" s="19"/>
      <c r="L3564" s="18"/>
      <c r="M3564" s="16">
        <v>488</v>
      </c>
    </row>
    <row r="3565" spans="1:13" ht="13" x14ac:dyDescent="0.15">
      <c r="A3565" s="21" t="s">
        <v>13673</v>
      </c>
      <c r="B3565" s="17"/>
      <c r="C3565" s="11" t="s">
        <v>2877</v>
      </c>
      <c r="D3565" s="12" t="s">
        <v>13674</v>
      </c>
      <c r="E3565" s="12"/>
      <c r="F3565" s="13"/>
      <c r="G3565" s="13"/>
      <c r="H3565" s="21" t="s">
        <v>13675</v>
      </c>
      <c r="I3565" s="13"/>
      <c r="J3565" s="18"/>
      <c r="K3565" s="19"/>
      <c r="L3565" s="18"/>
      <c r="M3565" s="16">
        <v>488</v>
      </c>
    </row>
    <row r="3566" spans="1:13" ht="13" x14ac:dyDescent="0.15">
      <c r="A3566" s="21" t="s">
        <v>13675</v>
      </c>
      <c r="B3566" s="17"/>
      <c r="C3566" s="11" t="s">
        <v>13676</v>
      </c>
      <c r="D3566" s="12" t="s">
        <v>13677</v>
      </c>
      <c r="E3566" s="12"/>
      <c r="F3566" s="13"/>
      <c r="G3566" s="13"/>
      <c r="H3566" s="13"/>
      <c r="I3566" s="10" t="s">
        <v>13673</v>
      </c>
      <c r="J3566" s="18"/>
      <c r="K3566" s="19"/>
      <c r="L3566" s="18"/>
      <c r="M3566" s="16">
        <v>488</v>
      </c>
    </row>
    <row r="3567" spans="1:13" ht="13" x14ac:dyDescent="0.15">
      <c r="A3567" s="21" t="s">
        <v>13678</v>
      </c>
      <c r="B3567" s="17"/>
      <c r="C3567" s="11" t="s">
        <v>13679</v>
      </c>
      <c r="D3567" s="12" t="s">
        <v>13680</v>
      </c>
      <c r="E3567" s="12"/>
      <c r="F3567" s="13"/>
      <c r="G3567" s="13"/>
      <c r="H3567" s="13"/>
      <c r="I3567" s="13"/>
      <c r="J3567" s="18"/>
      <c r="K3567" s="19"/>
      <c r="L3567" s="18"/>
      <c r="M3567" s="16">
        <v>488</v>
      </c>
    </row>
    <row r="3568" spans="1:13" ht="13" x14ac:dyDescent="0.15">
      <c r="A3568" s="21" t="s">
        <v>13681</v>
      </c>
      <c r="B3568" s="17"/>
      <c r="C3568" s="11" t="s">
        <v>13682</v>
      </c>
      <c r="D3568" s="12" t="s">
        <v>13683</v>
      </c>
      <c r="E3568" s="12"/>
      <c r="F3568" s="12" t="s">
        <v>13684</v>
      </c>
      <c r="G3568" s="13"/>
      <c r="H3568" s="13"/>
      <c r="I3568" s="13"/>
      <c r="J3568" s="18"/>
      <c r="K3568" s="19"/>
      <c r="L3568" s="18"/>
      <c r="M3568" s="16">
        <v>488</v>
      </c>
    </row>
    <row r="3569" spans="1:13" ht="13" x14ac:dyDescent="0.15">
      <c r="A3569" s="21" t="s">
        <v>10270</v>
      </c>
      <c r="B3569" s="17"/>
      <c r="C3569" s="11" t="s">
        <v>10274</v>
      </c>
      <c r="D3569" s="12" t="s">
        <v>13685</v>
      </c>
      <c r="E3569" s="12"/>
      <c r="F3569" s="13"/>
      <c r="G3569" s="13"/>
      <c r="H3569" s="13"/>
      <c r="I3569" s="13"/>
      <c r="J3569" s="14" t="s">
        <v>13686</v>
      </c>
      <c r="K3569" s="15" t="s">
        <v>13687</v>
      </c>
      <c r="L3569" s="14" t="s">
        <v>13688</v>
      </c>
      <c r="M3569" s="16">
        <v>488</v>
      </c>
    </row>
    <row r="3570" spans="1:13" ht="13" x14ac:dyDescent="0.15">
      <c r="A3570" s="21" t="s">
        <v>13689</v>
      </c>
      <c r="B3570" s="21" t="s">
        <v>13690</v>
      </c>
      <c r="C3570" s="11" t="s">
        <v>13691</v>
      </c>
      <c r="D3570" s="12" t="s">
        <v>13692</v>
      </c>
      <c r="E3570" s="12"/>
      <c r="F3570" s="13"/>
      <c r="G3570" s="13"/>
      <c r="H3570" s="13"/>
      <c r="I3570" s="13"/>
      <c r="J3570" s="18"/>
      <c r="K3570" s="19"/>
      <c r="L3570" s="18"/>
      <c r="M3570" s="16">
        <v>489</v>
      </c>
    </row>
    <row r="3571" spans="1:13" ht="13" x14ac:dyDescent="0.15">
      <c r="A3571" s="21" t="s">
        <v>13689</v>
      </c>
      <c r="B3571" s="17"/>
      <c r="C3571" s="11" t="s">
        <v>13693</v>
      </c>
      <c r="D3571" s="12" t="s">
        <v>13694</v>
      </c>
      <c r="E3571" s="12"/>
      <c r="F3571" s="13"/>
      <c r="G3571" s="13"/>
      <c r="H3571" s="13"/>
      <c r="I3571" s="13"/>
      <c r="J3571" s="18"/>
      <c r="K3571" s="19"/>
      <c r="L3571" s="18"/>
      <c r="M3571" s="16">
        <v>489</v>
      </c>
    </row>
    <row r="3572" spans="1:13" ht="13" x14ac:dyDescent="0.15">
      <c r="A3572" s="21" t="s">
        <v>13695</v>
      </c>
      <c r="B3572" s="17"/>
      <c r="C3572" s="11" t="s">
        <v>13696</v>
      </c>
      <c r="D3572" s="12" t="s">
        <v>13697</v>
      </c>
      <c r="E3572" s="12"/>
      <c r="F3572" s="13"/>
      <c r="G3572" s="13"/>
      <c r="H3572" s="13"/>
      <c r="I3572" s="13"/>
      <c r="J3572" s="18"/>
      <c r="K3572" s="19"/>
      <c r="L3572" s="18"/>
      <c r="M3572" s="16">
        <v>489</v>
      </c>
    </row>
    <row r="3573" spans="1:13" ht="13" x14ac:dyDescent="0.15">
      <c r="A3573" s="21" t="s">
        <v>13698</v>
      </c>
      <c r="B3573" s="17"/>
      <c r="C3573" s="11" t="s">
        <v>13699</v>
      </c>
      <c r="D3573" s="12" t="s">
        <v>13700</v>
      </c>
      <c r="E3573" s="12"/>
      <c r="F3573" s="13"/>
      <c r="G3573" s="13"/>
      <c r="H3573" s="13"/>
      <c r="I3573" s="13"/>
      <c r="J3573" s="18"/>
      <c r="K3573" s="19"/>
      <c r="L3573" s="18"/>
      <c r="M3573" s="16">
        <v>489</v>
      </c>
    </row>
    <row r="3574" spans="1:13" ht="13" x14ac:dyDescent="0.15">
      <c r="A3574" s="21" t="s">
        <v>13701</v>
      </c>
      <c r="B3574" s="17"/>
      <c r="C3574" s="11" t="s">
        <v>13702</v>
      </c>
      <c r="D3574" s="12" t="s">
        <v>13703</v>
      </c>
      <c r="E3574" s="12"/>
      <c r="F3574" s="12" t="s">
        <v>7288</v>
      </c>
      <c r="G3574" s="13"/>
      <c r="H3574" s="21" t="s">
        <v>13704</v>
      </c>
      <c r="I3574" s="13"/>
      <c r="J3574" s="18"/>
      <c r="K3574" s="19"/>
      <c r="L3574" s="18"/>
      <c r="M3574" s="16">
        <v>489</v>
      </c>
    </row>
    <row r="3575" spans="1:13" ht="13" x14ac:dyDescent="0.15">
      <c r="A3575" s="21" t="s">
        <v>13705</v>
      </c>
      <c r="B3575" s="17"/>
      <c r="C3575" s="11" t="s">
        <v>13706</v>
      </c>
      <c r="D3575" s="12" t="s">
        <v>13707</v>
      </c>
      <c r="E3575" s="12"/>
      <c r="F3575" s="12" t="s">
        <v>7288</v>
      </c>
      <c r="G3575" s="13"/>
      <c r="H3575" s="13"/>
      <c r="I3575" s="10" t="s">
        <v>13701</v>
      </c>
      <c r="J3575" s="18"/>
      <c r="K3575" s="19"/>
      <c r="L3575" s="18"/>
      <c r="M3575" s="16">
        <v>489</v>
      </c>
    </row>
    <row r="3576" spans="1:13" ht="13" x14ac:dyDescent="0.15">
      <c r="A3576" s="21" t="s">
        <v>13708</v>
      </c>
      <c r="B3576" s="17"/>
      <c r="C3576" s="11" t="s">
        <v>13709</v>
      </c>
      <c r="D3576" s="12" t="s">
        <v>13710</v>
      </c>
      <c r="E3576" s="12"/>
      <c r="F3576" s="13"/>
      <c r="G3576" s="13"/>
      <c r="H3576" s="13"/>
      <c r="I3576" s="10" t="s">
        <v>13701</v>
      </c>
      <c r="J3576" s="18"/>
      <c r="K3576" s="19"/>
      <c r="L3576" s="18"/>
      <c r="M3576" s="16">
        <v>489</v>
      </c>
    </row>
    <row r="3577" spans="1:13" ht="13" x14ac:dyDescent="0.15">
      <c r="A3577" s="21" t="s">
        <v>13711</v>
      </c>
      <c r="B3577" s="17"/>
      <c r="C3577" s="11" t="s">
        <v>13712</v>
      </c>
      <c r="D3577" s="12" t="s">
        <v>13713</v>
      </c>
      <c r="E3577" s="12"/>
      <c r="F3577" s="13"/>
      <c r="G3577" s="13"/>
      <c r="H3577" s="13"/>
      <c r="I3577" s="10" t="s">
        <v>13701</v>
      </c>
      <c r="J3577" s="18"/>
      <c r="K3577" s="19"/>
      <c r="L3577" s="18"/>
      <c r="M3577" s="16">
        <v>489</v>
      </c>
    </row>
    <row r="3578" spans="1:13" ht="13" x14ac:dyDescent="0.15">
      <c r="A3578" s="21" t="s">
        <v>13714</v>
      </c>
      <c r="B3578" s="17"/>
      <c r="C3578" s="11" t="s">
        <v>13715</v>
      </c>
      <c r="D3578" s="12" t="s">
        <v>13716</v>
      </c>
      <c r="E3578" s="12"/>
      <c r="F3578" s="13"/>
      <c r="G3578" s="13"/>
      <c r="H3578" s="13"/>
      <c r="I3578" s="10" t="s">
        <v>13701</v>
      </c>
      <c r="J3578" s="18"/>
      <c r="K3578" s="19"/>
      <c r="L3578" s="18"/>
      <c r="M3578" s="16">
        <v>489</v>
      </c>
    </row>
    <row r="3579" spans="1:13" ht="13" x14ac:dyDescent="0.15">
      <c r="A3579" s="21" t="s">
        <v>13717</v>
      </c>
      <c r="B3579" s="17"/>
      <c r="C3579" s="11" t="s">
        <v>13718</v>
      </c>
      <c r="D3579" s="12" t="s">
        <v>13719</v>
      </c>
      <c r="E3579" s="12"/>
      <c r="F3579" s="13"/>
      <c r="G3579" s="13"/>
      <c r="H3579" s="12" t="s">
        <v>13720</v>
      </c>
      <c r="I3579" s="13"/>
      <c r="J3579" s="18"/>
      <c r="K3579" s="19"/>
      <c r="L3579" s="18"/>
      <c r="M3579" s="16">
        <v>489</v>
      </c>
    </row>
    <row r="3580" spans="1:13" ht="13" x14ac:dyDescent="0.15">
      <c r="A3580" s="21" t="s">
        <v>13721</v>
      </c>
      <c r="B3580" s="17"/>
      <c r="C3580" s="11" t="s">
        <v>13722</v>
      </c>
      <c r="D3580" s="12" t="s">
        <v>13723</v>
      </c>
      <c r="E3580" s="12"/>
      <c r="F3580" s="13"/>
      <c r="G3580" s="13"/>
      <c r="H3580" s="13"/>
      <c r="I3580" s="10" t="s">
        <v>13717</v>
      </c>
      <c r="J3580" s="18"/>
      <c r="K3580" s="19"/>
      <c r="L3580" s="18"/>
      <c r="M3580" s="16">
        <v>489</v>
      </c>
    </row>
    <row r="3581" spans="1:13" ht="13" x14ac:dyDescent="0.15">
      <c r="A3581" s="21" t="s">
        <v>13724</v>
      </c>
      <c r="B3581" s="17"/>
      <c r="C3581" s="11" t="s">
        <v>13725</v>
      </c>
      <c r="D3581" s="12" t="s">
        <v>13726</v>
      </c>
      <c r="E3581" s="12"/>
      <c r="F3581" s="13"/>
      <c r="G3581" s="13"/>
      <c r="H3581" s="13"/>
      <c r="I3581" s="10" t="s">
        <v>13717</v>
      </c>
      <c r="J3581" s="18"/>
      <c r="K3581" s="19"/>
      <c r="L3581" s="18"/>
      <c r="M3581" s="16">
        <v>489</v>
      </c>
    </row>
    <row r="3582" spans="1:13" ht="13" x14ac:dyDescent="0.15">
      <c r="A3582" s="21" t="s">
        <v>13727</v>
      </c>
      <c r="B3582" s="17"/>
      <c r="C3582" s="11" t="s">
        <v>13728</v>
      </c>
      <c r="D3582" s="12" t="s">
        <v>13729</v>
      </c>
      <c r="E3582" s="12"/>
      <c r="F3582" s="13"/>
      <c r="G3582" s="13"/>
      <c r="H3582" s="13"/>
      <c r="I3582" s="10" t="s">
        <v>13717</v>
      </c>
      <c r="J3582" s="18"/>
      <c r="K3582" s="19"/>
      <c r="L3582" s="18"/>
      <c r="M3582" s="16">
        <v>489</v>
      </c>
    </row>
    <row r="3583" spans="1:13" ht="13" x14ac:dyDescent="0.15">
      <c r="A3583" s="21" t="s">
        <v>13730</v>
      </c>
      <c r="B3583" s="17"/>
      <c r="C3583" s="11" t="s">
        <v>13731</v>
      </c>
      <c r="D3583" s="12" t="s">
        <v>13732</v>
      </c>
      <c r="E3583" s="12"/>
      <c r="F3583" s="13"/>
      <c r="G3583" s="12" t="s">
        <v>1721</v>
      </c>
      <c r="H3583" s="13"/>
      <c r="I3583" s="13"/>
      <c r="J3583" s="14" t="s">
        <v>13733</v>
      </c>
      <c r="K3583" s="15" t="s">
        <v>13734</v>
      </c>
      <c r="L3583" s="14" t="s">
        <v>13735</v>
      </c>
      <c r="M3583" s="16">
        <v>490</v>
      </c>
    </row>
    <row r="3584" spans="1:13" ht="13" x14ac:dyDescent="0.15">
      <c r="A3584" s="21" t="s">
        <v>13736</v>
      </c>
      <c r="B3584" s="17"/>
      <c r="C3584" s="11" t="s">
        <v>13737</v>
      </c>
      <c r="D3584" s="12" t="s">
        <v>13738</v>
      </c>
      <c r="E3584" s="12"/>
      <c r="F3584" s="13"/>
      <c r="G3584" s="13"/>
      <c r="H3584" s="12" t="s">
        <v>13739</v>
      </c>
      <c r="I3584" s="13"/>
      <c r="J3584" s="18"/>
      <c r="K3584" s="19"/>
      <c r="L3584" s="18"/>
      <c r="M3584" s="16">
        <v>490</v>
      </c>
    </row>
    <row r="3585" spans="1:13" ht="13" x14ac:dyDescent="0.15">
      <c r="A3585" s="21" t="s">
        <v>13740</v>
      </c>
      <c r="B3585" s="17"/>
      <c r="C3585" s="11" t="s">
        <v>13741</v>
      </c>
      <c r="D3585" s="12" t="s">
        <v>13742</v>
      </c>
      <c r="E3585" s="12"/>
      <c r="F3585" s="13"/>
      <c r="G3585" s="13"/>
      <c r="H3585" s="13"/>
      <c r="I3585" s="10" t="s">
        <v>13736</v>
      </c>
      <c r="J3585" s="18"/>
      <c r="K3585" s="19"/>
      <c r="L3585" s="18"/>
      <c r="M3585" s="16">
        <v>490</v>
      </c>
    </row>
    <row r="3586" spans="1:13" ht="13" x14ac:dyDescent="0.15">
      <c r="A3586" s="21" t="s">
        <v>13743</v>
      </c>
      <c r="B3586" s="17"/>
      <c r="C3586" s="11" t="s">
        <v>13744</v>
      </c>
      <c r="D3586" s="12" t="s">
        <v>13745</v>
      </c>
      <c r="E3586" s="12"/>
      <c r="F3586" s="13"/>
      <c r="G3586" s="13"/>
      <c r="H3586" s="13"/>
      <c r="I3586" s="10" t="s">
        <v>13736</v>
      </c>
      <c r="J3586" s="18"/>
      <c r="K3586" s="19"/>
      <c r="L3586" s="18"/>
      <c r="M3586" s="16">
        <v>490</v>
      </c>
    </row>
    <row r="3587" spans="1:13" ht="13" x14ac:dyDescent="0.15">
      <c r="A3587" s="21" t="s">
        <v>13746</v>
      </c>
      <c r="B3587" s="17"/>
      <c r="C3587" s="11" t="s">
        <v>13747</v>
      </c>
      <c r="D3587" s="12" t="s">
        <v>13748</v>
      </c>
      <c r="E3587" s="12"/>
      <c r="F3587" s="13"/>
      <c r="G3587" s="13"/>
      <c r="H3587" s="13"/>
      <c r="I3587" s="13"/>
      <c r="J3587" s="18"/>
      <c r="K3587" s="19"/>
      <c r="L3587" s="18"/>
      <c r="M3587" s="16">
        <v>490</v>
      </c>
    </row>
    <row r="3588" spans="1:13" ht="13" x14ac:dyDescent="0.15">
      <c r="A3588" s="21" t="s">
        <v>13749</v>
      </c>
      <c r="B3588" s="17"/>
      <c r="C3588" s="11" t="s">
        <v>13750</v>
      </c>
      <c r="D3588" s="12" t="s">
        <v>13751</v>
      </c>
      <c r="E3588" s="12"/>
      <c r="F3588" s="13"/>
      <c r="G3588" s="13"/>
      <c r="H3588" s="13"/>
      <c r="I3588" s="13"/>
      <c r="J3588" s="14" t="s">
        <v>13752</v>
      </c>
      <c r="K3588" s="15" t="s">
        <v>13753</v>
      </c>
      <c r="L3588" s="14" t="s">
        <v>13754</v>
      </c>
      <c r="M3588" s="16">
        <v>490</v>
      </c>
    </row>
    <row r="3589" spans="1:13" ht="13" x14ac:dyDescent="0.15">
      <c r="A3589" s="21" t="s">
        <v>13755</v>
      </c>
      <c r="B3589" s="17"/>
      <c r="C3589" s="11" t="s">
        <v>13756</v>
      </c>
      <c r="D3589" s="12" t="s">
        <v>13757</v>
      </c>
      <c r="E3589" s="12"/>
      <c r="F3589" s="13"/>
      <c r="G3589" s="13"/>
      <c r="H3589" s="13"/>
      <c r="I3589" s="13"/>
      <c r="J3589" s="18"/>
      <c r="K3589" s="19"/>
      <c r="L3589" s="18"/>
      <c r="M3589" s="16">
        <v>490</v>
      </c>
    </row>
    <row r="3590" spans="1:13" ht="13" x14ac:dyDescent="0.15">
      <c r="A3590" s="21" t="s">
        <v>13758</v>
      </c>
      <c r="B3590" s="17"/>
      <c r="C3590" s="11" t="s">
        <v>13759</v>
      </c>
      <c r="D3590" s="12" t="s">
        <v>13175</v>
      </c>
      <c r="E3590" s="12"/>
      <c r="F3590" s="13"/>
      <c r="G3590" s="13"/>
      <c r="H3590" s="13"/>
      <c r="I3590" s="13"/>
      <c r="J3590" s="14" t="s">
        <v>13760</v>
      </c>
      <c r="K3590" s="15" t="s">
        <v>13761</v>
      </c>
      <c r="L3590" s="14" t="s">
        <v>13762</v>
      </c>
      <c r="M3590" s="16">
        <v>490</v>
      </c>
    </row>
    <row r="3591" spans="1:13" ht="13" x14ac:dyDescent="0.15">
      <c r="A3591" s="21" t="s">
        <v>13763</v>
      </c>
      <c r="B3591" s="9"/>
      <c r="C3591" s="11" t="s">
        <v>13764</v>
      </c>
      <c r="D3591" s="12" t="s">
        <v>13765</v>
      </c>
      <c r="E3591" s="12"/>
      <c r="F3591" s="13"/>
      <c r="G3591" s="12" t="s">
        <v>13766</v>
      </c>
      <c r="H3591" s="13"/>
      <c r="I3591" s="13"/>
      <c r="J3591" s="14" t="s">
        <v>13767</v>
      </c>
      <c r="K3591" s="15" t="s">
        <v>13768</v>
      </c>
      <c r="L3591" s="14" t="s">
        <v>13769</v>
      </c>
      <c r="M3591" s="16">
        <v>491</v>
      </c>
    </row>
    <row r="3592" spans="1:13" ht="13" x14ac:dyDescent="0.15">
      <c r="A3592" s="21" t="s">
        <v>6246</v>
      </c>
      <c r="B3592" s="17"/>
      <c r="C3592" s="11" t="s">
        <v>13770</v>
      </c>
      <c r="D3592" s="12" t="s">
        <v>13771</v>
      </c>
      <c r="E3592" s="12"/>
      <c r="F3592" s="13"/>
      <c r="G3592" s="13"/>
      <c r="H3592" s="13"/>
      <c r="I3592" s="13"/>
      <c r="J3592" s="14" t="s">
        <v>13772</v>
      </c>
      <c r="K3592" s="15" t="s">
        <v>13773</v>
      </c>
      <c r="L3592" s="14" t="s">
        <v>13774</v>
      </c>
      <c r="M3592" s="16">
        <v>491</v>
      </c>
    </row>
    <row r="3593" spans="1:13" ht="13" x14ac:dyDescent="0.15">
      <c r="A3593" s="21" t="s">
        <v>13775</v>
      </c>
      <c r="B3593" s="17"/>
      <c r="C3593" s="11" t="s">
        <v>13776</v>
      </c>
      <c r="D3593" s="12" t="s">
        <v>13777</v>
      </c>
      <c r="E3593" s="12"/>
      <c r="F3593" s="13"/>
      <c r="G3593" s="13"/>
      <c r="H3593" s="13"/>
      <c r="I3593" s="13"/>
      <c r="J3593" s="14" t="s">
        <v>13778</v>
      </c>
      <c r="K3593" s="15" t="s">
        <v>13779</v>
      </c>
      <c r="L3593" s="14" t="s">
        <v>13780</v>
      </c>
      <c r="M3593" s="16">
        <v>491</v>
      </c>
    </row>
    <row r="3594" spans="1:13" ht="13" x14ac:dyDescent="0.15">
      <c r="A3594" s="21" t="s">
        <v>13781</v>
      </c>
      <c r="B3594" s="17"/>
      <c r="C3594" s="11" t="s">
        <v>13782</v>
      </c>
      <c r="D3594" s="12" t="s">
        <v>13783</v>
      </c>
      <c r="E3594" s="12"/>
      <c r="F3594" s="13"/>
      <c r="G3594" s="13"/>
      <c r="H3594" s="13"/>
      <c r="I3594" s="13"/>
      <c r="J3594" s="14" t="s">
        <v>13784</v>
      </c>
      <c r="K3594" s="15" t="s">
        <v>13785</v>
      </c>
      <c r="L3594" s="14" t="s">
        <v>13786</v>
      </c>
      <c r="M3594" s="16">
        <v>491</v>
      </c>
    </row>
    <row r="3595" spans="1:13" ht="13" x14ac:dyDescent="0.15">
      <c r="A3595" s="21" t="s">
        <v>13787</v>
      </c>
      <c r="B3595" s="17"/>
      <c r="C3595" s="11" t="s">
        <v>13788</v>
      </c>
      <c r="D3595" s="12" t="s">
        <v>13789</v>
      </c>
      <c r="E3595" s="12"/>
      <c r="F3595" s="13"/>
      <c r="G3595" s="13"/>
      <c r="H3595" s="13"/>
      <c r="I3595" s="13"/>
      <c r="J3595" s="18"/>
      <c r="K3595" s="19"/>
      <c r="L3595" s="18"/>
      <c r="M3595" s="16">
        <v>492</v>
      </c>
    </row>
    <row r="3596" spans="1:13" ht="13" x14ac:dyDescent="0.15">
      <c r="A3596" s="21" t="s">
        <v>13790</v>
      </c>
      <c r="B3596" s="17"/>
      <c r="C3596" s="11" t="s">
        <v>13791</v>
      </c>
      <c r="D3596" s="12" t="s">
        <v>4987</v>
      </c>
      <c r="E3596" s="12"/>
      <c r="F3596" s="13"/>
      <c r="G3596" s="13"/>
      <c r="H3596" s="13"/>
      <c r="I3596" s="13"/>
      <c r="J3596" s="18"/>
      <c r="K3596" s="19"/>
      <c r="L3596" s="18"/>
      <c r="M3596" s="16">
        <v>492</v>
      </c>
    </row>
    <row r="3597" spans="1:13" ht="13" x14ac:dyDescent="0.15">
      <c r="A3597" s="21" t="s">
        <v>13792</v>
      </c>
      <c r="B3597" s="17"/>
      <c r="C3597" s="11" t="s">
        <v>13793</v>
      </c>
      <c r="D3597" s="12" t="s">
        <v>13794</v>
      </c>
      <c r="E3597" s="12"/>
      <c r="F3597" s="13"/>
      <c r="G3597" s="13"/>
      <c r="H3597" s="13"/>
      <c r="I3597" s="13"/>
      <c r="J3597" s="14" t="s">
        <v>13795</v>
      </c>
      <c r="K3597" s="15" t="s">
        <v>13796</v>
      </c>
      <c r="L3597" s="14" t="s">
        <v>13797</v>
      </c>
      <c r="M3597" s="16">
        <v>492</v>
      </c>
    </row>
    <row r="3598" spans="1:13" ht="13" x14ac:dyDescent="0.15">
      <c r="A3598" s="21" t="s">
        <v>13798</v>
      </c>
      <c r="B3598" s="17"/>
      <c r="C3598" s="11" t="s">
        <v>13799</v>
      </c>
      <c r="D3598" s="12" t="s">
        <v>13800</v>
      </c>
      <c r="E3598" s="12"/>
      <c r="F3598" s="13"/>
      <c r="G3598" s="13"/>
      <c r="H3598" s="13"/>
      <c r="I3598" s="13"/>
      <c r="J3598" s="18"/>
      <c r="K3598" s="19"/>
      <c r="L3598" s="18"/>
      <c r="M3598" s="16">
        <v>492</v>
      </c>
    </row>
    <row r="3599" spans="1:13" ht="13" x14ac:dyDescent="0.15">
      <c r="A3599" s="21" t="s">
        <v>13801</v>
      </c>
      <c r="B3599" s="17"/>
      <c r="C3599" s="11" t="s">
        <v>13802</v>
      </c>
      <c r="D3599" s="12" t="s">
        <v>13803</v>
      </c>
      <c r="E3599" s="12"/>
      <c r="F3599" s="13"/>
      <c r="G3599" s="13"/>
      <c r="H3599" s="13"/>
      <c r="I3599" s="13"/>
      <c r="J3599" s="18"/>
      <c r="K3599" s="19"/>
      <c r="L3599" s="18"/>
      <c r="M3599" s="16">
        <v>492</v>
      </c>
    </row>
    <row r="3600" spans="1:13" ht="13" x14ac:dyDescent="0.15">
      <c r="A3600" s="21" t="s">
        <v>13804</v>
      </c>
      <c r="B3600" s="17"/>
      <c r="C3600" s="11" t="s">
        <v>13805</v>
      </c>
      <c r="D3600" s="12" t="s">
        <v>13806</v>
      </c>
      <c r="E3600" s="12"/>
      <c r="F3600" s="12" t="s">
        <v>13807</v>
      </c>
      <c r="G3600" s="13"/>
      <c r="H3600" s="12" t="s">
        <v>13808</v>
      </c>
      <c r="I3600" s="13"/>
      <c r="J3600" s="18"/>
      <c r="K3600" s="19"/>
      <c r="L3600" s="18"/>
      <c r="M3600" s="16">
        <v>492</v>
      </c>
    </row>
    <row r="3601" spans="1:13" ht="13" x14ac:dyDescent="0.15">
      <c r="A3601" s="21" t="s">
        <v>13809</v>
      </c>
      <c r="B3601" s="17"/>
      <c r="C3601" s="11" t="s">
        <v>13810</v>
      </c>
      <c r="D3601" s="12" t="s">
        <v>13811</v>
      </c>
      <c r="E3601" s="12"/>
      <c r="F3601" s="13"/>
      <c r="G3601" s="13"/>
      <c r="H3601" s="13"/>
      <c r="I3601" s="10" t="s">
        <v>13804</v>
      </c>
      <c r="J3601" s="18"/>
      <c r="K3601" s="19"/>
      <c r="L3601" s="18"/>
      <c r="M3601" s="16">
        <v>492</v>
      </c>
    </row>
    <row r="3602" spans="1:13" ht="13" x14ac:dyDescent="0.15">
      <c r="A3602" s="21" t="s">
        <v>8462</v>
      </c>
      <c r="B3602" s="17"/>
      <c r="C3602" s="11" t="s">
        <v>8463</v>
      </c>
      <c r="D3602" s="12" t="s">
        <v>8464</v>
      </c>
      <c r="E3602" s="12"/>
      <c r="F3602" s="13"/>
      <c r="G3602" s="13"/>
      <c r="H3602" s="13"/>
      <c r="I3602" s="10" t="s">
        <v>13804</v>
      </c>
      <c r="J3602" s="18"/>
      <c r="K3602" s="19"/>
      <c r="L3602" s="18"/>
      <c r="M3602" s="16">
        <v>492</v>
      </c>
    </row>
    <row r="3603" spans="1:13" ht="13" x14ac:dyDescent="0.15">
      <c r="A3603" s="21" t="s">
        <v>13812</v>
      </c>
      <c r="B3603" s="17"/>
      <c r="C3603" s="11" t="s">
        <v>13813</v>
      </c>
      <c r="D3603" s="12" t="s">
        <v>13814</v>
      </c>
      <c r="E3603" s="12"/>
      <c r="F3603" s="13"/>
      <c r="G3603" s="13"/>
      <c r="H3603" s="13"/>
      <c r="I3603" s="10" t="s">
        <v>13804</v>
      </c>
      <c r="J3603" s="18"/>
      <c r="K3603" s="19"/>
      <c r="L3603" s="18"/>
      <c r="M3603" s="16">
        <v>492</v>
      </c>
    </row>
    <row r="3604" spans="1:13" ht="13" x14ac:dyDescent="0.15">
      <c r="A3604" s="21" t="s">
        <v>13815</v>
      </c>
      <c r="B3604" s="17"/>
      <c r="C3604" s="11" t="s">
        <v>13816</v>
      </c>
      <c r="D3604" s="12" t="s">
        <v>13817</v>
      </c>
      <c r="E3604" s="12"/>
      <c r="F3604" s="13"/>
      <c r="G3604" s="13"/>
      <c r="H3604" s="13"/>
      <c r="I3604" s="10" t="s">
        <v>13804</v>
      </c>
      <c r="J3604" s="18"/>
      <c r="K3604" s="19"/>
      <c r="L3604" s="18"/>
      <c r="M3604" s="16">
        <v>492</v>
      </c>
    </row>
    <row r="3605" spans="1:13" ht="13" x14ac:dyDescent="0.15">
      <c r="A3605" s="21" t="s">
        <v>13818</v>
      </c>
      <c r="B3605" s="17"/>
      <c r="C3605" s="11" t="s">
        <v>13819</v>
      </c>
      <c r="D3605" s="12" t="s">
        <v>13820</v>
      </c>
      <c r="E3605" s="12"/>
      <c r="F3605" s="13"/>
      <c r="G3605" s="13"/>
      <c r="H3605" s="13"/>
      <c r="I3605" s="10" t="s">
        <v>13804</v>
      </c>
      <c r="J3605" s="18"/>
      <c r="K3605" s="19"/>
      <c r="L3605" s="18"/>
      <c r="M3605" s="16">
        <v>492</v>
      </c>
    </row>
    <row r="3606" spans="1:13" ht="13" x14ac:dyDescent="0.15">
      <c r="A3606" s="21" t="s">
        <v>13821</v>
      </c>
      <c r="B3606" s="17"/>
      <c r="C3606" s="11" t="s">
        <v>13822</v>
      </c>
      <c r="D3606" s="12" t="s">
        <v>13823</v>
      </c>
      <c r="E3606" s="12"/>
      <c r="F3606" s="13"/>
      <c r="G3606" s="13"/>
      <c r="H3606" s="13"/>
      <c r="I3606" s="13"/>
      <c r="J3606" s="18"/>
      <c r="K3606" s="19"/>
      <c r="L3606" s="18"/>
      <c r="M3606" s="16">
        <v>493</v>
      </c>
    </row>
    <row r="3607" spans="1:13" ht="13" x14ac:dyDescent="0.15">
      <c r="A3607" s="21" t="s">
        <v>13824</v>
      </c>
      <c r="B3607" s="17"/>
      <c r="C3607" s="11" t="s">
        <v>13825</v>
      </c>
      <c r="D3607" s="12" t="s">
        <v>13826</v>
      </c>
      <c r="E3607" s="12"/>
      <c r="F3607" s="13"/>
      <c r="G3607" s="13"/>
      <c r="H3607" s="13"/>
      <c r="I3607" s="13"/>
      <c r="J3607" s="18"/>
      <c r="K3607" s="19"/>
      <c r="L3607" s="18"/>
      <c r="M3607" s="16">
        <v>493</v>
      </c>
    </row>
    <row r="3608" spans="1:13" ht="13" x14ac:dyDescent="0.15">
      <c r="A3608" s="21" t="s">
        <v>13827</v>
      </c>
      <c r="B3608" s="17"/>
      <c r="C3608" s="11" t="s">
        <v>13828</v>
      </c>
      <c r="D3608" s="12" t="s">
        <v>13829</v>
      </c>
      <c r="E3608" s="12"/>
      <c r="F3608" s="13"/>
      <c r="G3608" s="13"/>
      <c r="H3608" s="13"/>
      <c r="I3608" s="13"/>
      <c r="J3608" s="18"/>
      <c r="K3608" s="19"/>
      <c r="L3608" s="18"/>
      <c r="M3608" s="16">
        <v>493</v>
      </c>
    </row>
    <row r="3609" spans="1:13" ht="13" x14ac:dyDescent="0.15">
      <c r="A3609" s="21" t="s">
        <v>13830</v>
      </c>
      <c r="B3609" s="17"/>
      <c r="C3609" s="11" t="s">
        <v>13831</v>
      </c>
      <c r="D3609" s="12" t="s">
        <v>13832</v>
      </c>
      <c r="E3609" s="12"/>
      <c r="F3609" s="13"/>
      <c r="G3609" s="13"/>
      <c r="H3609" s="21" t="s">
        <v>13833</v>
      </c>
      <c r="I3609" s="13"/>
      <c r="J3609" s="18"/>
      <c r="K3609" s="19"/>
      <c r="L3609" s="18"/>
      <c r="M3609" s="16">
        <v>493</v>
      </c>
    </row>
    <row r="3610" spans="1:13" ht="13" x14ac:dyDescent="0.15">
      <c r="A3610" s="21" t="s">
        <v>13833</v>
      </c>
      <c r="B3610" s="17"/>
      <c r="C3610" s="11" t="s">
        <v>13834</v>
      </c>
      <c r="D3610" s="12" t="s">
        <v>13835</v>
      </c>
      <c r="E3610" s="12"/>
      <c r="F3610" s="13"/>
      <c r="G3610" s="13"/>
      <c r="H3610" s="13"/>
      <c r="I3610" s="10" t="s">
        <v>13830</v>
      </c>
      <c r="J3610" s="18"/>
      <c r="K3610" s="19"/>
      <c r="L3610" s="18"/>
      <c r="M3610" s="16">
        <v>493</v>
      </c>
    </row>
    <row r="3611" spans="1:13" ht="13" x14ac:dyDescent="0.15">
      <c r="A3611" s="21" t="s">
        <v>10442</v>
      </c>
      <c r="B3611" s="17"/>
      <c r="C3611" s="11" t="s">
        <v>13836</v>
      </c>
      <c r="D3611" s="12" t="s">
        <v>13837</v>
      </c>
      <c r="E3611" s="12"/>
      <c r="F3611" s="13"/>
      <c r="G3611" s="12" t="s">
        <v>10439</v>
      </c>
      <c r="H3611" s="21" t="s">
        <v>13838</v>
      </c>
      <c r="I3611" s="13"/>
      <c r="J3611" s="18"/>
      <c r="K3611" s="19"/>
      <c r="L3611" s="18"/>
      <c r="M3611" s="16">
        <v>493</v>
      </c>
    </row>
    <row r="3612" spans="1:13" ht="13" x14ac:dyDescent="0.15">
      <c r="A3612" s="21" t="s">
        <v>13838</v>
      </c>
      <c r="B3612" s="17"/>
      <c r="C3612" s="11" t="s">
        <v>13839</v>
      </c>
      <c r="D3612" s="12" t="s">
        <v>13840</v>
      </c>
      <c r="E3612" s="12"/>
      <c r="F3612" s="13"/>
      <c r="G3612" s="13"/>
      <c r="H3612" s="13"/>
      <c r="I3612" s="10" t="s">
        <v>10442</v>
      </c>
      <c r="J3612" s="18"/>
      <c r="K3612" s="19"/>
      <c r="L3612" s="18"/>
      <c r="M3612" s="16">
        <v>493</v>
      </c>
    </row>
    <row r="3613" spans="1:13" ht="13" x14ac:dyDescent="0.15">
      <c r="A3613" s="21" t="s">
        <v>13841</v>
      </c>
      <c r="B3613" s="21" t="s">
        <v>13842</v>
      </c>
      <c r="C3613" s="11" t="s">
        <v>13843</v>
      </c>
      <c r="D3613" s="12" t="s">
        <v>13844</v>
      </c>
      <c r="E3613" s="12"/>
      <c r="F3613" s="13"/>
      <c r="G3613" s="13"/>
      <c r="H3613" s="21" t="s">
        <v>9048</v>
      </c>
      <c r="I3613" s="13"/>
      <c r="J3613" s="18"/>
      <c r="K3613" s="19"/>
      <c r="L3613" s="18"/>
      <c r="M3613" s="16">
        <v>493</v>
      </c>
    </row>
    <row r="3614" spans="1:13" ht="13" x14ac:dyDescent="0.15">
      <c r="A3614" s="21" t="s">
        <v>9048</v>
      </c>
      <c r="B3614" s="21" t="s">
        <v>9043</v>
      </c>
      <c r="C3614" s="11" t="s">
        <v>13845</v>
      </c>
      <c r="D3614" s="12" t="s">
        <v>13846</v>
      </c>
      <c r="E3614" s="12"/>
      <c r="F3614" s="13"/>
      <c r="G3614" s="13"/>
      <c r="H3614" s="13"/>
      <c r="I3614" s="10" t="s">
        <v>13841</v>
      </c>
      <c r="J3614" s="18"/>
      <c r="K3614" s="19"/>
      <c r="L3614" s="18"/>
      <c r="M3614" s="16">
        <v>493</v>
      </c>
    </row>
    <row r="3615" spans="1:13" ht="13" x14ac:dyDescent="0.15">
      <c r="A3615" s="21" t="s">
        <v>13847</v>
      </c>
      <c r="B3615" s="17"/>
      <c r="C3615" s="11" t="s">
        <v>13848</v>
      </c>
      <c r="D3615" s="12" t="s">
        <v>13849</v>
      </c>
      <c r="E3615" s="12"/>
      <c r="F3615" s="12" t="s">
        <v>1504</v>
      </c>
      <c r="G3615" s="13"/>
      <c r="H3615" s="13"/>
      <c r="I3615" s="13"/>
      <c r="J3615" s="18"/>
      <c r="K3615" s="19"/>
      <c r="L3615" s="18"/>
      <c r="M3615" s="16">
        <v>493</v>
      </c>
    </row>
    <row r="3616" spans="1:13" ht="13" x14ac:dyDescent="0.15">
      <c r="A3616" s="21" t="s">
        <v>13850</v>
      </c>
      <c r="B3616" s="21" t="s">
        <v>12177</v>
      </c>
      <c r="C3616" s="36" t="s">
        <v>13851</v>
      </c>
      <c r="D3616" s="12" t="s">
        <v>9082</v>
      </c>
      <c r="E3616" s="12"/>
      <c r="F3616" s="13"/>
      <c r="G3616" s="13"/>
      <c r="H3616" s="13"/>
      <c r="I3616" s="13"/>
      <c r="J3616" s="14" t="s">
        <v>13852</v>
      </c>
      <c r="K3616" s="15" t="s">
        <v>13853</v>
      </c>
      <c r="L3616" s="14" t="s">
        <v>13854</v>
      </c>
      <c r="M3616" s="16">
        <v>493</v>
      </c>
    </row>
    <row r="3617" spans="1:13" ht="13" x14ac:dyDescent="0.15">
      <c r="A3617" s="21" t="s">
        <v>13855</v>
      </c>
      <c r="B3617" s="17"/>
      <c r="C3617" s="11" t="s">
        <v>13856</v>
      </c>
      <c r="D3617" s="12" t="s">
        <v>13857</v>
      </c>
      <c r="E3617" s="12"/>
      <c r="F3617" s="13"/>
      <c r="G3617" s="13"/>
      <c r="H3617" s="13"/>
      <c r="I3617" s="13"/>
      <c r="J3617" s="18"/>
      <c r="K3617" s="19"/>
      <c r="L3617" s="18"/>
      <c r="M3617" s="16">
        <v>494</v>
      </c>
    </row>
    <row r="3618" spans="1:13" ht="13" x14ac:dyDescent="0.15">
      <c r="A3618" s="21" t="s">
        <v>13858</v>
      </c>
      <c r="B3618" s="17"/>
      <c r="C3618" s="11" t="s">
        <v>13859</v>
      </c>
      <c r="D3618" s="12" t="s">
        <v>13860</v>
      </c>
      <c r="E3618" s="12"/>
      <c r="F3618" s="13"/>
      <c r="G3618" s="13"/>
      <c r="H3618" s="13"/>
      <c r="I3618" s="13"/>
      <c r="J3618" s="18"/>
      <c r="K3618" s="19"/>
      <c r="L3618" s="18"/>
      <c r="M3618" s="16">
        <v>494</v>
      </c>
    </row>
    <row r="3619" spans="1:13" ht="13" x14ac:dyDescent="0.15">
      <c r="A3619" s="21" t="s">
        <v>13861</v>
      </c>
      <c r="B3619" s="17"/>
      <c r="C3619" s="11" t="s">
        <v>13862</v>
      </c>
      <c r="D3619" s="12" t="s">
        <v>13863</v>
      </c>
      <c r="E3619" s="12"/>
      <c r="F3619" s="13"/>
      <c r="G3619" s="13"/>
      <c r="H3619" s="12" t="s">
        <v>13864</v>
      </c>
      <c r="I3619" s="13"/>
      <c r="J3619" s="18"/>
      <c r="K3619" s="19"/>
      <c r="L3619" s="18"/>
      <c r="M3619" s="16">
        <v>494</v>
      </c>
    </row>
    <row r="3620" spans="1:13" ht="13" x14ac:dyDescent="0.15">
      <c r="A3620" s="21" t="s">
        <v>13865</v>
      </c>
      <c r="B3620" s="17"/>
      <c r="C3620" s="11" t="s">
        <v>13866</v>
      </c>
      <c r="D3620" s="12" t="s">
        <v>13867</v>
      </c>
      <c r="E3620" s="12"/>
      <c r="F3620" s="13"/>
      <c r="G3620" s="13"/>
      <c r="H3620" s="13"/>
      <c r="I3620" s="10" t="s">
        <v>13861</v>
      </c>
      <c r="J3620" s="14" t="s">
        <v>13868</v>
      </c>
      <c r="K3620" s="15" t="s">
        <v>13869</v>
      </c>
      <c r="L3620" s="14" t="s">
        <v>13870</v>
      </c>
      <c r="M3620" s="16">
        <v>494</v>
      </c>
    </row>
    <row r="3621" spans="1:13" ht="13" x14ac:dyDescent="0.15">
      <c r="A3621" s="21" t="s">
        <v>13871</v>
      </c>
      <c r="B3621" s="17"/>
      <c r="C3621" s="11" t="s">
        <v>13872</v>
      </c>
      <c r="D3621" s="12" t="s">
        <v>13873</v>
      </c>
      <c r="E3621" s="12"/>
      <c r="F3621" s="13"/>
      <c r="G3621" s="13"/>
      <c r="H3621" s="13"/>
      <c r="I3621" s="10" t="s">
        <v>13861</v>
      </c>
      <c r="J3621" s="18"/>
      <c r="K3621" s="19"/>
      <c r="L3621" s="18"/>
      <c r="M3621" s="16">
        <v>494</v>
      </c>
    </row>
    <row r="3622" spans="1:13" ht="13" x14ac:dyDescent="0.15">
      <c r="A3622" s="21" t="s">
        <v>13874</v>
      </c>
      <c r="B3622" s="17"/>
      <c r="C3622" s="11" t="s">
        <v>13875</v>
      </c>
      <c r="D3622" s="12" t="s">
        <v>13876</v>
      </c>
      <c r="E3622" s="12"/>
      <c r="F3622" s="13"/>
      <c r="G3622" s="13"/>
      <c r="H3622" s="13"/>
      <c r="I3622" s="10" t="s">
        <v>13861</v>
      </c>
      <c r="J3622" s="14" t="s">
        <v>13877</v>
      </c>
      <c r="K3622" s="15" t="s">
        <v>13878</v>
      </c>
      <c r="L3622" s="14" t="s">
        <v>13879</v>
      </c>
      <c r="M3622" s="16">
        <v>494</v>
      </c>
    </row>
    <row r="3623" spans="1:13" ht="13" x14ac:dyDescent="0.15">
      <c r="A3623" s="21" t="s">
        <v>13880</v>
      </c>
      <c r="B3623" s="17"/>
      <c r="C3623" s="11" t="s">
        <v>13881</v>
      </c>
      <c r="D3623" s="12" t="s">
        <v>13882</v>
      </c>
      <c r="E3623" s="12"/>
      <c r="F3623" s="13"/>
      <c r="G3623" s="13"/>
      <c r="H3623" s="13"/>
      <c r="I3623" s="10" t="s">
        <v>13861</v>
      </c>
      <c r="J3623" s="14" t="s">
        <v>13883</v>
      </c>
      <c r="K3623" s="15" t="s">
        <v>13884</v>
      </c>
      <c r="L3623" s="14" t="s">
        <v>13885</v>
      </c>
      <c r="M3623" s="16">
        <v>494</v>
      </c>
    </row>
    <row r="3624" spans="1:13" ht="13" x14ac:dyDescent="0.15">
      <c r="A3624" s="21" t="s">
        <v>13886</v>
      </c>
      <c r="B3624" s="17"/>
      <c r="C3624" s="11" t="s">
        <v>13887</v>
      </c>
      <c r="D3624" s="12" t="s">
        <v>13888</v>
      </c>
      <c r="E3624" s="12"/>
      <c r="F3624" s="13"/>
      <c r="G3624" s="13"/>
      <c r="H3624" s="13"/>
      <c r="I3624" s="10" t="s">
        <v>13861</v>
      </c>
      <c r="J3624" s="18"/>
      <c r="K3624" s="19"/>
      <c r="L3624" s="18"/>
      <c r="M3624" s="16">
        <v>494</v>
      </c>
    </row>
    <row r="3625" spans="1:13" ht="13" x14ac:dyDescent="0.15">
      <c r="A3625" s="21" t="s">
        <v>13889</v>
      </c>
      <c r="B3625" s="17"/>
      <c r="C3625" s="11" t="s">
        <v>13890</v>
      </c>
      <c r="D3625" s="12" t="s">
        <v>13891</v>
      </c>
      <c r="E3625" s="12"/>
      <c r="F3625" s="13"/>
      <c r="G3625" s="13"/>
      <c r="H3625" s="13"/>
      <c r="I3625" s="10" t="s">
        <v>13861</v>
      </c>
      <c r="J3625" s="14" t="s">
        <v>13892</v>
      </c>
      <c r="K3625" s="15" t="s">
        <v>13893</v>
      </c>
      <c r="L3625" s="14" t="s">
        <v>13894</v>
      </c>
      <c r="M3625" s="16">
        <v>495</v>
      </c>
    </row>
    <row r="3626" spans="1:13" ht="13" x14ac:dyDescent="0.15">
      <c r="A3626" s="21" t="s">
        <v>13895</v>
      </c>
      <c r="B3626" s="17"/>
      <c r="C3626" s="11" t="s">
        <v>13896</v>
      </c>
      <c r="D3626" s="12" t="s">
        <v>13897</v>
      </c>
      <c r="E3626" s="12"/>
      <c r="F3626" s="12" t="s">
        <v>128</v>
      </c>
      <c r="G3626" s="13"/>
      <c r="H3626" s="13"/>
      <c r="I3626" s="13"/>
      <c r="J3626" s="18"/>
      <c r="K3626" s="19"/>
      <c r="L3626" s="18"/>
      <c r="M3626" s="16">
        <v>495</v>
      </c>
    </row>
    <row r="3627" spans="1:13" ht="13" x14ac:dyDescent="0.15">
      <c r="A3627" s="21" t="s">
        <v>13898</v>
      </c>
      <c r="B3627" s="17"/>
      <c r="C3627" s="11" t="s">
        <v>13899</v>
      </c>
      <c r="D3627" s="12" t="s">
        <v>13900</v>
      </c>
      <c r="E3627" s="12"/>
      <c r="F3627" s="13"/>
      <c r="G3627" s="13"/>
      <c r="H3627" s="12" t="s">
        <v>13901</v>
      </c>
      <c r="I3627" s="13"/>
      <c r="J3627" s="18"/>
      <c r="K3627" s="19"/>
      <c r="L3627" s="18"/>
      <c r="M3627" s="16">
        <v>495</v>
      </c>
    </row>
    <row r="3628" spans="1:13" ht="13" x14ac:dyDescent="0.15">
      <c r="A3628" s="21" t="s">
        <v>480</v>
      </c>
      <c r="B3628" s="17"/>
      <c r="C3628" s="11" t="s">
        <v>13902</v>
      </c>
      <c r="D3628" s="12" t="s">
        <v>13903</v>
      </c>
      <c r="E3628" s="12"/>
      <c r="F3628" s="13"/>
      <c r="G3628" s="13"/>
      <c r="H3628" s="13"/>
      <c r="I3628" s="10" t="s">
        <v>13898</v>
      </c>
      <c r="J3628" s="18"/>
      <c r="K3628" s="19"/>
      <c r="L3628" s="18"/>
      <c r="M3628" s="16">
        <v>495</v>
      </c>
    </row>
    <row r="3629" spans="1:13" ht="13" x14ac:dyDescent="0.15">
      <c r="A3629" s="21" t="s">
        <v>13904</v>
      </c>
      <c r="B3629" s="17"/>
      <c r="C3629" s="11" t="s">
        <v>13905</v>
      </c>
      <c r="D3629" s="12" t="s">
        <v>13906</v>
      </c>
      <c r="E3629" s="12"/>
      <c r="F3629" s="13"/>
      <c r="G3629" s="13"/>
      <c r="H3629" s="13"/>
      <c r="I3629" s="10" t="s">
        <v>13898</v>
      </c>
      <c r="J3629" s="18"/>
      <c r="K3629" s="19"/>
      <c r="L3629" s="18"/>
      <c r="M3629" s="16">
        <v>495</v>
      </c>
    </row>
    <row r="3630" spans="1:13" ht="13" x14ac:dyDescent="0.15">
      <c r="A3630" s="21" t="s">
        <v>13907</v>
      </c>
      <c r="B3630" s="17"/>
      <c r="C3630" s="11" t="s">
        <v>13908</v>
      </c>
      <c r="D3630" s="12" t="s">
        <v>13909</v>
      </c>
      <c r="E3630" s="12"/>
      <c r="F3630" s="13"/>
      <c r="G3630" s="13"/>
      <c r="H3630" s="13"/>
      <c r="I3630" s="10" t="s">
        <v>13898</v>
      </c>
      <c r="J3630" s="18"/>
      <c r="K3630" s="19"/>
      <c r="L3630" s="18"/>
      <c r="M3630" s="16">
        <v>495</v>
      </c>
    </row>
    <row r="3631" spans="1:13" ht="13" x14ac:dyDescent="0.15">
      <c r="A3631" s="21" t="s">
        <v>13910</v>
      </c>
      <c r="B3631" s="17"/>
      <c r="C3631" s="11" t="s">
        <v>13911</v>
      </c>
      <c r="D3631" s="12" t="s">
        <v>13912</v>
      </c>
      <c r="E3631" s="12"/>
      <c r="F3631" s="13"/>
      <c r="G3631" s="13"/>
      <c r="H3631" s="13"/>
      <c r="I3631" s="10" t="s">
        <v>13898</v>
      </c>
      <c r="J3631" s="18"/>
      <c r="K3631" s="19"/>
      <c r="L3631" s="18"/>
      <c r="M3631" s="16">
        <v>495</v>
      </c>
    </row>
    <row r="3632" spans="1:13" ht="13" x14ac:dyDescent="0.15">
      <c r="A3632" s="21" t="s">
        <v>13913</v>
      </c>
      <c r="B3632" s="17"/>
      <c r="C3632" s="11" t="s">
        <v>13914</v>
      </c>
      <c r="D3632" s="12" t="s">
        <v>13915</v>
      </c>
      <c r="E3632" s="12"/>
      <c r="F3632" s="13"/>
      <c r="G3632" s="13"/>
      <c r="H3632" s="13"/>
      <c r="I3632" s="10" t="s">
        <v>13898</v>
      </c>
      <c r="J3632" s="18"/>
      <c r="K3632" s="19"/>
      <c r="L3632" s="18"/>
      <c r="M3632" s="16">
        <v>495</v>
      </c>
    </row>
    <row r="3633" spans="1:13" ht="13" x14ac:dyDescent="0.15">
      <c r="A3633" s="21" t="s">
        <v>13916</v>
      </c>
      <c r="B3633" s="17"/>
      <c r="C3633" s="11" t="s">
        <v>13917</v>
      </c>
      <c r="D3633" s="12" t="s">
        <v>13408</v>
      </c>
      <c r="E3633" s="12"/>
      <c r="F3633" s="13"/>
      <c r="G3633" s="13"/>
      <c r="H3633" s="13"/>
      <c r="I3633" s="10" t="s">
        <v>13898</v>
      </c>
      <c r="J3633" s="18"/>
      <c r="K3633" s="19"/>
      <c r="L3633" s="18"/>
      <c r="M3633" s="16">
        <v>495</v>
      </c>
    </row>
    <row r="3634" spans="1:13" ht="13" x14ac:dyDescent="0.15">
      <c r="A3634" s="21" t="s">
        <v>13918</v>
      </c>
      <c r="B3634" s="17"/>
      <c r="C3634" s="11" t="s">
        <v>13919</v>
      </c>
      <c r="D3634" s="12" t="s">
        <v>13920</v>
      </c>
      <c r="E3634" s="12"/>
      <c r="F3634" s="13"/>
      <c r="G3634" s="13"/>
      <c r="H3634" s="13"/>
      <c r="I3634" s="10" t="s">
        <v>13898</v>
      </c>
      <c r="J3634" s="18"/>
      <c r="K3634" s="19"/>
      <c r="L3634" s="18"/>
      <c r="M3634" s="16">
        <v>495</v>
      </c>
    </row>
    <row r="3635" spans="1:13" ht="13" x14ac:dyDescent="0.15">
      <c r="A3635" s="21" t="s">
        <v>13921</v>
      </c>
      <c r="B3635" s="17"/>
      <c r="C3635" s="11" t="s">
        <v>13922</v>
      </c>
      <c r="D3635" s="12" t="s">
        <v>13923</v>
      </c>
      <c r="E3635" s="12"/>
      <c r="F3635" s="13"/>
      <c r="G3635" s="13"/>
      <c r="H3635" s="13"/>
      <c r="I3635" s="13"/>
      <c r="J3635" s="18"/>
      <c r="K3635" s="19"/>
      <c r="L3635" s="18"/>
      <c r="M3635" s="16">
        <v>495</v>
      </c>
    </row>
    <row r="3636" spans="1:13" ht="13" x14ac:dyDescent="0.15">
      <c r="A3636" s="21" t="s">
        <v>13924</v>
      </c>
      <c r="B3636" s="17"/>
      <c r="C3636" s="11" t="s">
        <v>13925</v>
      </c>
      <c r="D3636" s="12" t="s">
        <v>13926</v>
      </c>
      <c r="E3636" s="12"/>
      <c r="F3636" s="13"/>
      <c r="G3636" s="13"/>
      <c r="H3636" s="13"/>
      <c r="I3636" s="13"/>
      <c r="J3636" s="14" t="s">
        <v>13927</v>
      </c>
      <c r="K3636" s="15" t="s">
        <v>13928</v>
      </c>
      <c r="L3636" s="14" t="s">
        <v>13929</v>
      </c>
      <c r="M3636" s="16">
        <v>495</v>
      </c>
    </row>
    <row r="3637" spans="1:13" ht="13" x14ac:dyDescent="0.15">
      <c r="A3637" s="21" t="s">
        <v>13930</v>
      </c>
      <c r="B3637" s="17"/>
      <c r="C3637" s="11" t="s">
        <v>13931</v>
      </c>
      <c r="D3637" s="12" t="s">
        <v>13932</v>
      </c>
      <c r="E3637" s="12"/>
      <c r="F3637" s="13"/>
      <c r="G3637" s="13"/>
      <c r="H3637" s="12" t="s">
        <v>13933</v>
      </c>
      <c r="I3637" s="13"/>
      <c r="J3637" s="18"/>
      <c r="K3637" s="19"/>
      <c r="L3637" s="18"/>
      <c r="M3637" s="16">
        <v>496</v>
      </c>
    </row>
    <row r="3638" spans="1:13" ht="13" x14ac:dyDescent="0.15">
      <c r="A3638" s="21" t="s">
        <v>13934</v>
      </c>
      <c r="B3638" s="17"/>
      <c r="C3638" s="11" t="s">
        <v>13935</v>
      </c>
      <c r="D3638" s="12" t="s">
        <v>13936</v>
      </c>
      <c r="E3638" s="12"/>
      <c r="F3638" s="13"/>
      <c r="G3638" s="13"/>
      <c r="H3638" s="13"/>
      <c r="I3638" s="10" t="s">
        <v>13930</v>
      </c>
      <c r="J3638" s="18"/>
      <c r="K3638" s="19"/>
      <c r="L3638" s="18"/>
      <c r="M3638" s="16">
        <v>496</v>
      </c>
    </row>
    <row r="3639" spans="1:13" ht="13" x14ac:dyDescent="0.15">
      <c r="A3639" s="21" t="s">
        <v>13326</v>
      </c>
      <c r="B3639" s="17"/>
      <c r="C3639" s="11" t="s">
        <v>13327</v>
      </c>
      <c r="D3639" s="12" t="s">
        <v>13328</v>
      </c>
      <c r="E3639" s="12"/>
      <c r="F3639" s="13"/>
      <c r="G3639" s="13"/>
      <c r="H3639" s="13"/>
      <c r="I3639" s="10" t="s">
        <v>13930</v>
      </c>
      <c r="J3639" s="18"/>
      <c r="K3639" s="19"/>
      <c r="L3639" s="18"/>
      <c r="M3639" s="16">
        <v>496</v>
      </c>
    </row>
    <row r="3640" spans="1:13" ht="13" x14ac:dyDescent="0.15">
      <c r="A3640" s="21" t="s">
        <v>13937</v>
      </c>
      <c r="B3640" s="17"/>
      <c r="C3640" s="11" t="s">
        <v>13938</v>
      </c>
      <c r="D3640" s="12" t="s">
        <v>13939</v>
      </c>
      <c r="E3640" s="12"/>
      <c r="F3640" s="13"/>
      <c r="G3640" s="13"/>
      <c r="H3640" s="13"/>
      <c r="I3640" s="10" t="s">
        <v>13930</v>
      </c>
      <c r="J3640" s="18"/>
      <c r="K3640" s="19"/>
      <c r="L3640" s="18"/>
      <c r="M3640" s="16">
        <v>496</v>
      </c>
    </row>
    <row r="3641" spans="1:13" ht="13" x14ac:dyDescent="0.15">
      <c r="A3641" s="21" t="s">
        <v>13940</v>
      </c>
      <c r="B3641" s="17"/>
      <c r="C3641" s="11" t="s">
        <v>12405</v>
      </c>
      <c r="D3641" s="12" t="s">
        <v>13941</v>
      </c>
      <c r="E3641" s="12"/>
      <c r="F3641" s="13"/>
      <c r="G3641" s="13"/>
      <c r="H3641" s="13"/>
      <c r="I3641" s="10" t="s">
        <v>13930</v>
      </c>
      <c r="J3641" s="18"/>
      <c r="K3641" s="19"/>
      <c r="L3641" s="18"/>
      <c r="M3641" s="16">
        <v>496</v>
      </c>
    </row>
    <row r="3642" spans="1:13" ht="13" x14ac:dyDescent="0.15">
      <c r="A3642" s="21" t="s">
        <v>13942</v>
      </c>
      <c r="B3642" s="17"/>
      <c r="C3642" s="36" t="s">
        <v>13943</v>
      </c>
      <c r="D3642" s="12" t="s">
        <v>13944</v>
      </c>
      <c r="E3642" s="12"/>
      <c r="F3642" s="13"/>
      <c r="G3642" s="13"/>
      <c r="H3642" s="13"/>
      <c r="I3642" s="13"/>
      <c r="J3642" s="14" t="s">
        <v>13945</v>
      </c>
      <c r="K3642" s="15" t="s">
        <v>13946</v>
      </c>
      <c r="L3642" s="14" t="s">
        <v>13947</v>
      </c>
      <c r="M3642" s="16">
        <v>496</v>
      </c>
    </row>
    <row r="3643" spans="1:13" ht="13" x14ac:dyDescent="0.15">
      <c r="A3643" s="21" t="s">
        <v>13948</v>
      </c>
      <c r="B3643" s="17"/>
      <c r="C3643" s="11" t="s">
        <v>13949</v>
      </c>
      <c r="D3643" s="12" t="s">
        <v>13950</v>
      </c>
      <c r="E3643" s="12"/>
      <c r="F3643" s="13"/>
      <c r="G3643" s="13"/>
      <c r="H3643" s="13"/>
      <c r="I3643" s="13"/>
      <c r="J3643" s="18"/>
      <c r="K3643" s="19"/>
      <c r="L3643" s="18"/>
      <c r="M3643" s="16">
        <v>496</v>
      </c>
    </row>
    <row r="3644" spans="1:13" ht="13" x14ac:dyDescent="0.15">
      <c r="A3644" s="21" t="s">
        <v>13951</v>
      </c>
      <c r="B3644" s="17"/>
      <c r="C3644" s="11" t="s">
        <v>13952</v>
      </c>
      <c r="D3644" s="12" t="s">
        <v>13953</v>
      </c>
      <c r="E3644" s="12"/>
      <c r="F3644" s="13"/>
      <c r="G3644" s="13"/>
      <c r="H3644" s="13"/>
      <c r="I3644" s="13"/>
      <c r="J3644" s="18"/>
      <c r="K3644" s="19"/>
      <c r="L3644" s="18"/>
      <c r="M3644" s="16">
        <v>496</v>
      </c>
    </row>
    <row r="3645" spans="1:13" ht="13" x14ac:dyDescent="0.15">
      <c r="A3645" s="21" t="s">
        <v>13954</v>
      </c>
      <c r="B3645" s="17"/>
      <c r="C3645" s="11" t="s">
        <v>13955</v>
      </c>
      <c r="D3645" s="12" t="s">
        <v>13956</v>
      </c>
      <c r="E3645" s="12"/>
      <c r="F3645" s="13"/>
      <c r="G3645" s="13"/>
      <c r="H3645" s="13"/>
      <c r="I3645" s="13"/>
      <c r="J3645" s="18"/>
      <c r="K3645" s="19"/>
      <c r="L3645" s="18"/>
      <c r="M3645" s="16">
        <v>496</v>
      </c>
    </row>
    <row r="3646" spans="1:13" ht="13" x14ac:dyDescent="0.15">
      <c r="A3646" s="21" t="s">
        <v>13957</v>
      </c>
      <c r="B3646" s="17"/>
      <c r="C3646" s="11" t="s">
        <v>13958</v>
      </c>
      <c r="D3646" s="12" t="s">
        <v>13959</v>
      </c>
      <c r="E3646" s="12"/>
      <c r="F3646" s="13"/>
      <c r="G3646" s="13"/>
      <c r="H3646" s="13"/>
      <c r="I3646" s="13"/>
      <c r="J3646" s="14" t="s">
        <v>13960</v>
      </c>
      <c r="K3646" s="15" t="s">
        <v>13961</v>
      </c>
      <c r="L3646" s="14" t="s">
        <v>13962</v>
      </c>
      <c r="M3646" s="16">
        <v>497</v>
      </c>
    </row>
    <row r="3647" spans="1:13" ht="13" x14ac:dyDescent="0.15">
      <c r="A3647" s="21" t="s">
        <v>13963</v>
      </c>
      <c r="B3647" s="17"/>
      <c r="C3647" s="11" t="s">
        <v>13964</v>
      </c>
      <c r="D3647" s="12" t="s">
        <v>13965</v>
      </c>
      <c r="E3647" s="12"/>
      <c r="F3647" s="13"/>
      <c r="G3647" s="13"/>
      <c r="H3647" s="13"/>
      <c r="I3647" s="13"/>
      <c r="J3647" s="14" t="s">
        <v>13966</v>
      </c>
      <c r="K3647" s="15" t="s">
        <v>13967</v>
      </c>
      <c r="L3647" s="14" t="s">
        <v>13968</v>
      </c>
      <c r="M3647" s="16">
        <v>497</v>
      </c>
    </row>
    <row r="3648" spans="1:13" ht="13" x14ac:dyDescent="0.15">
      <c r="A3648" s="21" t="s">
        <v>13969</v>
      </c>
      <c r="B3648" s="17"/>
      <c r="C3648" s="11" t="s">
        <v>13970</v>
      </c>
      <c r="D3648" s="12" t="s">
        <v>13971</v>
      </c>
      <c r="E3648" s="12"/>
      <c r="F3648" s="13"/>
      <c r="G3648" s="13"/>
      <c r="H3648" s="12" t="s">
        <v>13972</v>
      </c>
      <c r="I3648" s="13"/>
      <c r="J3648" s="18"/>
      <c r="K3648" s="19"/>
      <c r="L3648" s="18"/>
      <c r="M3648" s="16">
        <v>497</v>
      </c>
    </row>
    <row r="3649" spans="1:13" ht="13" x14ac:dyDescent="0.15">
      <c r="A3649" s="21" t="s">
        <v>13973</v>
      </c>
      <c r="B3649" s="17"/>
      <c r="C3649" s="11" t="s">
        <v>13974</v>
      </c>
      <c r="D3649" s="12" t="s">
        <v>13975</v>
      </c>
      <c r="E3649" s="12"/>
      <c r="F3649" s="13"/>
      <c r="G3649" s="13"/>
      <c r="H3649" s="13"/>
      <c r="I3649" s="10" t="s">
        <v>13969</v>
      </c>
      <c r="J3649" s="18"/>
      <c r="K3649" s="19"/>
      <c r="L3649" s="18"/>
      <c r="M3649" s="16">
        <v>497</v>
      </c>
    </row>
    <row r="3650" spans="1:13" ht="13" x14ac:dyDescent="0.15">
      <c r="A3650" s="21" t="s">
        <v>13976</v>
      </c>
      <c r="B3650" s="17"/>
      <c r="C3650" s="11" t="s">
        <v>13977</v>
      </c>
      <c r="D3650" s="12" t="s">
        <v>13978</v>
      </c>
      <c r="E3650" s="12"/>
      <c r="F3650" s="13"/>
      <c r="G3650" s="13"/>
      <c r="H3650" s="13"/>
      <c r="I3650" s="10" t="s">
        <v>13969</v>
      </c>
      <c r="J3650" s="18"/>
      <c r="K3650" s="19"/>
      <c r="L3650" s="18"/>
      <c r="M3650" s="16">
        <v>497</v>
      </c>
    </row>
    <row r="3651" spans="1:13" ht="13" x14ac:dyDescent="0.15">
      <c r="A3651" s="21" t="s">
        <v>13969</v>
      </c>
      <c r="B3651" s="17"/>
      <c r="C3651" s="11" t="s">
        <v>13979</v>
      </c>
      <c r="D3651" s="12" t="s">
        <v>13980</v>
      </c>
      <c r="E3651" s="12"/>
      <c r="F3651" s="13"/>
      <c r="G3651" s="13"/>
      <c r="H3651" s="13"/>
      <c r="I3651" s="13"/>
      <c r="J3651" s="18"/>
      <c r="K3651" s="19"/>
      <c r="L3651" s="18"/>
      <c r="M3651" s="16">
        <v>497</v>
      </c>
    </row>
    <row r="3652" spans="1:13" ht="13" x14ac:dyDescent="0.15">
      <c r="A3652" s="21" t="s">
        <v>13981</v>
      </c>
      <c r="B3652" s="17"/>
      <c r="C3652" s="11" t="s">
        <v>13982</v>
      </c>
      <c r="D3652" s="12" t="s">
        <v>13983</v>
      </c>
      <c r="E3652" s="12"/>
      <c r="F3652" s="13"/>
      <c r="G3652" s="13"/>
      <c r="H3652" s="12" t="s">
        <v>13984</v>
      </c>
      <c r="I3652" s="13"/>
      <c r="J3652" s="18"/>
      <c r="K3652" s="19"/>
      <c r="L3652" s="18"/>
      <c r="M3652" s="16">
        <v>497</v>
      </c>
    </row>
    <row r="3653" spans="1:13" ht="13" x14ac:dyDescent="0.15">
      <c r="A3653" s="21" t="s">
        <v>13985</v>
      </c>
      <c r="B3653" s="17"/>
      <c r="C3653" s="11" t="s">
        <v>13986</v>
      </c>
      <c r="D3653" s="12" t="s">
        <v>13987</v>
      </c>
      <c r="E3653" s="12"/>
      <c r="F3653" s="13"/>
      <c r="G3653" s="13"/>
      <c r="H3653" s="13"/>
      <c r="I3653" s="10" t="s">
        <v>13981</v>
      </c>
      <c r="J3653" s="18"/>
      <c r="K3653" s="19"/>
      <c r="L3653" s="18"/>
      <c r="M3653" s="16">
        <v>497</v>
      </c>
    </row>
    <row r="3654" spans="1:13" ht="13" x14ac:dyDescent="0.15">
      <c r="A3654" s="21" t="s">
        <v>13988</v>
      </c>
      <c r="B3654" s="17"/>
      <c r="C3654" s="11" t="s">
        <v>13989</v>
      </c>
      <c r="D3654" s="12" t="s">
        <v>13990</v>
      </c>
      <c r="E3654" s="12"/>
      <c r="F3654" s="13"/>
      <c r="G3654" s="13"/>
      <c r="H3654" s="13"/>
      <c r="I3654" s="10" t="s">
        <v>13981</v>
      </c>
      <c r="J3654" s="18"/>
      <c r="K3654" s="19"/>
      <c r="L3654" s="18"/>
      <c r="M3654" s="16">
        <v>497</v>
      </c>
    </row>
    <row r="3655" spans="1:13" ht="13" x14ac:dyDescent="0.15">
      <c r="A3655" s="21" t="s">
        <v>13991</v>
      </c>
      <c r="B3655" s="17"/>
      <c r="C3655" s="11" t="s">
        <v>13992</v>
      </c>
      <c r="D3655" s="12" t="s">
        <v>13993</v>
      </c>
      <c r="E3655" s="12"/>
      <c r="F3655" s="13"/>
      <c r="G3655" s="13"/>
      <c r="H3655" s="13"/>
      <c r="I3655" s="13"/>
      <c r="J3655" s="14" t="s">
        <v>13994</v>
      </c>
      <c r="K3655" s="15" t="s">
        <v>13995</v>
      </c>
      <c r="L3655" s="14" t="s">
        <v>13996</v>
      </c>
      <c r="M3655" s="16">
        <v>498</v>
      </c>
    </row>
    <row r="3656" spans="1:13" ht="13" x14ac:dyDescent="0.15">
      <c r="A3656" s="21" t="s">
        <v>13997</v>
      </c>
      <c r="B3656" s="17"/>
      <c r="C3656" s="11" t="s">
        <v>13998</v>
      </c>
      <c r="D3656" s="12" t="s">
        <v>13999</v>
      </c>
      <c r="E3656" s="12"/>
      <c r="F3656" s="13"/>
      <c r="G3656" s="13"/>
      <c r="H3656" s="13"/>
      <c r="I3656" s="13"/>
      <c r="J3656" s="14" t="s">
        <v>14000</v>
      </c>
      <c r="K3656" s="15" t="s">
        <v>14001</v>
      </c>
      <c r="L3656" s="14" t="s">
        <v>14002</v>
      </c>
      <c r="M3656" s="16">
        <v>498</v>
      </c>
    </row>
    <row r="3657" spans="1:13" ht="13" x14ac:dyDescent="0.15">
      <c r="A3657" s="21" t="s">
        <v>14003</v>
      </c>
      <c r="B3657" s="17"/>
      <c r="C3657" s="11" t="s">
        <v>14004</v>
      </c>
      <c r="D3657" s="12" t="s">
        <v>14005</v>
      </c>
      <c r="E3657" s="12"/>
      <c r="F3657" s="13"/>
      <c r="G3657" s="13"/>
      <c r="H3657" s="12" t="s">
        <v>14006</v>
      </c>
      <c r="I3657" s="13"/>
      <c r="J3657" s="18"/>
      <c r="K3657" s="19"/>
      <c r="L3657" s="18"/>
      <c r="M3657" s="16">
        <v>498</v>
      </c>
    </row>
    <row r="3658" spans="1:13" ht="13" x14ac:dyDescent="0.15">
      <c r="A3658" s="21" t="s">
        <v>14007</v>
      </c>
      <c r="B3658" s="17"/>
      <c r="C3658" s="11" t="s">
        <v>14008</v>
      </c>
      <c r="D3658" s="12" t="s">
        <v>14009</v>
      </c>
      <c r="E3658" s="12"/>
      <c r="F3658" s="13"/>
      <c r="G3658" s="13"/>
      <c r="H3658" s="13"/>
      <c r="I3658" s="10" t="s">
        <v>14003</v>
      </c>
      <c r="J3658" s="18"/>
      <c r="K3658" s="19"/>
      <c r="L3658" s="18"/>
      <c r="M3658" s="16">
        <v>498</v>
      </c>
    </row>
    <row r="3659" spans="1:13" ht="13" x14ac:dyDescent="0.15">
      <c r="A3659" s="21" t="s">
        <v>2458</v>
      </c>
      <c r="B3659" s="17"/>
      <c r="C3659" s="11" t="s">
        <v>2459</v>
      </c>
      <c r="D3659" s="12" t="s">
        <v>14010</v>
      </c>
      <c r="E3659" s="12"/>
      <c r="F3659" s="13"/>
      <c r="G3659" s="13"/>
      <c r="H3659" s="13"/>
      <c r="I3659" s="10" t="s">
        <v>14003</v>
      </c>
      <c r="J3659" s="18"/>
      <c r="K3659" s="19"/>
      <c r="L3659" s="18"/>
      <c r="M3659" s="16">
        <v>498</v>
      </c>
    </row>
    <row r="3660" spans="1:13" ht="13" x14ac:dyDescent="0.15">
      <c r="A3660" s="21" t="s">
        <v>14011</v>
      </c>
      <c r="B3660" s="17"/>
      <c r="C3660" s="11" t="s">
        <v>14012</v>
      </c>
      <c r="D3660" s="12" t="s">
        <v>14013</v>
      </c>
      <c r="E3660" s="12"/>
      <c r="F3660" s="13"/>
      <c r="G3660" s="13"/>
      <c r="H3660" s="13"/>
      <c r="I3660" s="10" t="s">
        <v>14003</v>
      </c>
      <c r="J3660" s="18"/>
      <c r="K3660" s="19"/>
      <c r="L3660" s="18"/>
      <c r="M3660" s="16">
        <v>498</v>
      </c>
    </row>
    <row r="3661" spans="1:13" ht="13" x14ac:dyDescent="0.15">
      <c r="A3661" s="21" t="s">
        <v>8398</v>
      </c>
      <c r="B3661" s="17"/>
      <c r="C3661" s="11" t="s">
        <v>14014</v>
      </c>
      <c r="D3661" s="12" t="s">
        <v>14015</v>
      </c>
      <c r="E3661" s="12"/>
      <c r="F3661" s="13"/>
      <c r="G3661" s="13"/>
      <c r="H3661" s="13"/>
      <c r="I3661" s="10" t="s">
        <v>14003</v>
      </c>
      <c r="J3661" s="18"/>
      <c r="K3661" s="19"/>
      <c r="L3661" s="18"/>
      <c r="M3661" s="16">
        <v>498</v>
      </c>
    </row>
    <row r="3662" spans="1:13" ht="13" x14ac:dyDescent="0.15">
      <c r="A3662" s="21" t="s">
        <v>14016</v>
      </c>
      <c r="B3662" s="17"/>
      <c r="C3662" s="11" t="s">
        <v>14017</v>
      </c>
      <c r="D3662" s="12" t="s">
        <v>14018</v>
      </c>
      <c r="E3662" s="12"/>
      <c r="F3662" s="13"/>
      <c r="G3662" s="13"/>
      <c r="H3662" s="13"/>
      <c r="I3662" s="10" t="s">
        <v>14003</v>
      </c>
      <c r="J3662" s="18"/>
      <c r="K3662" s="19"/>
      <c r="L3662" s="18"/>
      <c r="M3662" s="16">
        <v>498</v>
      </c>
    </row>
    <row r="3663" spans="1:13" ht="13" x14ac:dyDescent="0.15">
      <c r="A3663" s="21" t="s">
        <v>14019</v>
      </c>
      <c r="B3663" s="17"/>
      <c r="C3663" s="11" t="s">
        <v>14020</v>
      </c>
      <c r="D3663" s="12" t="s">
        <v>4521</v>
      </c>
      <c r="E3663" s="12"/>
      <c r="F3663" s="13"/>
      <c r="G3663" s="13"/>
      <c r="H3663" s="13"/>
      <c r="I3663" s="13"/>
      <c r="J3663" s="14" t="s">
        <v>14021</v>
      </c>
      <c r="K3663" s="15" t="s">
        <v>14022</v>
      </c>
      <c r="L3663" s="14" t="s">
        <v>14023</v>
      </c>
      <c r="M3663" s="16">
        <v>498</v>
      </c>
    </row>
    <row r="3664" spans="1:13" ht="13" x14ac:dyDescent="0.15">
      <c r="A3664" s="21" t="s">
        <v>14024</v>
      </c>
      <c r="B3664" s="17"/>
      <c r="C3664" s="11" t="s">
        <v>14025</v>
      </c>
      <c r="D3664" s="12" t="s">
        <v>4521</v>
      </c>
      <c r="E3664" s="12"/>
      <c r="F3664" s="13"/>
      <c r="G3664" s="13"/>
      <c r="H3664" s="13"/>
      <c r="I3664" s="13"/>
      <c r="J3664" s="14" t="s">
        <v>14026</v>
      </c>
      <c r="K3664" s="15" t="s">
        <v>14027</v>
      </c>
      <c r="L3664" s="14" t="s">
        <v>14028</v>
      </c>
      <c r="M3664" s="16">
        <v>499</v>
      </c>
    </row>
    <row r="3665" spans="1:13" ht="13" x14ac:dyDescent="0.15">
      <c r="A3665" s="21" t="s">
        <v>14029</v>
      </c>
      <c r="B3665" s="17"/>
      <c r="C3665" s="11" t="s">
        <v>14025</v>
      </c>
      <c r="D3665" s="12" t="s">
        <v>4521</v>
      </c>
      <c r="E3665" s="12"/>
      <c r="F3665" s="13"/>
      <c r="G3665" s="13"/>
      <c r="H3665" s="13"/>
      <c r="I3665" s="13"/>
      <c r="J3665" s="12" t="s">
        <v>14030</v>
      </c>
      <c r="K3665" s="12" t="s">
        <v>14031</v>
      </c>
      <c r="L3665" s="12" t="s">
        <v>14032</v>
      </c>
      <c r="M3665" s="16">
        <v>499</v>
      </c>
    </row>
    <row r="3666" spans="1:13" ht="13" x14ac:dyDescent="0.15">
      <c r="A3666" s="21" t="s">
        <v>14033</v>
      </c>
      <c r="B3666" s="17"/>
      <c r="C3666" s="11" t="s">
        <v>14034</v>
      </c>
      <c r="D3666" s="12" t="s">
        <v>14035</v>
      </c>
      <c r="E3666" s="12"/>
      <c r="F3666" s="12" t="s">
        <v>3386</v>
      </c>
      <c r="G3666" s="13"/>
      <c r="H3666" s="21" t="s">
        <v>14036</v>
      </c>
      <c r="I3666" s="13"/>
      <c r="J3666" s="18"/>
      <c r="K3666" s="19"/>
      <c r="L3666" s="18"/>
      <c r="M3666" s="16">
        <v>499</v>
      </c>
    </row>
    <row r="3667" spans="1:13" ht="13" x14ac:dyDescent="0.15">
      <c r="A3667" s="21" t="s">
        <v>14037</v>
      </c>
      <c r="B3667" s="17"/>
      <c r="C3667" s="11" t="s">
        <v>14038</v>
      </c>
      <c r="D3667" s="12" t="s">
        <v>14039</v>
      </c>
      <c r="E3667" s="12"/>
      <c r="F3667" s="13"/>
      <c r="G3667" s="13"/>
      <c r="H3667" s="13"/>
      <c r="I3667" s="10" t="s">
        <v>14033</v>
      </c>
      <c r="J3667" s="18"/>
      <c r="K3667" s="19"/>
      <c r="L3667" s="18"/>
      <c r="M3667" s="16">
        <v>499</v>
      </c>
    </row>
    <row r="3668" spans="1:13" ht="13" x14ac:dyDescent="0.15">
      <c r="A3668" s="21" t="s">
        <v>14040</v>
      </c>
      <c r="B3668" s="17"/>
      <c r="C3668" s="11" t="s">
        <v>3761</v>
      </c>
      <c r="D3668" s="12" t="s">
        <v>3762</v>
      </c>
      <c r="E3668" s="12"/>
      <c r="F3668" s="13"/>
      <c r="G3668" s="13"/>
      <c r="H3668" s="13"/>
      <c r="I3668" s="10" t="s">
        <v>14033</v>
      </c>
      <c r="J3668" s="18"/>
      <c r="K3668" s="19"/>
      <c r="L3668" s="18"/>
      <c r="M3668" s="16">
        <v>499</v>
      </c>
    </row>
    <row r="3669" spans="1:13" ht="13" x14ac:dyDescent="0.15">
      <c r="A3669" s="21" t="s">
        <v>11155</v>
      </c>
      <c r="B3669" s="17"/>
      <c r="C3669" s="11" t="s">
        <v>11156</v>
      </c>
      <c r="D3669" s="12" t="s">
        <v>11157</v>
      </c>
      <c r="E3669" s="12"/>
      <c r="F3669" s="13"/>
      <c r="G3669" s="13"/>
      <c r="H3669" s="13"/>
      <c r="I3669" s="13"/>
      <c r="J3669" s="18"/>
      <c r="K3669" s="19"/>
      <c r="L3669" s="18"/>
      <c r="M3669" s="16">
        <v>499</v>
      </c>
    </row>
    <row r="3670" spans="1:13" ht="13" x14ac:dyDescent="0.15">
      <c r="A3670" s="21" t="s">
        <v>14041</v>
      </c>
      <c r="B3670" s="17"/>
      <c r="C3670" s="11" t="s">
        <v>14042</v>
      </c>
      <c r="D3670" s="12" t="s">
        <v>14043</v>
      </c>
      <c r="E3670" s="12"/>
      <c r="F3670" s="12" t="s">
        <v>7288</v>
      </c>
      <c r="G3670" s="13"/>
      <c r="H3670" s="21" t="s">
        <v>14044</v>
      </c>
      <c r="I3670" s="13"/>
      <c r="J3670" s="18"/>
      <c r="K3670" s="19"/>
      <c r="L3670" s="18"/>
      <c r="M3670" s="16">
        <v>499</v>
      </c>
    </row>
    <row r="3671" spans="1:13" ht="13" x14ac:dyDescent="0.15">
      <c r="A3671" s="21" t="s">
        <v>14044</v>
      </c>
      <c r="B3671" s="17"/>
      <c r="C3671" s="11" t="s">
        <v>14045</v>
      </c>
      <c r="D3671" s="12" t="s">
        <v>14046</v>
      </c>
      <c r="E3671" s="12"/>
      <c r="F3671" s="13"/>
      <c r="G3671" s="13"/>
      <c r="H3671" s="13"/>
      <c r="I3671" s="10" t="s">
        <v>14041</v>
      </c>
      <c r="J3671" s="18"/>
      <c r="K3671" s="19"/>
      <c r="L3671" s="18"/>
      <c r="M3671" s="16">
        <v>499</v>
      </c>
    </row>
    <row r="3672" spans="1:13" ht="13" x14ac:dyDescent="0.15">
      <c r="A3672" s="21" t="s">
        <v>14047</v>
      </c>
      <c r="B3672" s="17"/>
      <c r="C3672" s="11" t="s">
        <v>14048</v>
      </c>
      <c r="D3672" s="12" t="s">
        <v>14049</v>
      </c>
      <c r="E3672" s="12"/>
      <c r="F3672" s="13"/>
      <c r="G3672" s="13"/>
      <c r="H3672" s="12" t="s">
        <v>14050</v>
      </c>
      <c r="I3672" s="13"/>
      <c r="J3672" s="18"/>
      <c r="K3672" s="19"/>
      <c r="L3672" s="18"/>
      <c r="M3672" s="16">
        <v>499</v>
      </c>
    </row>
    <row r="3673" spans="1:13" ht="13" x14ac:dyDescent="0.15">
      <c r="A3673" s="21" t="s">
        <v>14051</v>
      </c>
      <c r="B3673" s="17"/>
      <c r="C3673" s="11" t="s">
        <v>14052</v>
      </c>
      <c r="D3673" s="12" t="s">
        <v>14053</v>
      </c>
      <c r="E3673" s="12"/>
      <c r="F3673" s="13"/>
      <c r="G3673" s="13"/>
      <c r="H3673" s="13"/>
      <c r="I3673" s="10" t="s">
        <v>14047</v>
      </c>
      <c r="J3673" s="18"/>
      <c r="K3673" s="19"/>
      <c r="L3673" s="18"/>
      <c r="M3673" s="16">
        <v>500</v>
      </c>
    </row>
    <row r="3674" spans="1:13" ht="13" x14ac:dyDescent="0.15">
      <c r="A3674" s="21" t="s">
        <v>14054</v>
      </c>
      <c r="B3674" s="17"/>
      <c r="C3674" s="11" t="s">
        <v>14055</v>
      </c>
      <c r="D3674" s="12" t="s">
        <v>14056</v>
      </c>
      <c r="E3674" s="12"/>
      <c r="F3674" s="13"/>
      <c r="G3674" s="13"/>
      <c r="H3674" s="13"/>
      <c r="I3674" s="10" t="s">
        <v>14047</v>
      </c>
      <c r="J3674" s="18"/>
      <c r="K3674" s="19"/>
      <c r="L3674" s="18"/>
      <c r="M3674" s="16">
        <v>500</v>
      </c>
    </row>
    <row r="3675" spans="1:13" ht="13" x14ac:dyDescent="0.15">
      <c r="A3675" s="21" t="s">
        <v>14057</v>
      </c>
      <c r="B3675" s="10" t="s">
        <v>14058</v>
      </c>
      <c r="C3675" s="11" t="s">
        <v>14059</v>
      </c>
      <c r="D3675" s="12" t="s">
        <v>14060</v>
      </c>
      <c r="E3675" s="12"/>
      <c r="F3675" s="13"/>
      <c r="G3675" s="13"/>
      <c r="H3675" s="13"/>
      <c r="I3675" s="10" t="s">
        <v>14047</v>
      </c>
      <c r="J3675" s="18"/>
      <c r="K3675" s="19"/>
      <c r="L3675" s="18"/>
      <c r="M3675" s="16">
        <v>500</v>
      </c>
    </row>
    <row r="3676" spans="1:13" ht="13" x14ac:dyDescent="0.15">
      <c r="A3676" s="21" t="s">
        <v>14061</v>
      </c>
      <c r="B3676" s="17"/>
      <c r="C3676" s="11" t="s">
        <v>14062</v>
      </c>
      <c r="D3676" s="12" t="s">
        <v>14063</v>
      </c>
      <c r="E3676" s="12"/>
      <c r="F3676" s="13"/>
      <c r="G3676" s="13"/>
      <c r="H3676" s="13"/>
      <c r="I3676" s="13"/>
      <c r="J3676" s="14" t="s">
        <v>14064</v>
      </c>
      <c r="K3676" s="15" t="s">
        <v>14065</v>
      </c>
      <c r="L3676" s="14" t="s">
        <v>14066</v>
      </c>
      <c r="M3676" s="16">
        <v>500</v>
      </c>
    </row>
    <row r="3677" spans="1:13" ht="13" x14ac:dyDescent="0.15">
      <c r="A3677" s="21" t="s">
        <v>14067</v>
      </c>
      <c r="B3677" s="17"/>
      <c r="C3677" s="11" t="s">
        <v>14068</v>
      </c>
      <c r="D3677" s="12" t="s">
        <v>14069</v>
      </c>
      <c r="E3677" s="12"/>
      <c r="F3677" s="13"/>
      <c r="G3677" s="13"/>
      <c r="H3677" s="13"/>
      <c r="I3677" s="13"/>
      <c r="J3677" s="18"/>
      <c r="K3677" s="19"/>
      <c r="L3677" s="18"/>
      <c r="M3677" s="16">
        <v>500</v>
      </c>
    </row>
    <row r="3678" spans="1:13" ht="13" x14ac:dyDescent="0.15">
      <c r="A3678" s="21" t="s">
        <v>13227</v>
      </c>
      <c r="B3678" s="17"/>
      <c r="C3678" s="11" t="s">
        <v>13228</v>
      </c>
      <c r="D3678" s="12" t="s">
        <v>14070</v>
      </c>
      <c r="E3678" s="12"/>
      <c r="F3678" s="13"/>
      <c r="G3678" s="13"/>
      <c r="H3678" s="13"/>
      <c r="I3678" s="13"/>
      <c r="J3678" s="18"/>
      <c r="K3678" s="19"/>
      <c r="L3678" s="18"/>
      <c r="M3678" s="16">
        <v>500</v>
      </c>
    </row>
    <row r="3679" spans="1:13" ht="13" x14ac:dyDescent="0.15">
      <c r="A3679" s="21" t="s">
        <v>14071</v>
      </c>
      <c r="B3679" s="17"/>
      <c r="C3679" s="11" t="s">
        <v>14072</v>
      </c>
      <c r="D3679" s="12" t="s">
        <v>14073</v>
      </c>
      <c r="E3679" s="12"/>
      <c r="F3679" s="13"/>
      <c r="G3679" s="13"/>
      <c r="H3679" s="13"/>
      <c r="I3679" s="13"/>
      <c r="J3679" s="18"/>
      <c r="K3679" s="19"/>
      <c r="L3679" s="18"/>
      <c r="M3679" s="16">
        <v>500</v>
      </c>
    </row>
    <row r="3680" spans="1:13" ht="13" x14ac:dyDescent="0.15">
      <c r="A3680" s="21" t="s">
        <v>14061</v>
      </c>
      <c r="B3680" s="17"/>
      <c r="C3680" s="11" t="s">
        <v>14062</v>
      </c>
      <c r="D3680" s="12" t="s">
        <v>14074</v>
      </c>
      <c r="E3680" s="12"/>
      <c r="F3680" s="13"/>
      <c r="G3680" s="13"/>
      <c r="H3680" s="13"/>
      <c r="I3680" s="13"/>
      <c r="J3680" s="18"/>
      <c r="K3680" s="19"/>
      <c r="L3680" s="18"/>
      <c r="M3680" s="16">
        <v>500</v>
      </c>
    </row>
    <row r="3681" spans="1:13" ht="13" x14ac:dyDescent="0.15">
      <c r="A3681" s="21" t="s">
        <v>14075</v>
      </c>
      <c r="B3681" s="17"/>
      <c r="C3681" s="11" t="s">
        <v>7082</v>
      </c>
      <c r="D3681" s="12" t="s">
        <v>7083</v>
      </c>
      <c r="E3681" s="12"/>
      <c r="F3681" s="13"/>
      <c r="G3681" s="13"/>
      <c r="H3681" s="21" t="s">
        <v>12336</v>
      </c>
      <c r="I3681" s="42"/>
      <c r="J3681" s="18"/>
      <c r="K3681" s="19"/>
      <c r="L3681" s="18"/>
      <c r="M3681" s="16">
        <v>500</v>
      </c>
    </row>
    <row r="3682" spans="1:13" ht="13" x14ac:dyDescent="0.15">
      <c r="A3682" s="21" t="s">
        <v>12336</v>
      </c>
      <c r="B3682" s="17"/>
      <c r="C3682" s="11" t="s">
        <v>12337</v>
      </c>
      <c r="D3682" s="12" t="s">
        <v>12338</v>
      </c>
      <c r="E3682" s="12"/>
      <c r="F3682" s="13"/>
      <c r="G3682" s="13"/>
      <c r="H3682" s="42"/>
      <c r="I3682" s="21" t="s">
        <v>14075</v>
      </c>
      <c r="J3682" s="18"/>
      <c r="K3682" s="19"/>
      <c r="L3682" s="18"/>
      <c r="M3682" s="16">
        <v>500</v>
      </c>
    </row>
    <row r="3683" spans="1:13" ht="13" x14ac:dyDescent="0.15">
      <c r="A3683" s="21" t="s">
        <v>14076</v>
      </c>
      <c r="B3683" s="17"/>
      <c r="C3683" s="11" t="s">
        <v>14077</v>
      </c>
      <c r="D3683" s="12" t="s">
        <v>14078</v>
      </c>
      <c r="E3683" s="12"/>
      <c r="F3683" s="13"/>
      <c r="G3683" s="13"/>
      <c r="H3683" s="13"/>
      <c r="I3683" s="13"/>
      <c r="J3683" s="14" t="s">
        <v>14079</v>
      </c>
      <c r="K3683" s="15" t="s">
        <v>14080</v>
      </c>
      <c r="L3683" s="14" t="s">
        <v>14081</v>
      </c>
      <c r="M3683" s="16">
        <v>501</v>
      </c>
    </row>
    <row r="3684" spans="1:13" ht="13" x14ac:dyDescent="0.15">
      <c r="A3684" s="21" t="s">
        <v>14082</v>
      </c>
      <c r="B3684" s="17"/>
      <c r="C3684" s="11" t="s">
        <v>14083</v>
      </c>
      <c r="D3684" s="24" t="s">
        <v>14084</v>
      </c>
      <c r="E3684" s="25"/>
      <c r="F3684" s="12" t="s">
        <v>14085</v>
      </c>
      <c r="G3684" s="13"/>
      <c r="H3684" s="13"/>
      <c r="I3684" s="13"/>
      <c r="J3684" s="14" t="s">
        <v>14086</v>
      </c>
      <c r="K3684" s="15" t="s">
        <v>14087</v>
      </c>
      <c r="L3684" s="14" t="s">
        <v>14088</v>
      </c>
      <c r="M3684" s="16">
        <v>501</v>
      </c>
    </row>
    <row r="3685" spans="1:13" ht="13" x14ac:dyDescent="0.15">
      <c r="A3685" s="21" t="s">
        <v>14076</v>
      </c>
      <c r="B3685" s="17"/>
      <c r="C3685" s="11" t="s">
        <v>9901</v>
      </c>
      <c r="D3685" s="12" t="s">
        <v>14089</v>
      </c>
      <c r="E3685" s="12"/>
      <c r="F3685" s="13"/>
      <c r="G3685" s="13"/>
      <c r="H3685" s="13"/>
      <c r="I3685" s="13"/>
      <c r="J3685" s="14" t="s">
        <v>14090</v>
      </c>
      <c r="K3685" s="15" t="s">
        <v>14091</v>
      </c>
      <c r="L3685" s="14" t="s">
        <v>14092</v>
      </c>
      <c r="M3685" s="16">
        <v>501</v>
      </c>
    </row>
    <row r="3686" spans="1:13" ht="13" x14ac:dyDescent="0.15">
      <c r="A3686" s="21" t="s">
        <v>14093</v>
      </c>
      <c r="B3686" s="17"/>
      <c r="C3686" s="11" t="s">
        <v>14094</v>
      </c>
      <c r="D3686" s="12" t="s">
        <v>14095</v>
      </c>
      <c r="E3686" s="12"/>
      <c r="F3686" s="13"/>
      <c r="G3686" s="13"/>
      <c r="H3686" s="13"/>
      <c r="I3686" s="13"/>
      <c r="J3686" s="18"/>
      <c r="K3686" s="19"/>
      <c r="L3686" s="18"/>
      <c r="M3686" s="16">
        <v>501</v>
      </c>
    </row>
    <row r="3687" spans="1:13" ht="13" x14ac:dyDescent="0.15">
      <c r="A3687" s="21" t="s">
        <v>14093</v>
      </c>
      <c r="B3687" s="17"/>
      <c r="C3687" s="11" t="s">
        <v>14096</v>
      </c>
      <c r="D3687" s="12" t="s">
        <v>14097</v>
      </c>
      <c r="E3687" s="12"/>
      <c r="F3687" s="13"/>
      <c r="G3687" s="13"/>
      <c r="H3687" s="13"/>
      <c r="I3687" s="13"/>
      <c r="J3687" s="18"/>
      <c r="K3687" s="19"/>
      <c r="L3687" s="18"/>
      <c r="M3687" s="16">
        <v>501</v>
      </c>
    </row>
    <row r="3688" spans="1:13" ht="13" x14ac:dyDescent="0.15">
      <c r="A3688" s="21" t="s">
        <v>14098</v>
      </c>
      <c r="B3688" s="17"/>
      <c r="C3688" s="11" t="s">
        <v>14099</v>
      </c>
      <c r="D3688" s="12" t="s">
        <v>14100</v>
      </c>
      <c r="E3688" s="12"/>
      <c r="F3688" s="13"/>
      <c r="G3688" s="13"/>
      <c r="H3688" s="13"/>
      <c r="I3688" s="13"/>
      <c r="J3688" s="14" t="s">
        <v>14101</v>
      </c>
      <c r="K3688" s="15" t="s">
        <v>14102</v>
      </c>
      <c r="L3688" s="14" t="s">
        <v>14103</v>
      </c>
      <c r="M3688" s="16">
        <v>501</v>
      </c>
    </row>
    <row r="3689" spans="1:13" ht="13" x14ac:dyDescent="0.15">
      <c r="A3689" s="21" t="s">
        <v>14104</v>
      </c>
      <c r="B3689" s="21" t="s">
        <v>14105</v>
      </c>
      <c r="C3689" s="11" t="s">
        <v>14106</v>
      </c>
      <c r="D3689" s="12" t="s">
        <v>2114</v>
      </c>
      <c r="E3689" s="12"/>
      <c r="F3689" s="13"/>
      <c r="G3689" s="13"/>
      <c r="H3689" s="13"/>
      <c r="I3689" s="13"/>
      <c r="J3689" s="18"/>
      <c r="K3689" s="19"/>
      <c r="L3689" s="18"/>
      <c r="M3689" s="16">
        <v>502</v>
      </c>
    </row>
    <row r="3690" spans="1:13" ht="13" x14ac:dyDescent="0.15">
      <c r="A3690" s="21" t="s">
        <v>14107</v>
      </c>
      <c r="B3690" s="17"/>
      <c r="C3690" s="11" t="s">
        <v>14108</v>
      </c>
      <c r="D3690" s="12" t="s">
        <v>14109</v>
      </c>
      <c r="E3690" s="12"/>
      <c r="F3690" s="13"/>
      <c r="G3690" s="13"/>
      <c r="H3690" s="13"/>
      <c r="I3690" s="10" t="s">
        <v>14104</v>
      </c>
      <c r="J3690" s="14" t="s">
        <v>14110</v>
      </c>
      <c r="K3690" s="15" t="s">
        <v>14111</v>
      </c>
      <c r="L3690" s="14" t="s">
        <v>14112</v>
      </c>
      <c r="M3690" s="16">
        <v>502</v>
      </c>
    </row>
    <row r="3691" spans="1:13" ht="13" x14ac:dyDescent="0.15">
      <c r="A3691" s="21" t="s">
        <v>14113</v>
      </c>
      <c r="B3691" s="17"/>
      <c r="C3691" s="11" t="s">
        <v>14114</v>
      </c>
      <c r="D3691" s="12" t="s">
        <v>14115</v>
      </c>
      <c r="E3691" s="12" t="s">
        <v>14116</v>
      </c>
      <c r="F3691" s="13"/>
      <c r="G3691" s="13"/>
      <c r="H3691" s="13"/>
      <c r="I3691" s="13"/>
      <c r="J3691" s="18"/>
      <c r="K3691" s="19"/>
      <c r="L3691" s="18"/>
      <c r="M3691" s="16">
        <v>502</v>
      </c>
    </row>
    <row r="3692" spans="1:13" ht="13" x14ac:dyDescent="0.15">
      <c r="A3692" s="21" t="s">
        <v>14117</v>
      </c>
      <c r="B3692" s="17"/>
      <c r="C3692" s="11" t="s">
        <v>14118</v>
      </c>
      <c r="D3692" s="12" t="s">
        <v>14119</v>
      </c>
      <c r="E3692" s="12"/>
      <c r="F3692" s="13"/>
      <c r="G3692" s="13"/>
      <c r="H3692" s="13"/>
      <c r="I3692" s="13"/>
      <c r="J3692" s="14" t="s">
        <v>14120</v>
      </c>
      <c r="K3692" s="15" t="s">
        <v>14121</v>
      </c>
      <c r="L3692" s="14" t="s">
        <v>14122</v>
      </c>
      <c r="M3692" s="16">
        <v>502</v>
      </c>
    </row>
    <row r="3693" spans="1:13" ht="13" x14ac:dyDescent="0.15">
      <c r="A3693" s="21" t="s">
        <v>14123</v>
      </c>
      <c r="B3693" s="17"/>
      <c r="C3693" s="11" t="s">
        <v>14124</v>
      </c>
      <c r="D3693" s="12" t="s">
        <v>14125</v>
      </c>
      <c r="E3693" s="12"/>
      <c r="F3693" s="13"/>
      <c r="G3693" s="13"/>
      <c r="H3693" s="13"/>
      <c r="I3693" s="13"/>
      <c r="J3693" s="18"/>
      <c r="K3693" s="19"/>
      <c r="L3693" s="18"/>
      <c r="M3693" s="16">
        <v>502</v>
      </c>
    </row>
    <row r="3694" spans="1:13" ht="13" x14ac:dyDescent="0.15">
      <c r="A3694" s="21" t="s">
        <v>14126</v>
      </c>
      <c r="B3694" s="17"/>
      <c r="C3694" s="11" t="s">
        <v>6001</v>
      </c>
      <c r="D3694" s="12" t="s">
        <v>14127</v>
      </c>
      <c r="E3694" s="12"/>
      <c r="F3694" s="13"/>
      <c r="G3694" s="13"/>
      <c r="H3694" s="13"/>
      <c r="I3694" s="13"/>
      <c r="J3694" s="18"/>
      <c r="K3694" s="19"/>
      <c r="L3694" s="18"/>
      <c r="M3694" s="16">
        <v>502</v>
      </c>
    </row>
    <row r="3695" spans="1:13" ht="13" x14ac:dyDescent="0.15">
      <c r="A3695" s="21" t="s">
        <v>82</v>
      </c>
      <c r="B3695" s="17"/>
      <c r="C3695" s="11" t="s">
        <v>14128</v>
      </c>
      <c r="D3695" s="12" t="s">
        <v>14129</v>
      </c>
      <c r="E3695" s="12"/>
      <c r="F3695" s="13"/>
      <c r="G3695" s="13"/>
      <c r="H3695" s="13"/>
      <c r="I3695" s="13"/>
      <c r="J3695" s="18"/>
      <c r="K3695" s="19"/>
      <c r="L3695" s="18"/>
      <c r="M3695" s="16">
        <v>502</v>
      </c>
    </row>
    <row r="3696" spans="1:13" ht="13" x14ac:dyDescent="0.15">
      <c r="A3696" s="21" t="s">
        <v>14130</v>
      </c>
      <c r="B3696" s="17"/>
      <c r="C3696" s="11" t="s">
        <v>14131</v>
      </c>
      <c r="D3696" s="12" t="s">
        <v>14132</v>
      </c>
      <c r="E3696" s="12"/>
      <c r="F3696" s="13"/>
      <c r="G3696" s="13"/>
      <c r="H3696" s="13"/>
      <c r="I3696" s="13"/>
      <c r="J3696" s="18"/>
      <c r="K3696" s="19"/>
      <c r="L3696" s="18"/>
      <c r="M3696" s="16">
        <v>503</v>
      </c>
    </row>
    <row r="3697" spans="1:13" ht="13" x14ac:dyDescent="0.15">
      <c r="A3697" s="21" t="s">
        <v>14117</v>
      </c>
      <c r="B3697" s="17"/>
      <c r="C3697" s="11" t="s">
        <v>13970</v>
      </c>
      <c r="D3697" s="12" t="s">
        <v>14133</v>
      </c>
      <c r="E3697" s="12"/>
      <c r="F3697" s="13"/>
      <c r="G3697" s="13"/>
      <c r="H3697" s="21" t="s">
        <v>14134</v>
      </c>
      <c r="I3697" s="13"/>
      <c r="J3697" s="18"/>
      <c r="K3697" s="19"/>
      <c r="L3697" s="18"/>
      <c r="M3697" s="16">
        <v>503</v>
      </c>
    </row>
    <row r="3698" spans="1:13" ht="13" x14ac:dyDescent="0.15">
      <c r="A3698" s="21" t="s">
        <v>14134</v>
      </c>
      <c r="B3698" s="17"/>
      <c r="C3698" s="11" t="s">
        <v>14135</v>
      </c>
      <c r="D3698" s="12" t="s">
        <v>14136</v>
      </c>
      <c r="E3698" s="12"/>
      <c r="F3698" s="13"/>
      <c r="G3698" s="13"/>
      <c r="H3698" s="13"/>
      <c r="I3698" s="21" t="s">
        <v>14117</v>
      </c>
      <c r="J3698" s="18"/>
      <c r="K3698" s="19"/>
      <c r="L3698" s="18"/>
      <c r="M3698" s="16">
        <v>503</v>
      </c>
    </row>
    <row r="3699" spans="1:13" ht="13" x14ac:dyDescent="0.15">
      <c r="A3699" s="21" t="s">
        <v>14137</v>
      </c>
      <c r="B3699" s="17"/>
      <c r="C3699" s="11" t="s">
        <v>14138</v>
      </c>
      <c r="D3699" s="12" t="s">
        <v>14139</v>
      </c>
      <c r="E3699" s="12"/>
      <c r="F3699" s="13"/>
      <c r="G3699" s="12" t="s">
        <v>14140</v>
      </c>
      <c r="H3699" s="13"/>
      <c r="I3699" s="13"/>
      <c r="J3699" s="18"/>
      <c r="K3699" s="19"/>
      <c r="L3699" s="18"/>
      <c r="M3699" s="16">
        <v>503</v>
      </c>
    </row>
    <row r="3700" spans="1:13" ht="13" x14ac:dyDescent="0.15">
      <c r="A3700" s="21" t="s">
        <v>14141</v>
      </c>
      <c r="B3700" s="17"/>
      <c r="C3700" s="11" t="s">
        <v>14142</v>
      </c>
      <c r="D3700" s="12" t="s">
        <v>14143</v>
      </c>
      <c r="E3700" s="12" t="s">
        <v>14144</v>
      </c>
      <c r="F3700" s="13"/>
      <c r="G3700" s="13"/>
      <c r="H3700" s="13"/>
      <c r="I3700" s="13"/>
      <c r="J3700" s="18"/>
      <c r="K3700" s="19"/>
      <c r="L3700" s="18"/>
      <c r="M3700" s="16">
        <v>503</v>
      </c>
    </row>
    <row r="3701" spans="1:13" ht="13" x14ac:dyDescent="0.15">
      <c r="A3701" s="21" t="s">
        <v>14145</v>
      </c>
      <c r="B3701" s="17"/>
      <c r="C3701" s="11" t="s">
        <v>14146</v>
      </c>
      <c r="D3701" s="12" t="s">
        <v>14147</v>
      </c>
      <c r="E3701" s="12"/>
      <c r="F3701" s="13"/>
      <c r="G3701" s="13"/>
      <c r="H3701" s="13"/>
      <c r="I3701" s="13"/>
      <c r="J3701" s="18"/>
      <c r="K3701" s="19"/>
      <c r="L3701" s="18"/>
      <c r="M3701" s="16">
        <v>503</v>
      </c>
    </row>
    <row r="3702" spans="1:13" ht="13" x14ac:dyDescent="0.15">
      <c r="A3702" s="21" t="s">
        <v>14148</v>
      </c>
      <c r="B3702" s="17"/>
      <c r="C3702" s="11" t="s">
        <v>14149</v>
      </c>
      <c r="D3702" s="12" t="s">
        <v>14150</v>
      </c>
      <c r="E3702" s="12"/>
      <c r="F3702" s="13"/>
      <c r="G3702" s="13"/>
      <c r="H3702" s="13"/>
      <c r="I3702" s="13"/>
      <c r="J3702" s="18"/>
      <c r="K3702" s="19"/>
      <c r="L3702" s="18"/>
      <c r="M3702" s="16">
        <v>503</v>
      </c>
    </row>
    <row r="3703" spans="1:13" ht="13" x14ac:dyDescent="0.15">
      <c r="A3703" s="21" t="s">
        <v>14151</v>
      </c>
      <c r="B3703" s="17"/>
      <c r="C3703" s="11" t="s">
        <v>14152</v>
      </c>
      <c r="D3703" s="12" t="s">
        <v>14153</v>
      </c>
      <c r="E3703" s="12"/>
      <c r="F3703" s="13"/>
      <c r="G3703" s="13"/>
      <c r="H3703" s="13"/>
      <c r="I3703" s="13"/>
      <c r="J3703" s="18"/>
      <c r="K3703" s="19"/>
      <c r="L3703" s="18"/>
      <c r="M3703" s="16">
        <v>503</v>
      </c>
    </row>
    <row r="3704" spans="1:13" ht="13" x14ac:dyDescent="0.15">
      <c r="A3704" s="21" t="s">
        <v>14154</v>
      </c>
      <c r="B3704" s="17"/>
      <c r="C3704" s="11" t="s">
        <v>14155</v>
      </c>
      <c r="D3704" s="12" t="s">
        <v>14156</v>
      </c>
      <c r="E3704" s="12"/>
      <c r="F3704" s="13"/>
      <c r="G3704" s="13"/>
      <c r="H3704" s="13"/>
      <c r="I3704" s="13"/>
      <c r="J3704" s="18"/>
      <c r="K3704" s="19"/>
      <c r="L3704" s="18"/>
      <c r="M3704" s="16">
        <v>503</v>
      </c>
    </row>
    <row r="3705" spans="1:13" ht="13" x14ac:dyDescent="0.15">
      <c r="A3705" s="21" t="s">
        <v>14157</v>
      </c>
      <c r="B3705" s="17"/>
      <c r="C3705" s="11" t="s">
        <v>14158</v>
      </c>
      <c r="D3705" s="12" t="s">
        <v>14159</v>
      </c>
      <c r="E3705" s="12"/>
      <c r="F3705" s="13"/>
      <c r="G3705" s="13"/>
      <c r="H3705" s="12" t="s">
        <v>14160</v>
      </c>
      <c r="I3705" s="13"/>
      <c r="J3705" s="18"/>
      <c r="K3705" s="19"/>
      <c r="L3705" s="18"/>
      <c r="M3705" s="16">
        <v>503</v>
      </c>
    </row>
    <row r="3706" spans="1:13" ht="13" x14ac:dyDescent="0.15">
      <c r="A3706" s="21" t="s">
        <v>14161</v>
      </c>
      <c r="B3706" s="17"/>
      <c r="C3706" s="11" t="s">
        <v>14162</v>
      </c>
      <c r="D3706" s="12" t="s">
        <v>14163</v>
      </c>
      <c r="E3706" s="12"/>
      <c r="F3706" s="13"/>
      <c r="G3706" s="13"/>
      <c r="H3706" s="13"/>
      <c r="I3706" s="10" t="s">
        <v>14157</v>
      </c>
      <c r="J3706" s="18"/>
      <c r="K3706" s="19"/>
      <c r="L3706" s="18"/>
      <c r="M3706" s="16">
        <v>503</v>
      </c>
    </row>
    <row r="3707" spans="1:13" ht="13" x14ac:dyDescent="0.15">
      <c r="A3707" s="21" t="s">
        <v>14164</v>
      </c>
      <c r="B3707" s="17"/>
      <c r="C3707" s="11" t="s">
        <v>14165</v>
      </c>
      <c r="D3707" s="12" t="s">
        <v>14166</v>
      </c>
      <c r="E3707" s="12"/>
      <c r="F3707" s="13"/>
      <c r="G3707" s="13"/>
      <c r="H3707" s="13"/>
      <c r="I3707" s="10" t="s">
        <v>14157</v>
      </c>
      <c r="J3707" s="18"/>
      <c r="K3707" s="19"/>
      <c r="L3707" s="18"/>
      <c r="M3707" s="16">
        <v>503</v>
      </c>
    </row>
    <row r="3708" spans="1:13" ht="13" x14ac:dyDescent="0.15">
      <c r="A3708" s="21" t="s">
        <v>3677</v>
      </c>
      <c r="B3708" s="17"/>
      <c r="C3708" s="11" t="s">
        <v>3672</v>
      </c>
      <c r="D3708" s="12" t="s">
        <v>14167</v>
      </c>
      <c r="E3708" s="12"/>
      <c r="F3708" s="13"/>
      <c r="G3708" s="13"/>
      <c r="H3708" s="13"/>
      <c r="I3708" s="10" t="s">
        <v>14157</v>
      </c>
      <c r="J3708" s="18"/>
      <c r="K3708" s="19"/>
      <c r="L3708" s="18"/>
      <c r="M3708" s="16">
        <v>504</v>
      </c>
    </row>
    <row r="3709" spans="1:13" ht="13" x14ac:dyDescent="0.15">
      <c r="A3709" s="21" t="s">
        <v>14168</v>
      </c>
      <c r="B3709" s="17"/>
      <c r="C3709" s="11" t="s">
        <v>14169</v>
      </c>
      <c r="D3709" s="12" t="s">
        <v>14170</v>
      </c>
      <c r="E3709" s="12"/>
      <c r="F3709" s="13"/>
      <c r="G3709" s="13"/>
      <c r="H3709" s="13"/>
      <c r="I3709" s="10" t="s">
        <v>14157</v>
      </c>
      <c r="J3709" s="18"/>
      <c r="K3709" s="19"/>
      <c r="L3709" s="18"/>
      <c r="M3709" s="16">
        <v>504</v>
      </c>
    </row>
    <row r="3710" spans="1:13" ht="13" x14ac:dyDescent="0.15">
      <c r="A3710" s="21" t="s">
        <v>14171</v>
      </c>
      <c r="B3710" s="17"/>
      <c r="C3710" s="11" t="s">
        <v>14172</v>
      </c>
      <c r="D3710" s="12" t="s">
        <v>14173</v>
      </c>
      <c r="E3710" s="12"/>
      <c r="F3710" s="13"/>
      <c r="G3710" s="13"/>
      <c r="H3710" s="13"/>
      <c r="I3710" s="13"/>
      <c r="J3710" s="14" t="s">
        <v>14174</v>
      </c>
      <c r="K3710" s="15" t="s">
        <v>14175</v>
      </c>
      <c r="L3710" s="14" t="s">
        <v>14176</v>
      </c>
      <c r="M3710" s="16">
        <v>504</v>
      </c>
    </row>
    <row r="3711" spans="1:13" ht="13" x14ac:dyDescent="0.15">
      <c r="A3711" s="21" t="s">
        <v>14177</v>
      </c>
      <c r="B3711" s="17"/>
      <c r="C3711" s="11" t="s">
        <v>14178</v>
      </c>
      <c r="D3711" s="12" t="s">
        <v>14179</v>
      </c>
      <c r="E3711" s="12"/>
      <c r="F3711" s="13"/>
      <c r="G3711" s="13"/>
      <c r="H3711" s="13"/>
      <c r="I3711" s="13"/>
      <c r="J3711" s="18"/>
      <c r="K3711" s="19"/>
      <c r="L3711" s="18"/>
      <c r="M3711" s="16">
        <v>504</v>
      </c>
    </row>
    <row r="3712" spans="1:13" ht="13" x14ac:dyDescent="0.15">
      <c r="A3712" s="21" t="s">
        <v>14180</v>
      </c>
      <c r="B3712" s="17"/>
      <c r="C3712" s="11" t="s">
        <v>14181</v>
      </c>
      <c r="D3712" s="12" t="s">
        <v>6462</v>
      </c>
      <c r="E3712" s="12"/>
      <c r="F3712" s="13"/>
      <c r="G3712" s="13"/>
      <c r="H3712" s="13"/>
      <c r="I3712" s="13"/>
      <c r="J3712" s="18"/>
      <c r="K3712" s="19"/>
      <c r="L3712" s="18"/>
      <c r="M3712" s="16">
        <v>504</v>
      </c>
    </row>
    <row r="3713" spans="1:13" ht="13" x14ac:dyDescent="0.15">
      <c r="A3713" s="21" t="s">
        <v>14182</v>
      </c>
      <c r="B3713" s="17"/>
      <c r="C3713" s="11" t="s">
        <v>14183</v>
      </c>
      <c r="D3713" s="12" t="s">
        <v>14184</v>
      </c>
      <c r="E3713" s="12"/>
      <c r="F3713" s="12" t="s">
        <v>14185</v>
      </c>
      <c r="G3713" s="13"/>
      <c r="H3713" s="13"/>
      <c r="I3713" s="13"/>
      <c r="J3713" s="18"/>
      <c r="K3713" s="19"/>
      <c r="L3713" s="18"/>
      <c r="M3713" s="16">
        <v>504</v>
      </c>
    </row>
    <row r="3714" spans="1:13" ht="13" x14ac:dyDescent="0.15">
      <c r="A3714" s="21" t="s">
        <v>14186</v>
      </c>
      <c r="B3714" s="17"/>
      <c r="C3714" s="11" t="s">
        <v>14187</v>
      </c>
      <c r="D3714" s="12" t="s">
        <v>14188</v>
      </c>
      <c r="E3714" s="12"/>
      <c r="F3714" s="13"/>
      <c r="G3714" s="13"/>
      <c r="H3714" s="13"/>
      <c r="I3714" s="13"/>
      <c r="J3714" s="18"/>
      <c r="K3714" s="19"/>
      <c r="L3714" s="18"/>
      <c r="M3714" s="16">
        <v>504</v>
      </c>
    </row>
    <row r="3715" spans="1:13" ht="13" x14ac:dyDescent="0.15">
      <c r="A3715" s="21" t="s">
        <v>14189</v>
      </c>
      <c r="B3715" s="17"/>
      <c r="C3715" s="11" t="s">
        <v>14190</v>
      </c>
      <c r="D3715" s="12" t="s">
        <v>14191</v>
      </c>
      <c r="E3715" s="12"/>
      <c r="F3715" s="13"/>
      <c r="G3715" s="13"/>
      <c r="H3715" s="13"/>
      <c r="I3715" s="13"/>
      <c r="J3715" s="18"/>
      <c r="K3715" s="19"/>
      <c r="L3715" s="18"/>
      <c r="M3715" s="16">
        <v>504</v>
      </c>
    </row>
    <row r="3716" spans="1:13" ht="13" x14ac:dyDescent="0.15">
      <c r="A3716" s="21" t="s">
        <v>14192</v>
      </c>
      <c r="B3716" s="17"/>
      <c r="C3716" s="11" t="s">
        <v>14193</v>
      </c>
      <c r="D3716" s="12" t="s">
        <v>14194</v>
      </c>
      <c r="E3716" s="12"/>
      <c r="F3716" s="13"/>
      <c r="G3716" s="13"/>
      <c r="H3716" s="13"/>
      <c r="I3716" s="13"/>
      <c r="J3716" s="18"/>
      <c r="K3716" s="19"/>
      <c r="L3716" s="18"/>
      <c r="M3716" s="16">
        <v>504</v>
      </c>
    </row>
    <row r="3717" spans="1:13" ht="13" x14ac:dyDescent="0.15">
      <c r="A3717" s="21" t="s">
        <v>14182</v>
      </c>
      <c r="B3717" s="17"/>
      <c r="C3717" s="11" t="s">
        <v>14195</v>
      </c>
      <c r="D3717" s="12" t="s">
        <v>14196</v>
      </c>
      <c r="E3717" s="12"/>
      <c r="F3717" s="13"/>
      <c r="G3717" s="13"/>
      <c r="H3717" s="13"/>
      <c r="I3717" s="13"/>
      <c r="J3717" s="18"/>
      <c r="K3717" s="19"/>
      <c r="L3717" s="18"/>
      <c r="M3717" s="16">
        <v>504</v>
      </c>
    </row>
    <row r="3718" spans="1:13" ht="13" x14ac:dyDescent="0.15">
      <c r="A3718" s="21" t="s">
        <v>14197</v>
      </c>
      <c r="B3718" s="17"/>
      <c r="C3718" s="11" t="s">
        <v>14198</v>
      </c>
      <c r="D3718" s="12" t="s">
        <v>14199</v>
      </c>
      <c r="E3718" s="12"/>
      <c r="F3718" s="13"/>
      <c r="G3718" s="13"/>
      <c r="H3718" s="13"/>
      <c r="I3718" s="13"/>
      <c r="J3718" s="18"/>
      <c r="K3718" s="19"/>
      <c r="L3718" s="18"/>
      <c r="M3718" s="16">
        <v>504</v>
      </c>
    </row>
    <row r="3719" spans="1:13" ht="13" x14ac:dyDescent="0.15">
      <c r="A3719" s="21" t="s">
        <v>14200</v>
      </c>
      <c r="B3719" s="17"/>
      <c r="C3719" s="11" t="s">
        <v>14201</v>
      </c>
      <c r="D3719" s="12" t="s">
        <v>14202</v>
      </c>
      <c r="E3719" s="12"/>
      <c r="F3719" s="13"/>
      <c r="G3719" s="13"/>
      <c r="H3719" s="13"/>
      <c r="I3719" s="13"/>
      <c r="J3719" s="14" t="s">
        <v>14203</v>
      </c>
      <c r="K3719" s="15" t="s">
        <v>14204</v>
      </c>
      <c r="L3719" s="14" t="s">
        <v>14205</v>
      </c>
      <c r="M3719" s="16">
        <v>505</v>
      </c>
    </row>
    <row r="3720" spans="1:13" ht="13" x14ac:dyDescent="0.15">
      <c r="A3720" s="21" t="s">
        <v>14206</v>
      </c>
      <c r="B3720" s="17"/>
      <c r="C3720" s="11" t="s">
        <v>14207</v>
      </c>
      <c r="D3720" s="12" t="s">
        <v>14208</v>
      </c>
      <c r="E3720" s="12"/>
      <c r="F3720" s="13"/>
      <c r="G3720" s="13"/>
      <c r="H3720" s="13"/>
      <c r="I3720" s="13"/>
      <c r="J3720" s="14" t="s">
        <v>14209</v>
      </c>
      <c r="K3720" s="15" t="s">
        <v>14210</v>
      </c>
      <c r="L3720" s="14" t="s">
        <v>14211</v>
      </c>
      <c r="M3720" s="16">
        <v>505</v>
      </c>
    </row>
    <row r="3721" spans="1:13" ht="13" x14ac:dyDescent="0.15">
      <c r="A3721" s="21" t="s">
        <v>14212</v>
      </c>
      <c r="B3721" s="17"/>
      <c r="C3721" s="11" t="s">
        <v>14213</v>
      </c>
      <c r="D3721" s="12" t="s">
        <v>14214</v>
      </c>
      <c r="E3721" s="12"/>
      <c r="F3721" s="13"/>
      <c r="G3721" s="13"/>
      <c r="H3721" s="12" t="s">
        <v>14215</v>
      </c>
      <c r="I3721" s="13"/>
      <c r="J3721" s="18"/>
      <c r="K3721" s="19"/>
      <c r="L3721" s="18"/>
      <c r="M3721" s="16">
        <v>505</v>
      </c>
    </row>
    <row r="3722" spans="1:13" ht="13" x14ac:dyDescent="0.15">
      <c r="A3722" s="21" t="s">
        <v>14215</v>
      </c>
      <c r="B3722" s="17"/>
      <c r="C3722" s="26" t="s">
        <v>14216</v>
      </c>
      <c r="D3722" s="12" t="s">
        <v>14217</v>
      </c>
      <c r="E3722" s="12"/>
      <c r="F3722" s="13"/>
      <c r="G3722" s="13"/>
      <c r="H3722" s="13"/>
      <c r="I3722" s="10" t="s">
        <v>14212</v>
      </c>
      <c r="J3722" s="18"/>
      <c r="K3722" s="19"/>
      <c r="L3722" s="18"/>
      <c r="M3722" s="27">
        <v>505</v>
      </c>
    </row>
    <row r="3723" spans="1:13" ht="13" x14ac:dyDescent="0.15">
      <c r="A3723" s="21" t="s">
        <v>14218</v>
      </c>
      <c r="B3723" s="17"/>
      <c r="C3723" s="11" t="s">
        <v>14219</v>
      </c>
      <c r="D3723" s="12" t="s">
        <v>9545</v>
      </c>
      <c r="E3723" s="12"/>
      <c r="F3723" s="13"/>
      <c r="G3723" s="13"/>
      <c r="H3723" s="12" t="s">
        <v>14220</v>
      </c>
      <c r="I3723" s="13"/>
      <c r="J3723" s="18"/>
      <c r="K3723" s="19"/>
      <c r="L3723" s="18"/>
      <c r="M3723" s="16">
        <v>505</v>
      </c>
    </row>
    <row r="3724" spans="1:13" ht="13" x14ac:dyDescent="0.15">
      <c r="A3724" s="21" t="s">
        <v>14221</v>
      </c>
      <c r="B3724" s="17"/>
      <c r="C3724" s="11" t="s">
        <v>14222</v>
      </c>
      <c r="D3724" s="12" t="s">
        <v>14223</v>
      </c>
      <c r="E3724" s="12"/>
      <c r="F3724" s="13"/>
      <c r="G3724" s="13"/>
      <c r="H3724" s="13"/>
      <c r="I3724" s="10" t="s">
        <v>14218</v>
      </c>
      <c r="J3724" s="14" t="s">
        <v>14224</v>
      </c>
      <c r="K3724" s="15" t="s">
        <v>14225</v>
      </c>
      <c r="L3724" s="14" t="s">
        <v>14226</v>
      </c>
      <c r="M3724" s="16">
        <v>505</v>
      </c>
    </row>
    <row r="3725" spans="1:13" ht="13" x14ac:dyDescent="0.15">
      <c r="A3725" s="21" t="s">
        <v>14227</v>
      </c>
      <c r="B3725" s="17"/>
      <c r="C3725" s="11" t="s">
        <v>14228</v>
      </c>
      <c r="D3725" s="12" t="s">
        <v>14229</v>
      </c>
      <c r="E3725" s="12"/>
      <c r="F3725" s="13"/>
      <c r="G3725" s="13"/>
      <c r="H3725" s="13"/>
      <c r="I3725" s="10" t="s">
        <v>14218</v>
      </c>
      <c r="J3725" s="14" t="s">
        <v>14230</v>
      </c>
      <c r="K3725" s="15" t="s">
        <v>14231</v>
      </c>
      <c r="L3725" s="14" t="s">
        <v>14232</v>
      </c>
      <c r="M3725" s="16">
        <v>506</v>
      </c>
    </row>
    <row r="3726" spans="1:13" ht="13" x14ac:dyDescent="0.15">
      <c r="A3726" s="21" t="s">
        <v>14233</v>
      </c>
      <c r="B3726" s="17"/>
      <c r="C3726" s="11" t="s">
        <v>14234</v>
      </c>
      <c r="D3726" s="12" t="s">
        <v>14235</v>
      </c>
      <c r="E3726" s="12"/>
      <c r="F3726" s="13"/>
      <c r="G3726" s="13"/>
      <c r="H3726" s="13"/>
      <c r="I3726" s="10" t="s">
        <v>14218</v>
      </c>
      <c r="J3726" s="14" t="s">
        <v>14236</v>
      </c>
      <c r="K3726" s="15" t="s">
        <v>14237</v>
      </c>
      <c r="L3726" s="14" t="s">
        <v>14238</v>
      </c>
      <c r="M3726" s="16">
        <v>506</v>
      </c>
    </row>
    <row r="3727" spans="1:13" ht="13" x14ac:dyDescent="0.15">
      <c r="A3727" s="21" t="s">
        <v>14239</v>
      </c>
      <c r="B3727" s="17"/>
      <c r="C3727" s="11" t="s">
        <v>14240</v>
      </c>
      <c r="D3727" s="12" t="s">
        <v>14241</v>
      </c>
      <c r="E3727" s="12"/>
      <c r="F3727" s="13"/>
      <c r="G3727" s="13"/>
      <c r="H3727" s="13"/>
      <c r="I3727" s="10" t="s">
        <v>14218</v>
      </c>
      <c r="J3727" s="14" t="s">
        <v>14242</v>
      </c>
      <c r="K3727" s="15" t="s">
        <v>14243</v>
      </c>
      <c r="L3727" s="14" t="s">
        <v>14244</v>
      </c>
      <c r="M3727" s="16">
        <v>506</v>
      </c>
    </row>
    <row r="3728" spans="1:13" ht="13" x14ac:dyDescent="0.15">
      <c r="A3728" s="21" t="s">
        <v>14245</v>
      </c>
      <c r="B3728" s="17"/>
      <c r="C3728" s="11" t="s">
        <v>14246</v>
      </c>
      <c r="D3728" s="12" t="s">
        <v>14247</v>
      </c>
      <c r="E3728" s="12"/>
      <c r="F3728" s="13"/>
      <c r="G3728" s="13"/>
      <c r="H3728" s="13"/>
      <c r="I3728" s="10" t="s">
        <v>14218</v>
      </c>
      <c r="J3728" s="14" t="s">
        <v>14248</v>
      </c>
      <c r="K3728" s="15" t="s">
        <v>14249</v>
      </c>
      <c r="L3728" s="14" t="s">
        <v>14250</v>
      </c>
      <c r="M3728" s="16">
        <v>506</v>
      </c>
    </row>
    <row r="3729" spans="1:13" ht="13" x14ac:dyDescent="0.15">
      <c r="A3729" s="21" t="s">
        <v>14251</v>
      </c>
      <c r="B3729" s="17"/>
      <c r="C3729" s="11" t="s">
        <v>14252</v>
      </c>
      <c r="D3729" s="12" t="s">
        <v>14253</v>
      </c>
      <c r="E3729" s="12"/>
      <c r="F3729" s="13"/>
      <c r="G3729" s="13"/>
      <c r="H3729" s="13"/>
      <c r="I3729" s="10" t="s">
        <v>14218</v>
      </c>
      <c r="J3729" s="14" t="s">
        <v>14254</v>
      </c>
      <c r="K3729" s="15" t="s">
        <v>14255</v>
      </c>
      <c r="L3729" s="14" t="s">
        <v>14256</v>
      </c>
      <c r="M3729" s="16">
        <v>507</v>
      </c>
    </row>
    <row r="3730" spans="1:13" ht="13" x14ac:dyDescent="0.15">
      <c r="A3730" s="21" t="s">
        <v>14257</v>
      </c>
      <c r="B3730" s="17"/>
      <c r="C3730" s="11" t="s">
        <v>14258</v>
      </c>
      <c r="D3730" s="12" t="s">
        <v>14259</v>
      </c>
      <c r="E3730" s="12"/>
      <c r="F3730" s="13"/>
      <c r="G3730" s="13"/>
      <c r="H3730" s="13"/>
      <c r="I3730" s="10" t="s">
        <v>14218</v>
      </c>
      <c r="J3730" s="14" t="s">
        <v>14260</v>
      </c>
      <c r="K3730" s="15" t="s">
        <v>14261</v>
      </c>
      <c r="L3730" s="14" t="s">
        <v>14262</v>
      </c>
      <c r="M3730" s="16">
        <v>507</v>
      </c>
    </row>
    <row r="3731" spans="1:13" ht="13" x14ac:dyDescent="0.15">
      <c r="A3731" s="21" t="s">
        <v>14263</v>
      </c>
      <c r="B3731" s="17"/>
      <c r="C3731" s="11" t="s">
        <v>14264</v>
      </c>
      <c r="D3731" s="24" t="s">
        <v>14265</v>
      </c>
      <c r="E3731" s="25"/>
      <c r="F3731" s="13"/>
      <c r="G3731" s="13"/>
      <c r="H3731" s="13"/>
      <c r="I3731" s="10" t="s">
        <v>14218</v>
      </c>
      <c r="J3731" s="14" t="s">
        <v>14266</v>
      </c>
      <c r="K3731" s="15" t="s">
        <v>14267</v>
      </c>
      <c r="L3731" s="14" t="s">
        <v>14268</v>
      </c>
      <c r="M3731" s="16">
        <v>507</v>
      </c>
    </row>
    <row r="3732" spans="1:13" ht="13" x14ac:dyDescent="0.15">
      <c r="A3732" s="21" t="s">
        <v>14269</v>
      </c>
      <c r="B3732" s="17"/>
      <c r="C3732" s="11" t="s">
        <v>14270</v>
      </c>
      <c r="D3732" s="12" t="s">
        <v>14271</v>
      </c>
      <c r="E3732" s="12"/>
      <c r="F3732" s="13"/>
      <c r="G3732" s="13"/>
      <c r="H3732" s="13"/>
      <c r="I3732" s="10" t="s">
        <v>14218</v>
      </c>
      <c r="J3732" s="14" t="s">
        <v>14272</v>
      </c>
      <c r="K3732" s="15" t="s">
        <v>14273</v>
      </c>
      <c r="L3732" s="14" t="s">
        <v>14274</v>
      </c>
      <c r="M3732" s="16">
        <v>507</v>
      </c>
    </row>
    <row r="3733" spans="1:13" ht="13" x14ac:dyDescent="0.15">
      <c r="A3733" s="21" t="s">
        <v>14275</v>
      </c>
      <c r="B3733" s="21" t="s">
        <v>14276</v>
      </c>
      <c r="C3733" s="11" t="s">
        <v>9551</v>
      </c>
      <c r="D3733" s="12" t="s">
        <v>9552</v>
      </c>
      <c r="E3733" s="12"/>
      <c r="F3733" s="13"/>
      <c r="G3733" s="13"/>
      <c r="H3733" s="13"/>
      <c r="I3733" s="10" t="s">
        <v>14218</v>
      </c>
      <c r="J3733" s="14" t="s">
        <v>14277</v>
      </c>
      <c r="K3733" s="15" t="s">
        <v>14278</v>
      </c>
      <c r="L3733" s="14" t="s">
        <v>14279</v>
      </c>
      <c r="M3733" s="16">
        <v>508</v>
      </c>
    </row>
    <row r="3734" spans="1:13" ht="13" x14ac:dyDescent="0.15">
      <c r="A3734" s="21" t="s">
        <v>14280</v>
      </c>
      <c r="B3734" s="21" t="s">
        <v>14281</v>
      </c>
      <c r="C3734" s="11" t="s">
        <v>9554</v>
      </c>
      <c r="D3734" s="12" t="s">
        <v>9555</v>
      </c>
      <c r="E3734" s="12"/>
      <c r="F3734" s="13"/>
      <c r="G3734" s="13"/>
      <c r="H3734" s="13"/>
      <c r="I3734" s="13"/>
      <c r="J3734" s="18"/>
      <c r="K3734" s="19"/>
      <c r="L3734" s="18"/>
      <c r="M3734" s="16">
        <v>508</v>
      </c>
    </row>
    <row r="3735" spans="1:13" ht="13" x14ac:dyDescent="0.15">
      <c r="A3735" s="21" t="s">
        <v>14282</v>
      </c>
      <c r="B3735" s="17"/>
      <c r="C3735" s="11" t="s">
        <v>14283</v>
      </c>
      <c r="D3735" s="12" t="s">
        <v>14284</v>
      </c>
      <c r="E3735" s="12"/>
      <c r="F3735" s="13"/>
      <c r="G3735" s="13"/>
      <c r="H3735" s="13"/>
      <c r="I3735" s="13"/>
      <c r="J3735" s="14" t="s">
        <v>14285</v>
      </c>
      <c r="K3735" s="15" t="s">
        <v>14286</v>
      </c>
      <c r="L3735" s="14" t="s">
        <v>14287</v>
      </c>
      <c r="M3735" s="16">
        <v>508</v>
      </c>
    </row>
    <row r="3736" spans="1:13" ht="13" x14ac:dyDescent="0.15">
      <c r="A3736" s="21" t="s">
        <v>5134</v>
      </c>
      <c r="B3736" s="17"/>
      <c r="C3736" s="11" t="s">
        <v>5135</v>
      </c>
      <c r="D3736" s="12" t="s">
        <v>5136</v>
      </c>
      <c r="E3736" s="12"/>
      <c r="F3736" s="13"/>
      <c r="G3736" s="13"/>
      <c r="H3736" s="13"/>
      <c r="I3736" s="13"/>
      <c r="J3736" s="14" t="s">
        <v>14288</v>
      </c>
      <c r="K3736" s="15" t="s">
        <v>14289</v>
      </c>
      <c r="L3736" s="14" t="s">
        <v>14290</v>
      </c>
      <c r="M3736" s="16">
        <v>508</v>
      </c>
    </row>
    <row r="3737" spans="1:13" ht="13" x14ac:dyDescent="0.15">
      <c r="A3737" s="21" t="s">
        <v>14291</v>
      </c>
      <c r="B3737" s="17"/>
      <c r="C3737" s="36" t="s">
        <v>14292</v>
      </c>
      <c r="D3737" s="12" t="s">
        <v>14293</v>
      </c>
      <c r="E3737" s="12"/>
      <c r="F3737" s="13"/>
      <c r="G3737" s="13"/>
      <c r="H3737" s="13"/>
      <c r="I3737" s="13"/>
      <c r="J3737" s="18"/>
      <c r="K3737" s="19"/>
      <c r="L3737" s="18"/>
      <c r="M3737" s="16">
        <v>508</v>
      </c>
    </row>
    <row r="3738" spans="1:13" ht="13" x14ac:dyDescent="0.15">
      <c r="A3738" s="21" t="s">
        <v>2616</v>
      </c>
      <c r="B3738" s="17"/>
      <c r="C3738" s="36" t="s">
        <v>14294</v>
      </c>
      <c r="D3738" s="12" t="s">
        <v>2618</v>
      </c>
      <c r="E3738" s="12"/>
      <c r="F3738" s="13"/>
      <c r="G3738" s="13"/>
      <c r="H3738" s="13"/>
      <c r="I3738" s="13"/>
      <c r="J3738" s="14" t="s">
        <v>14295</v>
      </c>
      <c r="K3738" s="15" t="s">
        <v>14296</v>
      </c>
      <c r="L3738" s="14" t="s">
        <v>14297</v>
      </c>
      <c r="M3738" s="16">
        <v>508</v>
      </c>
    </row>
    <row r="3739" spans="1:13" ht="13" x14ac:dyDescent="0.15">
      <c r="A3739" s="21" t="s">
        <v>14298</v>
      </c>
      <c r="B3739" s="17"/>
      <c r="C3739" s="11" t="s">
        <v>14299</v>
      </c>
      <c r="D3739" s="12" t="s">
        <v>14300</v>
      </c>
      <c r="E3739" s="12"/>
      <c r="F3739" s="13"/>
      <c r="G3739" s="13"/>
      <c r="H3739" s="13"/>
      <c r="I3739" s="13"/>
      <c r="J3739" s="14" t="s">
        <v>14301</v>
      </c>
      <c r="K3739" s="15" t="s">
        <v>14302</v>
      </c>
      <c r="L3739" s="14" t="s">
        <v>14303</v>
      </c>
      <c r="M3739" s="16">
        <v>509</v>
      </c>
    </row>
    <row r="3740" spans="1:13" ht="13" x14ac:dyDescent="0.15">
      <c r="A3740" s="21" t="s">
        <v>14304</v>
      </c>
      <c r="B3740" s="17"/>
      <c r="C3740" s="11" t="s">
        <v>14305</v>
      </c>
      <c r="D3740" s="12" t="s">
        <v>14306</v>
      </c>
      <c r="E3740" s="12"/>
      <c r="F3740" s="13"/>
      <c r="G3740" s="13"/>
      <c r="H3740" s="13"/>
      <c r="I3740" s="13"/>
      <c r="J3740" s="14" t="s">
        <v>14307</v>
      </c>
      <c r="K3740" s="15" t="s">
        <v>14308</v>
      </c>
      <c r="L3740" s="14" t="s">
        <v>14309</v>
      </c>
      <c r="M3740" s="16">
        <v>509</v>
      </c>
    </row>
    <row r="3741" spans="1:13" ht="13" x14ac:dyDescent="0.15">
      <c r="A3741" s="21" t="s">
        <v>14310</v>
      </c>
      <c r="B3741" s="17"/>
      <c r="C3741" s="11" t="s">
        <v>14311</v>
      </c>
      <c r="D3741" s="12" t="s">
        <v>14312</v>
      </c>
      <c r="E3741" s="12"/>
      <c r="F3741" s="13"/>
      <c r="G3741" s="13"/>
      <c r="H3741" s="13"/>
      <c r="I3741" s="13"/>
      <c r="J3741" s="18"/>
      <c r="K3741" s="19"/>
      <c r="L3741" s="18"/>
      <c r="M3741" s="16">
        <v>509</v>
      </c>
    </row>
    <row r="3742" spans="1:13" ht="13" x14ac:dyDescent="0.15">
      <c r="A3742" s="21" t="s">
        <v>14313</v>
      </c>
      <c r="B3742" s="17"/>
      <c r="C3742" s="11" t="s">
        <v>14314</v>
      </c>
      <c r="D3742" s="12" t="s">
        <v>14315</v>
      </c>
      <c r="E3742" s="12"/>
      <c r="F3742" s="13"/>
      <c r="G3742" s="13"/>
      <c r="H3742" s="13"/>
      <c r="I3742" s="13"/>
      <c r="J3742" s="14" t="s">
        <v>14316</v>
      </c>
      <c r="K3742" s="15" t="s">
        <v>14317</v>
      </c>
      <c r="L3742" s="14" t="s">
        <v>14318</v>
      </c>
      <c r="M3742" s="16">
        <v>509</v>
      </c>
    </row>
    <row r="3743" spans="1:13" ht="13" x14ac:dyDescent="0.15">
      <c r="A3743" s="21" t="s">
        <v>14319</v>
      </c>
      <c r="B3743" s="17"/>
      <c r="C3743" s="11" t="s">
        <v>14320</v>
      </c>
      <c r="D3743" s="12" t="s">
        <v>7441</v>
      </c>
      <c r="E3743" s="12"/>
      <c r="F3743" s="13"/>
      <c r="G3743" s="13"/>
      <c r="H3743" s="13"/>
      <c r="I3743" s="13"/>
      <c r="J3743" s="14" t="s">
        <v>14321</v>
      </c>
      <c r="K3743" s="15" t="s">
        <v>14322</v>
      </c>
      <c r="L3743" s="14" t="s">
        <v>14323</v>
      </c>
      <c r="M3743" s="16">
        <v>509</v>
      </c>
    </row>
    <row r="3744" spans="1:13" ht="13" x14ac:dyDescent="0.15">
      <c r="A3744" s="21" t="s">
        <v>14324</v>
      </c>
      <c r="B3744" s="21" t="s">
        <v>14325</v>
      </c>
      <c r="C3744" s="11" t="s">
        <v>14326</v>
      </c>
      <c r="D3744" s="12" t="s">
        <v>14327</v>
      </c>
      <c r="E3744" s="12"/>
      <c r="F3744" s="13"/>
      <c r="G3744" s="13"/>
      <c r="H3744" s="21" t="s">
        <v>14328</v>
      </c>
      <c r="I3744" s="13"/>
      <c r="J3744" s="18"/>
      <c r="K3744" s="19"/>
      <c r="L3744" s="18"/>
      <c r="M3744" s="16">
        <v>510</v>
      </c>
    </row>
    <row r="3745" spans="1:13" ht="13" x14ac:dyDescent="0.15">
      <c r="A3745" s="21" t="s">
        <v>14328</v>
      </c>
      <c r="B3745" s="17"/>
      <c r="C3745" s="26" t="s">
        <v>14329</v>
      </c>
      <c r="D3745" s="12" t="s">
        <v>14330</v>
      </c>
      <c r="E3745" s="12"/>
      <c r="F3745" s="13"/>
      <c r="G3745" s="13"/>
      <c r="H3745" s="13"/>
      <c r="I3745" s="10" t="s">
        <v>14324</v>
      </c>
      <c r="J3745" s="18"/>
      <c r="K3745" s="19"/>
      <c r="L3745" s="18"/>
      <c r="M3745" s="27">
        <v>510</v>
      </c>
    </row>
    <row r="3746" spans="1:13" ht="13" x14ac:dyDescent="0.15">
      <c r="A3746" s="21" t="s">
        <v>14331</v>
      </c>
      <c r="B3746" s="17"/>
      <c r="C3746" s="11" t="s">
        <v>14332</v>
      </c>
      <c r="D3746" s="12" t="s">
        <v>14333</v>
      </c>
      <c r="E3746" s="12"/>
      <c r="F3746" s="13"/>
      <c r="G3746" s="13"/>
      <c r="H3746" s="13"/>
      <c r="I3746" s="13"/>
      <c r="J3746" s="14" t="s">
        <v>14334</v>
      </c>
      <c r="K3746" s="15" t="s">
        <v>14335</v>
      </c>
      <c r="L3746" s="14" t="s">
        <v>14336</v>
      </c>
      <c r="M3746" s="16">
        <v>510</v>
      </c>
    </row>
    <row r="3747" spans="1:13" ht="13" x14ac:dyDescent="0.15">
      <c r="A3747" s="21" t="s">
        <v>14337</v>
      </c>
      <c r="B3747" s="17"/>
      <c r="C3747" s="11" t="s">
        <v>14338</v>
      </c>
      <c r="D3747" s="12" t="s">
        <v>14339</v>
      </c>
      <c r="E3747" s="12"/>
      <c r="F3747" s="13"/>
      <c r="G3747" s="13"/>
      <c r="H3747" s="13"/>
      <c r="I3747" s="13"/>
      <c r="J3747" s="18"/>
      <c r="K3747" s="19"/>
      <c r="L3747" s="18"/>
      <c r="M3747" s="16">
        <v>510</v>
      </c>
    </row>
    <row r="3748" spans="1:13" ht="13" x14ac:dyDescent="0.15">
      <c r="A3748" s="21" t="s">
        <v>14340</v>
      </c>
      <c r="B3748" s="17"/>
      <c r="C3748" s="11" t="s">
        <v>14341</v>
      </c>
      <c r="D3748" s="12" t="s">
        <v>14342</v>
      </c>
      <c r="E3748" s="12"/>
      <c r="F3748" s="13"/>
      <c r="G3748" s="13"/>
      <c r="H3748" s="13"/>
      <c r="I3748" s="13"/>
      <c r="J3748" s="18"/>
      <c r="K3748" s="19"/>
      <c r="L3748" s="18"/>
      <c r="M3748" s="16">
        <v>510</v>
      </c>
    </row>
    <row r="3749" spans="1:13" ht="13" x14ac:dyDescent="0.15">
      <c r="A3749" s="21" t="s">
        <v>14343</v>
      </c>
      <c r="B3749" s="17"/>
      <c r="C3749" s="11" t="s">
        <v>14344</v>
      </c>
      <c r="D3749" s="12" t="s">
        <v>14345</v>
      </c>
      <c r="E3749" s="12"/>
      <c r="F3749" s="13"/>
      <c r="G3749" s="13"/>
      <c r="H3749" s="13"/>
      <c r="I3749" s="13"/>
      <c r="J3749" s="14" t="s">
        <v>14346</v>
      </c>
      <c r="K3749" s="15" t="s">
        <v>14347</v>
      </c>
      <c r="L3749" s="14" t="s">
        <v>14348</v>
      </c>
      <c r="M3749" s="16">
        <v>510</v>
      </c>
    </row>
    <row r="3750" spans="1:13" ht="13" x14ac:dyDescent="0.15">
      <c r="A3750" s="21" t="s">
        <v>14349</v>
      </c>
      <c r="B3750" s="17"/>
      <c r="C3750" s="11" t="s">
        <v>14350</v>
      </c>
      <c r="D3750" s="12" t="s">
        <v>14351</v>
      </c>
      <c r="E3750" s="12"/>
      <c r="F3750" s="13"/>
      <c r="G3750" s="13"/>
      <c r="H3750" s="13"/>
      <c r="I3750" s="13"/>
      <c r="J3750" s="18"/>
      <c r="K3750" s="19"/>
      <c r="L3750" s="18"/>
      <c r="M3750" s="16">
        <v>510</v>
      </c>
    </row>
    <row r="3751" spans="1:13" ht="13" x14ac:dyDescent="0.15">
      <c r="A3751" s="21" t="s">
        <v>14352</v>
      </c>
      <c r="B3751" s="17"/>
      <c r="C3751" s="11" t="s">
        <v>14353</v>
      </c>
      <c r="D3751" s="12" t="s">
        <v>14354</v>
      </c>
      <c r="E3751" s="12"/>
      <c r="F3751" s="13"/>
      <c r="G3751" s="12" t="s">
        <v>2420</v>
      </c>
      <c r="H3751" s="13"/>
      <c r="I3751" s="13"/>
      <c r="J3751" s="18"/>
      <c r="K3751" s="19"/>
      <c r="L3751" s="18"/>
      <c r="M3751" s="16">
        <v>511</v>
      </c>
    </row>
    <row r="3752" spans="1:13" ht="13" x14ac:dyDescent="0.15">
      <c r="A3752" s="21" t="s">
        <v>10799</v>
      </c>
      <c r="B3752" s="17"/>
      <c r="C3752" s="11" t="s">
        <v>14355</v>
      </c>
      <c r="D3752" s="12" t="s">
        <v>10801</v>
      </c>
      <c r="E3752" s="12"/>
      <c r="F3752" s="13"/>
      <c r="G3752" s="13"/>
      <c r="H3752" s="13"/>
      <c r="I3752" s="13"/>
      <c r="J3752" s="14" t="s">
        <v>14356</v>
      </c>
      <c r="K3752" s="15" t="s">
        <v>14357</v>
      </c>
      <c r="L3752" s="14" t="s">
        <v>14358</v>
      </c>
      <c r="M3752" s="16">
        <v>511</v>
      </c>
    </row>
    <row r="3753" spans="1:13" ht="13" x14ac:dyDescent="0.15">
      <c r="A3753" s="21" t="s">
        <v>14359</v>
      </c>
      <c r="B3753" s="17"/>
      <c r="C3753" s="11" t="s">
        <v>14360</v>
      </c>
      <c r="D3753" s="12" t="s">
        <v>14361</v>
      </c>
      <c r="E3753" s="12"/>
      <c r="F3753" s="13"/>
      <c r="G3753" s="13"/>
      <c r="H3753" s="13"/>
      <c r="I3753" s="13"/>
      <c r="J3753" s="14" t="s">
        <v>14362</v>
      </c>
      <c r="K3753" s="15" t="s">
        <v>14363</v>
      </c>
      <c r="L3753" s="14" t="s">
        <v>14364</v>
      </c>
      <c r="M3753" s="16">
        <v>511</v>
      </c>
    </row>
    <row r="3754" spans="1:13" ht="13" x14ac:dyDescent="0.15">
      <c r="A3754" s="21" t="s">
        <v>14352</v>
      </c>
      <c r="B3754" s="17"/>
      <c r="C3754" s="11" t="s">
        <v>14365</v>
      </c>
      <c r="D3754" s="12" t="s">
        <v>14366</v>
      </c>
      <c r="E3754" s="12"/>
      <c r="F3754" s="12" t="s">
        <v>128</v>
      </c>
      <c r="G3754" s="13"/>
      <c r="H3754" s="21" t="s">
        <v>14367</v>
      </c>
      <c r="I3754" s="13"/>
      <c r="J3754" s="18"/>
      <c r="K3754" s="19"/>
      <c r="L3754" s="18"/>
      <c r="M3754" s="16">
        <v>511</v>
      </c>
    </row>
    <row r="3755" spans="1:13" ht="13" x14ac:dyDescent="0.15">
      <c r="A3755" s="21" t="s">
        <v>14367</v>
      </c>
      <c r="B3755" s="17"/>
      <c r="C3755" s="11" t="s">
        <v>1207</v>
      </c>
      <c r="D3755" s="12" t="s">
        <v>14368</v>
      </c>
      <c r="E3755" s="12"/>
      <c r="F3755" s="13"/>
      <c r="G3755" s="13"/>
      <c r="H3755" s="13"/>
      <c r="I3755" s="10" t="s">
        <v>14352</v>
      </c>
      <c r="J3755" s="18"/>
      <c r="K3755" s="19"/>
      <c r="L3755" s="18"/>
      <c r="M3755" s="16">
        <v>511</v>
      </c>
    </row>
    <row r="3756" spans="1:13" ht="13" x14ac:dyDescent="0.15">
      <c r="A3756" s="21" t="s">
        <v>14369</v>
      </c>
      <c r="B3756" s="17"/>
      <c r="C3756" s="11" t="s">
        <v>14370</v>
      </c>
      <c r="D3756" s="12" t="s">
        <v>14371</v>
      </c>
      <c r="E3756" s="12"/>
      <c r="F3756" s="13"/>
      <c r="G3756" s="13"/>
      <c r="H3756" s="13"/>
      <c r="I3756" s="13"/>
      <c r="J3756" s="18"/>
      <c r="K3756" s="19"/>
      <c r="L3756" s="18"/>
      <c r="M3756" s="16">
        <v>511</v>
      </c>
    </row>
    <row r="3757" spans="1:13" ht="13" x14ac:dyDescent="0.15">
      <c r="A3757" s="21" t="s">
        <v>14372</v>
      </c>
      <c r="B3757" s="17"/>
      <c r="C3757" s="11" t="s">
        <v>14373</v>
      </c>
      <c r="D3757" s="12" t="s">
        <v>14374</v>
      </c>
      <c r="E3757" s="12"/>
      <c r="F3757" s="13"/>
      <c r="G3757" s="13"/>
      <c r="H3757" s="13"/>
      <c r="I3757" s="13"/>
      <c r="J3757" s="18"/>
      <c r="K3757" s="19"/>
      <c r="L3757" s="18"/>
      <c r="M3757" s="16">
        <v>512</v>
      </c>
    </row>
    <row r="3758" spans="1:13" ht="13" x14ac:dyDescent="0.15">
      <c r="A3758" s="21" t="s">
        <v>14375</v>
      </c>
      <c r="B3758" s="17"/>
      <c r="C3758" s="11" t="s">
        <v>14376</v>
      </c>
      <c r="D3758" s="12" t="s">
        <v>14377</v>
      </c>
      <c r="E3758" s="12"/>
      <c r="F3758" s="13"/>
      <c r="G3758" s="13"/>
      <c r="H3758" s="13"/>
      <c r="I3758" s="13"/>
      <c r="J3758" s="18"/>
      <c r="K3758" s="19"/>
      <c r="L3758" s="18"/>
      <c r="M3758" s="16">
        <v>512</v>
      </c>
    </row>
    <row r="3759" spans="1:13" ht="13" x14ac:dyDescent="0.15">
      <c r="A3759" s="21" t="s">
        <v>14378</v>
      </c>
      <c r="B3759" s="17"/>
      <c r="C3759" s="11" t="s">
        <v>14379</v>
      </c>
      <c r="D3759" s="12" t="s">
        <v>14380</v>
      </c>
      <c r="E3759" s="12"/>
      <c r="F3759" s="12" t="s">
        <v>14381</v>
      </c>
      <c r="G3759" s="13"/>
      <c r="H3759" s="21" t="s">
        <v>14382</v>
      </c>
      <c r="I3759" s="13"/>
      <c r="J3759" s="18"/>
      <c r="K3759" s="19"/>
      <c r="L3759" s="18"/>
      <c r="M3759" s="16">
        <v>512</v>
      </c>
    </row>
    <row r="3760" spans="1:13" ht="13" x14ac:dyDescent="0.15">
      <c r="A3760" s="21" t="s">
        <v>14382</v>
      </c>
      <c r="B3760" s="21" t="s">
        <v>14383</v>
      </c>
      <c r="C3760" s="11" t="s">
        <v>14384</v>
      </c>
      <c r="D3760" s="12" t="s">
        <v>14385</v>
      </c>
      <c r="E3760" s="12"/>
      <c r="F3760" s="13"/>
      <c r="G3760" s="13"/>
      <c r="H3760" s="13"/>
      <c r="I3760" s="10" t="s">
        <v>14378</v>
      </c>
      <c r="J3760" s="18"/>
      <c r="K3760" s="19"/>
      <c r="L3760" s="18"/>
      <c r="M3760" s="16">
        <v>512</v>
      </c>
    </row>
    <row r="3761" spans="1:13" ht="13" x14ac:dyDescent="0.15">
      <c r="A3761" s="21" t="s">
        <v>14386</v>
      </c>
      <c r="B3761" s="17"/>
      <c r="C3761" s="11" t="s">
        <v>14387</v>
      </c>
      <c r="D3761" s="12" t="s">
        <v>14388</v>
      </c>
      <c r="E3761" s="12"/>
      <c r="F3761" s="13"/>
      <c r="G3761" s="13"/>
      <c r="H3761" s="13"/>
      <c r="I3761" s="13"/>
      <c r="J3761" s="18"/>
      <c r="K3761" s="19"/>
      <c r="L3761" s="18"/>
      <c r="M3761" s="16">
        <v>512</v>
      </c>
    </row>
    <row r="3762" spans="1:13" ht="13" x14ac:dyDescent="0.15">
      <c r="A3762" s="21" t="s">
        <v>14389</v>
      </c>
      <c r="B3762" s="21" t="s">
        <v>14390</v>
      </c>
      <c r="C3762" s="11" t="s">
        <v>14391</v>
      </c>
      <c r="D3762" s="12" t="s">
        <v>14392</v>
      </c>
      <c r="E3762" s="12"/>
      <c r="F3762" s="12" t="s">
        <v>1504</v>
      </c>
      <c r="G3762" s="13"/>
      <c r="H3762" s="13"/>
      <c r="I3762" s="13"/>
      <c r="J3762" s="18"/>
      <c r="K3762" s="19"/>
      <c r="L3762" s="18"/>
      <c r="M3762" s="16">
        <v>512</v>
      </c>
    </row>
    <row r="3763" spans="1:13" ht="13" x14ac:dyDescent="0.15">
      <c r="A3763" s="21" t="s">
        <v>14393</v>
      </c>
      <c r="B3763" s="17"/>
      <c r="C3763" s="11" t="s">
        <v>14394</v>
      </c>
      <c r="D3763" s="12" t="s">
        <v>14395</v>
      </c>
      <c r="E3763" s="12"/>
      <c r="F3763" s="13"/>
      <c r="G3763" s="13"/>
      <c r="H3763" s="21" t="s">
        <v>14396</v>
      </c>
      <c r="I3763" s="13"/>
      <c r="J3763" s="18"/>
      <c r="K3763" s="19"/>
      <c r="L3763" s="18"/>
      <c r="M3763" s="16">
        <v>512</v>
      </c>
    </row>
    <row r="3764" spans="1:13" ht="13" x14ac:dyDescent="0.15">
      <c r="A3764" s="21" t="s">
        <v>14396</v>
      </c>
      <c r="B3764" s="17"/>
      <c r="C3764" s="11" t="s">
        <v>14397</v>
      </c>
      <c r="D3764" s="12" t="s">
        <v>14398</v>
      </c>
      <c r="E3764" s="12"/>
      <c r="F3764" s="13"/>
      <c r="G3764" s="13"/>
      <c r="H3764" s="13"/>
      <c r="I3764" s="10" t="s">
        <v>14393</v>
      </c>
      <c r="J3764" s="18"/>
      <c r="K3764" s="19"/>
      <c r="L3764" s="18"/>
      <c r="M3764" s="16">
        <v>512</v>
      </c>
    </row>
    <row r="3765" spans="1:13" ht="13" x14ac:dyDescent="0.15">
      <c r="A3765" s="21" t="s">
        <v>14399</v>
      </c>
      <c r="B3765" s="21" t="s">
        <v>14400</v>
      </c>
      <c r="C3765" s="11" t="s">
        <v>14401</v>
      </c>
      <c r="D3765" s="12" t="s">
        <v>14402</v>
      </c>
      <c r="E3765" s="12"/>
      <c r="F3765" s="13"/>
      <c r="G3765" s="13"/>
      <c r="H3765" s="12" t="s">
        <v>14403</v>
      </c>
      <c r="I3765" s="13"/>
      <c r="J3765" s="18"/>
      <c r="K3765" s="19"/>
      <c r="L3765" s="18"/>
      <c r="M3765" s="16">
        <v>512</v>
      </c>
    </row>
    <row r="3766" spans="1:13" ht="13" x14ac:dyDescent="0.15">
      <c r="A3766" s="21" t="s">
        <v>14403</v>
      </c>
      <c r="B3766" s="17"/>
      <c r="C3766" s="11" t="s">
        <v>14404</v>
      </c>
      <c r="D3766" s="12" t="s">
        <v>14405</v>
      </c>
      <c r="E3766" s="12"/>
      <c r="F3766" s="13"/>
      <c r="G3766" s="13"/>
      <c r="H3766" s="13"/>
      <c r="I3766" s="21" t="s">
        <v>14399</v>
      </c>
      <c r="J3766" s="18"/>
      <c r="K3766" s="19"/>
      <c r="L3766" s="18"/>
      <c r="M3766" s="16">
        <v>512</v>
      </c>
    </row>
    <row r="3767" spans="1:13" ht="13" x14ac:dyDescent="0.15">
      <c r="A3767" s="21" t="s">
        <v>14406</v>
      </c>
      <c r="B3767" s="17"/>
      <c r="C3767" s="11" t="s">
        <v>7517</v>
      </c>
      <c r="D3767" s="12" t="s">
        <v>7518</v>
      </c>
      <c r="E3767" s="12"/>
      <c r="F3767" s="13"/>
      <c r="G3767" s="13"/>
      <c r="H3767" s="21" t="s">
        <v>14407</v>
      </c>
      <c r="I3767" s="13"/>
      <c r="J3767" s="18"/>
      <c r="K3767" s="19"/>
      <c r="L3767" s="18"/>
      <c r="M3767" s="16">
        <v>513</v>
      </c>
    </row>
    <row r="3768" spans="1:13" ht="13" x14ac:dyDescent="0.15">
      <c r="A3768" s="21" t="s">
        <v>14407</v>
      </c>
      <c r="B3768" s="17"/>
      <c r="C3768" s="26" t="s">
        <v>14408</v>
      </c>
      <c r="D3768" s="12" t="s">
        <v>14409</v>
      </c>
      <c r="E3768" s="12"/>
      <c r="F3768" s="13"/>
      <c r="G3768" s="13"/>
      <c r="H3768" s="13"/>
      <c r="I3768" s="10" t="s">
        <v>14406</v>
      </c>
      <c r="J3768" s="18"/>
      <c r="K3768" s="19"/>
      <c r="L3768" s="18"/>
      <c r="M3768" s="27">
        <v>513</v>
      </c>
    </row>
    <row r="3769" spans="1:13" ht="13" x14ac:dyDescent="0.15">
      <c r="A3769" s="21" t="s">
        <v>14410</v>
      </c>
      <c r="B3769" s="17"/>
      <c r="C3769" s="11" t="s">
        <v>14411</v>
      </c>
      <c r="D3769" s="12" t="s">
        <v>14412</v>
      </c>
      <c r="E3769" s="12"/>
      <c r="F3769" s="13"/>
      <c r="G3769" s="13"/>
      <c r="H3769" s="21" t="s">
        <v>14413</v>
      </c>
      <c r="I3769" s="13"/>
      <c r="J3769" s="18"/>
      <c r="K3769" s="19"/>
      <c r="L3769" s="18"/>
      <c r="M3769" s="16">
        <v>513</v>
      </c>
    </row>
    <row r="3770" spans="1:13" ht="13" x14ac:dyDescent="0.15">
      <c r="A3770" s="21" t="s">
        <v>14413</v>
      </c>
      <c r="B3770" s="17"/>
      <c r="C3770" s="26" t="s">
        <v>14414</v>
      </c>
      <c r="D3770" s="12" t="s">
        <v>10346</v>
      </c>
      <c r="E3770" s="12"/>
      <c r="F3770" s="13"/>
      <c r="G3770" s="13"/>
      <c r="H3770" s="13"/>
      <c r="I3770" s="10" t="s">
        <v>14410</v>
      </c>
      <c r="J3770" s="18"/>
      <c r="K3770" s="19"/>
      <c r="L3770" s="18"/>
      <c r="M3770" s="27">
        <v>513</v>
      </c>
    </row>
    <row r="3771" spans="1:13" ht="13" x14ac:dyDescent="0.15">
      <c r="A3771" s="21" t="s">
        <v>14415</v>
      </c>
      <c r="B3771" s="17"/>
      <c r="C3771" s="11" t="s">
        <v>6520</v>
      </c>
      <c r="D3771" s="12" t="s">
        <v>14416</v>
      </c>
      <c r="E3771" s="12"/>
      <c r="F3771" s="13"/>
      <c r="G3771" s="13"/>
      <c r="H3771" s="13"/>
      <c r="I3771" s="13"/>
      <c r="J3771" s="14" t="s">
        <v>14417</v>
      </c>
      <c r="K3771" s="15" t="s">
        <v>14418</v>
      </c>
      <c r="L3771" s="14" t="s">
        <v>14419</v>
      </c>
      <c r="M3771" s="16">
        <v>513</v>
      </c>
    </row>
    <row r="3772" spans="1:13" ht="13" x14ac:dyDescent="0.15">
      <c r="A3772" s="21" t="s">
        <v>14420</v>
      </c>
      <c r="B3772" s="21" t="s">
        <v>14421</v>
      </c>
      <c r="C3772" s="11" t="s">
        <v>14422</v>
      </c>
      <c r="D3772" s="12" t="s">
        <v>14423</v>
      </c>
      <c r="E3772" s="12"/>
      <c r="F3772" s="13"/>
      <c r="G3772" s="13"/>
      <c r="H3772" s="13"/>
      <c r="I3772" s="13"/>
      <c r="J3772" s="14" t="s">
        <v>14424</v>
      </c>
      <c r="K3772" s="15" t="s">
        <v>14425</v>
      </c>
      <c r="L3772" s="14" t="s">
        <v>14426</v>
      </c>
      <c r="M3772" s="16">
        <v>513</v>
      </c>
    </row>
    <row r="3773" spans="1:13" ht="13" x14ac:dyDescent="0.15">
      <c r="A3773" s="21" t="s">
        <v>14427</v>
      </c>
      <c r="B3773" s="21" t="s">
        <v>1882</v>
      </c>
      <c r="C3773" s="11" t="s">
        <v>1883</v>
      </c>
      <c r="D3773" s="12" t="s">
        <v>14428</v>
      </c>
      <c r="E3773" s="12"/>
      <c r="F3773" s="13"/>
      <c r="G3773" s="13"/>
      <c r="H3773" s="13"/>
      <c r="I3773" s="13"/>
      <c r="J3773" s="14" t="s">
        <v>14429</v>
      </c>
      <c r="K3773" s="15" t="s">
        <v>14430</v>
      </c>
      <c r="L3773" s="14" t="s">
        <v>14431</v>
      </c>
      <c r="M3773" s="16">
        <v>514</v>
      </c>
    </row>
    <row r="3774" spans="1:13" ht="13" x14ac:dyDescent="0.15">
      <c r="A3774" s="21" t="s">
        <v>14432</v>
      </c>
      <c r="B3774" s="17"/>
      <c r="C3774" s="11" t="s">
        <v>14433</v>
      </c>
      <c r="D3774" s="12" t="s">
        <v>14434</v>
      </c>
      <c r="E3774" s="12"/>
      <c r="F3774" s="12" t="s">
        <v>7288</v>
      </c>
      <c r="G3774" s="13"/>
      <c r="H3774" s="13"/>
      <c r="I3774" s="13"/>
      <c r="J3774" s="18"/>
      <c r="K3774" s="19"/>
      <c r="L3774" s="18"/>
      <c r="M3774" s="16">
        <v>514</v>
      </c>
    </row>
    <row r="3775" spans="1:13" ht="13" x14ac:dyDescent="0.15">
      <c r="A3775" s="21" t="s">
        <v>14435</v>
      </c>
      <c r="B3775" s="17"/>
      <c r="C3775" s="11" t="s">
        <v>14436</v>
      </c>
      <c r="D3775" s="12" t="s">
        <v>14437</v>
      </c>
      <c r="E3775" s="12"/>
      <c r="F3775" s="13"/>
      <c r="G3775" s="13"/>
      <c r="H3775" s="12" t="s">
        <v>14438</v>
      </c>
      <c r="I3775" s="13"/>
      <c r="J3775" s="18"/>
      <c r="K3775" s="19"/>
      <c r="L3775" s="18"/>
      <c r="M3775" s="16">
        <v>514</v>
      </c>
    </row>
    <row r="3776" spans="1:13" ht="13" x14ac:dyDescent="0.15">
      <c r="A3776" s="21" t="s">
        <v>14439</v>
      </c>
      <c r="B3776" s="21" t="s">
        <v>14440</v>
      </c>
      <c r="C3776" s="11" t="s">
        <v>14441</v>
      </c>
      <c r="D3776" s="12" t="s">
        <v>11414</v>
      </c>
      <c r="E3776" s="12"/>
      <c r="F3776" s="13"/>
      <c r="G3776" s="13"/>
      <c r="H3776" s="13"/>
      <c r="I3776" s="10" t="s">
        <v>14435</v>
      </c>
      <c r="J3776" s="14" t="s">
        <v>14442</v>
      </c>
      <c r="K3776" s="15" t="s">
        <v>14443</v>
      </c>
      <c r="L3776" s="14" t="s">
        <v>14444</v>
      </c>
      <c r="M3776" s="16">
        <v>514</v>
      </c>
    </row>
    <row r="3777" spans="1:13" ht="13" x14ac:dyDescent="0.15">
      <c r="A3777" s="21" t="s">
        <v>14445</v>
      </c>
      <c r="B3777" s="21" t="s">
        <v>14446</v>
      </c>
      <c r="C3777" s="11" t="s">
        <v>14447</v>
      </c>
      <c r="D3777" s="12" t="s">
        <v>14448</v>
      </c>
      <c r="E3777" s="12"/>
      <c r="F3777" s="13"/>
      <c r="G3777" s="13"/>
      <c r="H3777" s="13"/>
      <c r="I3777" s="10" t="s">
        <v>14435</v>
      </c>
      <c r="J3777" s="14" t="s">
        <v>14442</v>
      </c>
      <c r="K3777" s="15" t="s">
        <v>14443</v>
      </c>
      <c r="L3777" s="14" t="s">
        <v>14444</v>
      </c>
      <c r="M3777" s="16">
        <v>514</v>
      </c>
    </row>
    <row r="3778" spans="1:13" ht="13" x14ac:dyDescent="0.15">
      <c r="A3778" s="21" t="s">
        <v>14449</v>
      </c>
      <c r="B3778" s="17"/>
      <c r="C3778" s="11" t="s">
        <v>14450</v>
      </c>
      <c r="D3778" s="12" t="s">
        <v>14451</v>
      </c>
      <c r="E3778" s="12"/>
      <c r="F3778" s="13"/>
      <c r="G3778" s="13"/>
      <c r="H3778" s="13"/>
      <c r="I3778" s="13"/>
      <c r="J3778" s="14" t="s">
        <v>14452</v>
      </c>
      <c r="K3778" s="15" t="s">
        <v>14453</v>
      </c>
      <c r="L3778" s="14" t="s">
        <v>14454</v>
      </c>
      <c r="M3778" s="16">
        <v>514</v>
      </c>
    </row>
    <row r="3779" spans="1:13" ht="13" x14ac:dyDescent="0.15">
      <c r="A3779" s="21" t="s">
        <v>14455</v>
      </c>
      <c r="B3779" s="21" t="s">
        <v>5410</v>
      </c>
      <c r="C3779" s="11" t="s">
        <v>14456</v>
      </c>
      <c r="D3779" s="12" t="s">
        <v>14457</v>
      </c>
      <c r="E3779" s="12"/>
      <c r="F3779" s="13"/>
      <c r="G3779" s="13"/>
      <c r="H3779" s="12" t="s">
        <v>14458</v>
      </c>
      <c r="I3779" s="13"/>
      <c r="J3779" s="18"/>
      <c r="K3779" s="19"/>
      <c r="L3779" s="18"/>
      <c r="M3779" s="16">
        <v>515</v>
      </c>
    </row>
    <row r="3780" spans="1:13" ht="13" x14ac:dyDescent="0.15">
      <c r="A3780" s="21" t="s">
        <v>2732</v>
      </c>
      <c r="B3780" s="17"/>
      <c r="C3780" s="11" t="s">
        <v>2733</v>
      </c>
      <c r="D3780" s="12" t="s">
        <v>14459</v>
      </c>
      <c r="E3780" s="12"/>
      <c r="F3780" s="13"/>
      <c r="G3780" s="13"/>
      <c r="H3780" s="13"/>
      <c r="I3780" s="10" t="s">
        <v>14455</v>
      </c>
      <c r="J3780" s="18"/>
      <c r="K3780" s="19"/>
      <c r="L3780" s="18"/>
      <c r="M3780" s="16">
        <v>515</v>
      </c>
    </row>
    <row r="3781" spans="1:13" ht="13" x14ac:dyDescent="0.15">
      <c r="A3781" s="21" t="s">
        <v>14460</v>
      </c>
      <c r="B3781" s="17"/>
      <c r="C3781" s="11" t="s">
        <v>14461</v>
      </c>
      <c r="D3781" s="12" t="s">
        <v>14462</v>
      </c>
      <c r="E3781" s="12"/>
      <c r="F3781" s="13"/>
      <c r="G3781" s="13"/>
      <c r="H3781" s="13"/>
      <c r="I3781" s="10" t="s">
        <v>14455</v>
      </c>
      <c r="J3781" s="18"/>
      <c r="K3781" s="19"/>
      <c r="L3781" s="18"/>
      <c r="M3781" s="16">
        <v>515</v>
      </c>
    </row>
    <row r="3782" spans="1:13" ht="13" x14ac:dyDescent="0.15">
      <c r="A3782" s="21" t="s">
        <v>14463</v>
      </c>
      <c r="B3782" s="17"/>
      <c r="C3782" s="11" t="s">
        <v>14464</v>
      </c>
      <c r="D3782" s="12" t="s">
        <v>14465</v>
      </c>
      <c r="E3782" s="12"/>
      <c r="F3782" s="12" t="s">
        <v>14466</v>
      </c>
      <c r="G3782" s="13"/>
      <c r="H3782" s="13"/>
      <c r="I3782" s="10" t="s">
        <v>14455</v>
      </c>
      <c r="J3782" s="18"/>
      <c r="K3782" s="19"/>
      <c r="L3782" s="18"/>
      <c r="M3782" s="16">
        <v>515</v>
      </c>
    </row>
    <row r="3783" spans="1:13" ht="13" x14ac:dyDescent="0.15">
      <c r="A3783" s="21" t="s">
        <v>14467</v>
      </c>
      <c r="B3783" s="17"/>
      <c r="C3783" s="11" t="s">
        <v>14468</v>
      </c>
      <c r="D3783" s="12" t="s">
        <v>14469</v>
      </c>
      <c r="E3783" s="12"/>
      <c r="F3783" s="12" t="s">
        <v>4549</v>
      </c>
      <c r="G3783" s="13"/>
      <c r="H3783" s="13"/>
      <c r="I3783" s="10" t="s">
        <v>14455</v>
      </c>
      <c r="J3783" s="18"/>
      <c r="K3783" s="19"/>
      <c r="L3783" s="18"/>
      <c r="M3783" s="16">
        <v>515</v>
      </c>
    </row>
    <row r="3784" spans="1:13" ht="13" x14ac:dyDescent="0.15">
      <c r="A3784" s="21" t="s">
        <v>8071</v>
      </c>
      <c r="B3784" s="17"/>
      <c r="C3784" s="11" t="s">
        <v>8072</v>
      </c>
      <c r="D3784" s="12" t="s">
        <v>14470</v>
      </c>
      <c r="E3784" s="12"/>
      <c r="F3784" s="12" t="s">
        <v>14466</v>
      </c>
      <c r="G3784" s="13"/>
      <c r="H3784" s="13"/>
      <c r="I3784" s="10" t="s">
        <v>14455</v>
      </c>
      <c r="J3784" s="18"/>
      <c r="K3784" s="19"/>
      <c r="L3784" s="18"/>
      <c r="M3784" s="16">
        <v>515</v>
      </c>
    </row>
    <row r="3785" spans="1:13" ht="13" x14ac:dyDescent="0.15">
      <c r="A3785" s="21" t="s">
        <v>14471</v>
      </c>
      <c r="B3785" s="10" t="s">
        <v>14472</v>
      </c>
      <c r="C3785" s="26" t="s">
        <v>14473</v>
      </c>
      <c r="D3785" s="12" t="s">
        <v>14474</v>
      </c>
      <c r="E3785" s="12"/>
      <c r="F3785" s="13"/>
      <c r="G3785" s="13"/>
      <c r="H3785" s="13"/>
      <c r="I3785" s="10" t="s">
        <v>14455</v>
      </c>
      <c r="J3785" s="18"/>
      <c r="K3785" s="19"/>
      <c r="L3785" s="18"/>
      <c r="M3785" s="27">
        <v>515</v>
      </c>
    </row>
    <row r="3786" spans="1:13" ht="13" x14ac:dyDescent="0.15">
      <c r="A3786" s="21" t="s">
        <v>14455</v>
      </c>
      <c r="B3786" s="17"/>
      <c r="C3786" s="11" t="s">
        <v>14475</v>
      </c>
      <c r="D3786" s="12" t="s">
        <v>14476</v>
      </c>
      <c r="E3786" s="12"/>
      <c r="F3786" s="13"/>
      <c r="G3786" s="13"/>
      <c r="H3786" s="21" t="s">
        <v>14477</v>
      </c>
      <c r="I3786" s="13"/>
      <c r="J3786" s="14" t="s">
        <v>14478</v>
      </c>
      <c r="K3786" s="15" t="s">
        <v>14479</v>
      </c>
      <c r="L3786" s="14" t="s">
        <v>14480</v>
      </c>
      <c r="M3786" s="16">
        <v>515</v>
      </c>
    </row>
    <row r="3787" spans="1:13" ht="13" x14ac:dyDescent="0.15">
      <c r="A3787" s="21" t="s">
        <v>14477</v>
      </c>
      <c r="B3787" s="17"/>
      <c r="C3787" s="11" t="s">
        <v>14481</v>
      </c>
      <c r="D3787" s="12" t="s">
        <v>14482</v>
      </c>
      <c r="E3787" s="12"/>
      <c r="F3787" s="13"/>
      <c r="G3787" s="13"/>
      <c r="H3787" s="13"/>
      <c r="I3787" s="10" t="s">
        <v>14455</v>
      </c>
      <c r="J3787" s="14" t="s">
        <v>14478</v>
      </c>
      <c r="K3787" s="15" t="s">
        <v>14479</v>
      </c>
      <c r="L3787" s="14" t="s">
        <v>14480</v>
      </c>
      <c r="M3787" s="16">
        <v>515</v>
      </c>
    </row>
    <row r="3788" spans="1:13" ht="13" x14ac:dyDescent="0.15">
      <c r="A3788" s="21" t="s">
        <v>14483</v>
      </c>
      <c r="B3788" s="17"/>
      <c r="C3788" s="11" t="s">
        <v>14484</v>
      </c>
      <c r="D3788" s="12" t="s">
        <v>14485</v>
      </c>
      <c r="E3788" s="12"/>
      <c r="F3788" s="12" t="s">
        <v>14486</v>
      </c>
      <c r="G3788" s="13"/>
      <c r="H3788" s="13"/>
      <c r="I3788" s="13"/>
      <c r="J3788" s="18"/>
      <c r="K3788" s="19"/>
      <c r="L3788" s="18"/>
      <c r="M3788" s="16">
        <v>515</v>
      </c>
    </row>
    <row r="3789" spans="1:13" ht="13" x14ac:dyDescent="0.15">
      <c r="A3789" s="21" t="s">
        <v>14487</v>
      </c>
      <c r="B3789" s="17"/>
      <c r="C3789" s="11" t="s">
        <v>14488</v>
      </c>
      <c r="D3789" s="12" t="s">
        <v>14489</v>
      </c>
      <c r="E3789" s="12"/>
      <c r="F3789" s="13"/>
      <c r="G3789" s="13"/>
      <c r="H3789" s="13"/>
      <c r="I3789" s="13"/>
      <c r="J3789" s="14" t="s">
        <v>14490</v>
      </c>
      <c r="K3789" s="15" t="s">
        <v>14491</v>
      </c>
      <c r="L3789" s="14" t="s">
        <v>14492</v>
      </c>
      <c r="M3789" s="16">
        <v>516</v>
      </c>
    </row>
    <row r="3790" spans="1:13" ht="13" x14ac:dyDescent="0.15">
      <c r="A3790" s="21" t="s">
        <v>14493</v>
      </c>
      <c r="B3790" s="17"/>
      <c r="C3790" s="11" t="s">
        <v>14494</v>
      </c>
      <c r="D3790" s="12" t="s">
        <v>14495</v>
      </c>
      <c r="E3790" s="12"/>
      <c r="F3790" s="13"/>
      <c r="G3790" s="13"/>
      <c r="H3790" s="13"/>
      <c r="I3790" s="13"/>
      <c r="J3790" s="14" t="s">
        <v>14496</v>
      </c>
      <c r="K3790" s="15" t="s">
        <v>14497</v>
      </c>
      <c r="L3790" s="14" t="s">
        <v>14498</v>
      </c>
      <c r="M3790" s="16">
        <v>516</v>
      </c>
    </row>
    <row r="3791" spans="1:13" ht="13" x14ac:dyDescent="0.15">
      <c r="A3791" s="21" t="s">
        <v>14499</v>
      </c>
      <c r="B3791" s="17"/>
      <c r="C3791" s="11" t="s">
        <v>14500</v>
      </c>
      <c r="D3791" s="12" t="s">
        <v>14501</v>
      </c>
      <c r="E3791" s="12"/>
      <c r="F3791" s="13"/>
      <c r="G3791" s="13"/>
      <c r="H3791" s="13"/>
      <c r="I3791" s="13"/>
      <c r="J3791" s="18"/>
      <c r="K3791" s="19"/>
      <c r="L3791" s="18"/>
      <c r="M3791" s="16">
        <v>516</v>
      </c>
    </row>
    <row r="3792" spans="1:13" ht="13" x14ac:dyDescent="0.15">
      <c r="A3792" s="21" t="s">
        <v>14502</v>
      </c>
      <c r="B3792" s="17"/>
      <c r="C3792" s="11" t="s">
        <v>14503</v>
      </c>
      <c r="D3792" s="12" t="s">
        <v>14504</v>
      </c>
      <c r="E3792" s="12"/>
      <c r="F3792" s="13"/>
      <c r="G3792" s="13"/>
      <c r="H3792" s="13"/>
      <c r="I3792" s="13"/>
      <c r="J3792" s="18"/>
      <c r="K3792" s="19"/>
      <c r="L3792" s="18"/>
      <c r="M3792" s="16">
        <v>516</v>
      </c>
    </row>
    <row r="3793" spans="1:13" ht="13" x14ac:dyDescent="0.15">
      <c r="A3793" s="21" t="s">
        <v>14505</v>
      </c>
      <c r="B3793" s="17"/>
      <c r="C3793" s="26" t="s">
        <v>14506</v>
      </c>
      <c r="D3793" s="12" t="s">
        <v>14507</v>
      </c>
      <c r="E3793" s="12"/>
      <c r="F3793" s="13"/>
      <c r="G3793" s="13"/>
      <c r="H3793" s="13"/>
      <c r="I3793" s="13"/>
      <c r="J3793" s="18"/>
      <c r="K3793" s="19"/>
      <c r="L3793" s="18"/>
      <c r="M3793" s="27">
        <v>516</v>
      </c>
    </row>
    <row r="3794" spans="1:13" ht="13" x14ac:dyDescent="0.15">
      <c r="A3794" s="21" t="s">
        <v>14508</v>
      </c>
      <c r="B3794" s="17"/>
      <c r="C3794" s="11" t="s">
        <v>14509</v>
      </c>
      <c r="D3794" s="24" t="s">
        <v>14510</v>
      </c>
      <c r="E3794" s="25"/>
      <c r="F3794" s="13"/>
      <c r="G3794" s="13"/>
      <c r="H3794" s="13"/>
      <c r="I3794" s="13"/>
      <c r="J3794" s="18"/>
      <c r="K3794" s="19"/>
      <c r="L3794" s="18"/>
      <c r="M3794" s="16">
        <v>516</v>
      </c>
    </row>
    <row r="3795" spans="1:13" ht="13" x14ac:dyDescent="0.15">
      <c r="A3795" s="21" t="s">
        <v>14511</v>
      </c>
      <c r="B3795" s="17"/>
      <c r="C3795" s="11" t="s">
        <v>14509</v>
      </c>
      <c r="D3795" s="24" t="s">
        <v>14510</v>
      </c>
      <c r="E3795" s="25"/>
      <c r="F3795" s="13"/>
      <c r="G3795" s="13"/>
      <c r="H3795" s="13"/>
      <c r="I3795" s="13"/>
      <c r="J3795" s="18"/>
      <c r="K3795" s="19"/>
      <c r="L3795" s="18"/>
      <c r="M3795" s="16">
        <v>516</v>
      </c>
    </row>
    <row r="3796" spans="1:13" ht="13" x14ac:dyDescent="0.15">
      <c r="A3796" s="21" t="s">
        <v>14512</v>
      </c>
      <c r="B3796" s="17"/>
      <c r="C3796" s="11" t="s">
        <v>14513</v>
      </c>
      <c r="D3796" s="12" t="s">
        <v>14514</v>
      </c>
      <c r="E3796" s="12"/>
      <c r="F3796" s="13"/>
      <c r="G3796" s="13"/>
      <c r="H3796" s="12" t="s">
        <v>14515</v>
      </c>
      <c r="I3796" s="13"/>
      <c r="J3796" s="14" t="s">
        <v>14516</v>
      </c>
      <c r="K3796" s="15" t="s">
        <v>14517</v>
      </c>
      <c r="L3796" s="14" t="s">
        <v>14518</v>
      </c>
      <c r="M3796" s="16">
        <v>517</v>
      </c>
    </row>
    <row r="3797" spans="1:13" ht="13" x14ac:dyDescent="0.15">
      <c r="A3797" s="21" t="s">
        <v>14519</v>
      </c>
      <c r="B3797" s="17"/>
      <c r="C3797" s="11" t="s">
        <v>14520</v>
      </c>
      <c r="D3797" s="12" t="s">
        <v>14521</v>
      </c>
      <c r="E3797" s="12"/>
      <c r="F3797" s="13"/>
      <c r="G3797" s="13"/>
      <c r="H3797" s="13"/>
      <c r="I3797" s="10" t="s">
        <v>14512</v>
      </c>
      <c r="J3797" s="18"/>
      <c r="K3797" s="19"/>
      <c r="L3797" s="18"/>
      <c r="M3797" s="16">
        <v>517</v>
      </c>
    </row>
    <row r="3798" spans="1:13" ht="13" x14ac:dyDescent="0.15">
      <c r="A3798" s="21" t="s">
        <v>14522</v>
      </c>
      <c r="B3798" s="17"/>
      <c r="C3798" s="11" t="s">
        <v>14523</v>
      </c>
      <c r="D3798" s="12" t="s">
        <v>14524</v>
      </c>
      <c r="E3798" s="12"/>
      <c r="F3798" s="13"/>
      <c r="G3798" s="13"/>
      <c r="H3798" s="13"/>
      <c r="I3798" s="10" t="s">
        <v>14512</v>
      </c>
      <c r="J3798" s="18"/>
      <c r="K3798" s="19"/>
      <c r="L3798" s="18"/>
      <c r="M3798" s="16">
        <v>517</v>
      </c>
    </row>
    <row r="3799" spans="1:13" ht="13" x14ac:dyDescent="0.15">
      <c r="A3799" s="21" t="s">
        <v>14525</v>
      </c>
      <c r="B3799" s="10" t="s">
        <v>14526</v>
      </c>
      <c r="C3799" s="36" t="s">
        <v>14527</v>
      </c>
      <c r="D3799" s="12" t="s">
        <v>14528</v>
      </c>
      <c r="E3799" s="12"/>
      <c r="F3799" s="13"/>
      <c r="G3799" s="13"/>
      <c r="H3799" s="13"/>
      <c r="I3799" s="13"/>
      <c r="J3799" s="14" t="s">
        <v>14529</v>
      </c>
      <c r="K3799" s="15" t="s">
        <v>14530</v>
      </c>
      <c r="L3799" s="14" t="s">
        <v>14531</v>
      </c>
      <c r="M3799" s="27">
        <v>517</v>
      </c>
    </row>
    <row r="3800" spans="1:13" ht="13" x14ac:dyDescent="0.15">
      <c r="A3800" s="21" t="s">
        <v>14532</v>
      </c>
      <c r="B3800" s="17"/>
      <c r="C3800" s="11" t="s">
        <v>14533</v>
      </c>
      <c r="D3800" s="12" t="s">
        <v>14534</v>
      </c>
      <c r="E3800" s="12"/>
      <c r="F3800" s="13"/>
      <c r="G3800" s="13"/>
      <c r="H3800" s="13"/>
      <c r="I3800" s="13"/>
      <c r="J3800" s="14" t="s">
        <v>14535</v>
      </c>
      <c r="K3800" s="15" t="s">
        <v>14536</v>
      </c>
      <c r="L3800" s="14" t="s">
        <v>14537</v>
      </c>
      <c r="M3800" s="16">
        <v>517</v>
      </c>
    </row>
    <row r="3801" spans="1:13" ht="13" x14ac:dyDescent="0.15">
      <c r="A3801" s="21" t="s">
        <v>14538</v>
      </c>
      <c r="B3801" s="17"/>
      <c r="C3801" s="11" t="s">
        <v>14539</v>
      </c>
      <c r="D3801" s="12" t="s">
        <v>14540</v>
      </c>
      <c r="E3801" s="12"/>
      <c r="F3801" s="13"/>
      <c r="G3801" s="13"/>
      <c r="H3801" s="13"/>
      <c r="I3801" s="13"/>
      <c r="J3801" s="14" t="s">
        <v>14541</v>
      </c>
      <c r="K3801" s="15" t="s">
        <v>14542</v>
      </c>
      <c r="L3801" s="14" t="s">
        <v>14543</v>
      </c>
      <c r="M3801" s="16">
        <v>518</v>
      </c>
    </row>
    <row r="3802" spans="1:13" ht="13" x14ac:dyDescent="0.15">
      <c r="A3802" s="21" t="s">
        <v>14544</v>
      </c>
      <c r="B3802" s="21" t="s">
        <v>14107</v>
      </c>
      <c r="C3802" s="11" t="s">
        <v>14545</v>
      </c>
      <c r="D3802" s="12" t="s">
        <v>14109</v>
      </c>
      <c r="E3802" s="12"/>
      <c r="F3802" s="13"/>
      <c r="G3802" s="13"/>
      <c r="H3802" s="13"/>
      <c r="I3802" s="13"/>
      <c r="J3802" s="18"/>
      <c r="K3802" s="19"/>
      <c r="L3802" s="18"/>
      <c r="M3802" s="16">
        <v>518</v>
      </c>
    </row>
    <row r="3803" spans="1:13" ht="13" x14ac:dyDescent="0.15">
      <c r="A3803" s="21" t="s">
        <v>14546</v>
      </c>
      <c r="B3803" s="17"/>
      <c r="C3803" s="11" t="s">
        <v>14547</v>
      </c>
      <c r="D3803" s="12" t="s">
        <v>14548</v>
      </c>
      <c r="E3803" s="12"/>
      <c r="F3803" s="13"/>
      <c r="G3803" s="13"/>
      <c r="H3803" s="12" t="s">
        <v>14549</v>
      </c>
      <c r="I3803" s="13"/>
      <c r="J3803" s="14"/>
      <c r="K3803" s="15"/>
      <c r="L3803" s="14"/>
      <c r="M3803" s="16">
        <v>518</v>
      </c>
    </row>
    <row r="3804" spans="1:13" ht="13" x14ac:dyDescent="0.15">
      <c r="A3804" s="21" t="s">
        <v>14550</v>
      </c>
      <c r="B3804" s="17"/>
      <c r="C3804" s="11" t="s">
        <v>14551</v>
      </c>
      <c r="D3804" s="12" t="s">
        <v>14552</v>
      </c>
      <c r="E3804" s="12"/>
      <c r="F3804" s="13"/>
      <c r="G3804" s="13"/>
      <c r="H3804" s="13"/>
      <c r="I3804" s="10" t="s">
        <v>14546</v>
      </c>
      <c r="J3804" s="18"/>
      <c r="K3804" s="19"/>
      <c r="L3804" s="18"/>
      <c r="M3804" s="16">
        <v>518</v>
      </c>
    </row>
    <row r="3805" spans="1:13" ht="13" x14ac:dyDescent="0.15">
      <c r="A3805" s="21" t="s">
        <v>14553</v>
      </c>
      <c r="B3805" s="17"/>
      <c r="C3805" s="11" t="s">
        <v>14554</v>
      </c>
      <c r="D3805" s="12" t="s">
        <v>14555</v>
      </c>
      <c r="E3805" s="12"/>
      <c r="F3805" s="13"/>
      <c r="G3805" s="13"/>
      <c r="H3805" s="13"/>
      <c r="I3805" s="10" t="s">
        <v>14546</v>
      </c>
      <c r="J3805" s="18"/>
      <c r="K3805" s="19"/>
      <c r="L3805" s="18"/>
      <c r="M3805" s="16">
        <v>518</v>
      </c>
    </row>
    <row r="3806" spans="1:13" ht="13" x14ac:dyDescent="0.15">
      <c r="A3806" s="21" t="s">
        <v>14556</v>
      </c>
      <c r="B3806" s="21" t="s">
        <v>14557</v>
      </c>
      <c r="C3806" s="11" t="s">
        <v>14246</v>
      </c>
      <c r="D3806" s="12" t="s">
        <v>14558</v>
      </c>
      <c r="E3806" s="12"/>
      <c r="F3806" s="13"/>
      <c r="G3806" s="13"/>
      <c r="H3806" s="13"/>
      <c r="I3806" s="10" t="s">
        <v>14546</v>
      </c>
      <c r="J3806" s="14" t="s">
        <v>14559</v>
      </c>
      <c r="K3806" s="15" t="s">
        <v>14560</v>
      </c>
      <c r="L3806" s="14" t="s">
        <v>14561</v>
      </c>
      <c r="M3806" s="16">
        <v>518</v>
      </c>
    </row>
    <row r="3807" spans="1:13" ht="13" x14ac:dyDescent="0.15">
      <c r="A3807" s="21" t="s">
        <v>14562</v>
      </c>
      <c r="B3807" s="17"/>
      <c r="C3807" s="11" t="s">
        <v>14563</v>
      </c>
      <c r="D3807" s="12" t="s">
        <v>14564</v>
      </c>
      <c r="E3807" s="12"/>
      <c r="F3807" s="13"/>
      <c r="G3807" s="13"/>
      <c r="H3807" s="13"/>
      <c r="I3807" s="13"/>
      <c r="J3807" s="18"/>
      <c r="K3807" s="19"/>
      <c r="L3807" s="18"/>
      <c r="M3807" s="16">
        <v>518</v>
      </c>
    </row>
    <row r="3808" spans="1:13" ht="13" x14ac:dyDescent="0.15">
      <c r="A3808" s="21" t="s">
        <v>14565</v>
      </c>
      <c r="B3808" s="17"/>
      <c r="C3808" s="11" t="s">
        <v>14566</v>
      </c>
      <c r="D3808" s="12" t="s">
        <v>14567</v>
      </c>
      <c r="E3808" s="12"/>
      <c r="F3808" s="12" t="s">
        <v>4549</v>
      </c>
      <c r="G3808" s="13"/>
      <c r="H3808" s="12" t="s">
        <v>14568</v>
      </c>
      <c r="I3808" s="13"/>
      <c r="J3808" s="18"/>
      <c r="K3808" s="19"/>
      <c r="L3808" s="18"/>
      <c r="M3808" s="16">
        <v>518</v>
      </c>
    </row>
    <row r="3809" spans="1:13" ht="13" x14ac:dyDescent="0.15">
      <c r="A3809" s="21" t="s">
        <v>10819</v>
      </c>
      <c r="B3809" s="17"/>
      <c r="C3809" s="11" t="s">
        <v>10820</v>
      </c>
      <c r="D3809" s="12" t="s">
        <v>14569</v>
      </c>
      <c r="E3809" s="12"/>
      <c r="F3809" s="13"/>
      <c r="G3809" s="13"/>
      <c r="H3809" s="13"/>
      <c r="I3809" s="10" t="s">
        <v>14565</v>
      </c>
      <c r="J3809" s="18"/>
      <c r="K3809" s="19"/>
      <c r="L3809" s="18"/>
      <c r="M3809" s="16">
        <v>519</v>
      </c>
    </row>
    <row r="3810" spans="1:13" ht="13" x14ac:dyDescent="0.15">
      <c r="A3810" s="21" t="s">
        <v>14570</v>
      </c>
      <c r="B3810" s="17"/>
      <c r="C3810" s="11" t="s">
        <v>14571</v>
      </c>
      <c r="D3810" s="12" t="s">
        <v>14572</v>
      </c>
      <c r="E3810" s="12"/>
      <c r="F3810" s="13"/>
      <c r="G3810" s="13"/>
      <c r="H3810" s="13"/>
      <c r="I3810" s="10" t="s">
        <v>14565</v>
      </c>
      <c r="J3810" s="18"/>
      <c r="K3810" s="19"/>
      <c r="L3810" s="18"/>
      <c r="M3810" s="16">
        <v>519</v>
      </c>
    </row>
    <row r="3811" spans="1:13" ht="13" x14ac:dyDescent="0.15">
      <c r="A3811" s="21" t="s">
        <v>14573</v>
      </c>
      <c r="B3811" s="17"/>
      <c r="C3811" s="11" t="s">
        <v>14574</v>
      </c>
      <c r="D3811" s="12" t="s">
        <v>14572</v>
      </c>
      <c r="E3811" s="12"/>
      <c r="F3811" s="13"/>
      <c r="G3811" s="13"/>
      <c r="H3811" s="13"/>
      <c r="I3811" s="10" t="s">
        <v>14565</v>
      </c>
      <c r="J3811" s="18"/>
      <c r="K3811" s="19"/>
      <c r="L3811" s="18"/>
      <c r="M3811" s="16">
        <v>519</v>
      </c>
    </row>
    <row r="3812" spans="1:13" ht="13" x14ac:dyDescent="0.15">
      <c r="A3812" s="21" t="s">
        <v>14575</v>
      </c>
      <c r="B3812" s="17"/>
      <c r="C3812" s="11" t="s">
        <v>14576</v>
      </c>
      <c r="D3812" s="12" t="s">
        <v>14577</v>
      </c>
      <c r="E3812" s="12"/>
      <c r="F3812" s="13"/>
      <c r="G3812" s="13"/>
      <c r="H3812" s="13"/>
      <c r="I3812" s="10" t="s">
        <v>14565</v>
      </c>
      <c r="J3812" s="18"/>
      <c r="K3812" s="19"/>
      <c r="L3812" s="18"/>
      <c r="M3812" s="16">
        <v>519</v>
      </c>
    </row>
    <row r="3813" spans="1:13" ht="13" x14ac:dyDescent="0.15">
      <c r="A3813" s="21" t="s">
        <v>14578</v>
      </c>
      <c r="B3813" s="17"/>
      <c r="C3813" s="11" t="s">
        <v>14579</v>
      </c>
      <c r="D3813" s="12" t="s">
        <v>14580</v>
      </c>
      <c r="E3813" s="12"/>
      <c r="F3813" s="13"/>
      <c r="G3813" s="13"/>
      <c r="H3813" s="12" t="s">
        <v>14581</v>
      </c>
      <c r="I3813" s="13"/>
      <c r="J3813" s="18"/>
      <c r="K3813" s="19"/>
      <c r="L3813" s="18"/>
      <c r="M3813" s="16">
        <v>519</v>
      </c>
    </row>
    <row r="3814" spans="1:13" ht="13" x14ac:dyDescent="0.15">
      <c r="A3814" s="21" t="s">
        <v>14582</v>
      </c>
      <c r="B3814" s="17"/>
      <c r="C3814" s="11" t="s">
        <v>14583</v>
      </c>
      <c r="D3814" s="12" t="s">
        <v>14584</v>
      </c>
      <c r="E3814" s="12"/>
      <c r="F3814" s="13"/>
      <c r="G3814" s="13"/>
      <c r="H3814" s="13"/>
      <c r="I3814" s="10" t="s">
        <v>14578</v>
      </c>
      <c r="J3814" s="18"/>
      <c r="K3814" s="19"/>
      <c r="L3814" s="18"/>
      <c r="M3814" s="16">
        <v>519</v>
      </c>
    </row>
    <row r="3815" spans="1:13" ht="13" x14ac:dyDescent="0.15">
      <c r="A3815" s="21" t="s">
        <v>14585</v>
      </c>
      <c r="B3815" s="17"/>
      <c r="C3815" s="11" t="s">
        <v>14586</v>
      </c>
      <c r="D3815" s="12" t="s">
        <v>14587</v>
      </c>
      <c r="E3815" s="12"/>
      <c r="F3815" s="13"/>
      <c r="G3815" s="13"/>
      <c r="H3815" s="13"/>
      <c r="I3815" s="10" t="s">
        <v>14578</v>
      </c>
      <c r="J3815" s="18"/>
      <c r="K3815" s="19"/>
      <c r="L3815" s="18"/>
      <c r="M3815" s="16">
        <v>519</v>
      </c>
    </row>
    <row r="3816" spans="1:13" ht="13" x14ac:dyDescent="0.15">
      <c r="A3816" s="21" t="s">
        <v>14588</v>
      </c>
      <c r="B3816" s="17"/>
      <c r="C3816" s="11" t="s">
        <v>14589</v>
      </c>
      <c r="D3816" s="12" t="s">
        <v>14590</v>
      </c>
      <c r="E3816" s="12"/>
      <c r="F3816" s="13"/>
      <c r="G3816" s="13"/>
      <c r="H3816" s="13"/>
      <c r="I3816" s="13"/>
      <c r="J3816" s="14" t="s">
        <v>14591</v>
      </c>
      <c r="K3816" s="15" t="s">
        <v>14592</v>
      </c>
      <c r="L3816" s="14" t="s">
        <v>14593</v>
      </c>
      <c r="M3816" s="16">
        <v>519</v>
      </c>
    </row>
    <row r="3817" spans="1:13" ht="13" x14ac:dyDescent="0.15">
      <c r="A3817" s="21" t="s">
        <v>14594</v>
      </c>
      <c r="B3817" s="17"/>
      <c r="C3817" s="11" t="s">
        <v>14595</v>
      </c>
      <c r="D3817" s="12" t="s">
        <v>14596</v>
      </c>
      <c r="E3817" s="12" t="s">
        <v>14597</v>
      </c>
      <c r="F3817" s="13"/>
      <c r="G3817" s="13"/>
      <c r="H3817" s="13"/>
      <c r="I3817" s="13"/>
      <c r="J3817" s="14" t="s">
        <v>14598</v>
      </c>
      <c r="K3817" s="15" t="s">
        <v>14599</v>
      </c>
      <c r="L3817" s="14" t="s">
        <v>14600</v>
      </c>
      <c r="M3817" s="16">
        <v>519</v>
      </c>
    </row>
    <row r="3818" spans="1:13" ht="13" x14ac:dyDescent="0.15">
      <c r="A3818" s="21" t="s">
        <v>14601</v>
      </c>
      <c r="B3818" s="17"/>
      <c r="C3818" s="11" t="s">
        <v>14602</v>
      </c>
      <c r="D3818" s="12" t="s">
        <v>14603</v>
      </c>
      <c r="E3818" s="12"/>
      <c r="F3818" s="13"/>
      <c r="G3818" s="13"/>
      <c r="H3818" s="12" t="s">
        <v>14604</v>
      </c>
      <c r="I3818" s="13"/>
      <c r="J3818" s="18"/>
      <c r="K3818" s="19"/>
      <c r="L3818" s="18"/>
      <c r="M3818" s="16">
        <v>520</v>
      </c>
    </row>
    <row r="3819" spans="1:13" ht="13" x14ac:dyDescent="0.15">
      <c r="A3819" s="21" t="s">
        <v>14605</v>
      </c>
      <c r="B3819" s="17"/>
      <c r="C3819" s="11" t="s">
        <v>14606</v>
      </c>
      <c r="D3819" s="12" t="s">
        <v>14607</v>
      </c>
      <c r="E3819" s="12"/>
      <c r="F3819" s="13"/>
      <c r="G3819" s="13"/>
      <c r="H3819" s="13"/>
      <c r="I3819" s="10" t="s">
        <v>14601</v>
      </c>
      <c r="J3819" s="18"/>
      <c r="K3819" s="19"/>
      <c r="L3819" s="18"/>
      <c r="M3819" s="16">
        <v>520</v>
      </c>
    </row>
    <row r="3820" spans="1:13" ht="13" x14ac:dyDescent="0.15">
      <c r="A3820" s="21" t="s">
        <v>14608</v>
      </c>
      <c r="B3820" s="17"/>
      <c r="C3820" s="11" t="s">
        <v>14609</v>
      </c>
      <c r="D3820" s="12" t="s">
        <v>14610</v>
      </c>
      <c r="E3820" s="12"/>
      <c r="F3820" s="13"/>
      <c r="G3820" s="13"/>
      <c r="H3820" s="13"/>
      <c r="I3820" s="10" t="s">
        <v>14601</v>
      </c>
      <c r="J3820" s="18"/>
      <c r="K3820" s="19"/>
      <c r="L3820" s="18"/>
      <c r="M3820" s="16">
        <v>520</v>
      </c>
    </row>
    <row r="3821" spans="1:13" ht="13" x14ac:dyDescent="0.15">
      <c r="A3821" s="21" t="s">
        <v>14611</v>
      </c>
      <c r="B3821" s="17"/>
      <c r="C3821" s="11" t="s">
        <v>14612</v>
      </c>
      <c r="D3821" s="12" t="s">
        <v>14613</v>
      </c>
      <c r="E3821" s="12"/>
      <c r="F3821" s="13"/>
      <c r="G3821" s="13"/>
      <c r="H3821" s="13"/>
      <c r="I3821" s="10" t="s">
        <v>14601</v>
      </c>
      <c r="J3821" s="18"/>
      <c r="K3821" s="19"/>
      <c r="L3821" s="18"/>
      <c r="M3821" s="16">
        <v>520</v>
      </c>
    </row>
    <row r="3822" spans="1:13" ht="13" x14ac:dyDescent="0.15">
      <c r="A3822" s="21" t="s">
        <v>14614</v>
      </c>
      <c r="B3822" s="17"/>
      <c r="C3822" s="11" t="s">
        <v>6491</v>
      </c>
      <c r="D3822" s="12" t="s">
        <v>14615</v>
      </c>
      <c r="E3822" s="12"/>
      <c r="F3822" s="12" t="s">
        <v>734</v>
      </c>
      <c r="G3822" s="13"/>
      <c r="H3822" s="12" t="s">
        <v>14616</v>
      </c>
      <c r="I3822" s="13"/>
      <c r="J3822" s="18"/>
      <c r="K3822" s="19"/>
      <c r="L3822" s="18"/>
      <c r="M3822" s="16">
        <v>520</v>
      </c>
    </row>
    <row r="3823" spans="1:13" ht="13" x14ac:dyDescent="0.15">
      <c r="A3823" s="21" t="s">
        <v>14617</v>
      </c>
      <c r="B3823" s="17"/>
      <c r="C3823" s="11" t="s">
        <v>13240</v>
      </c>
      <c r="D3823" s="12" t="s">
        <v>14618</v>
      </c>
      <c r="E3823" s="12"/>
      <c r="F3823" s="13"/>
      <c r="G3823" s="13"/>
      <c r="H3823" s="13"/>
      <c r="I3823" s="10" t="s">
        <v>14614</v>
      </c>
      <c r="J3823" s="18"/>
      <c r="K3823" s="19"/>
      <c r="L3823" s="18"/>
      <c r="M3823" s="16">
        <v>520</v>
      </c>
    </row>
    <row r="3824" spans="1:13" ht="13" x14ac:dyDescent="0.15">
      <c r="A3824" s="21" t="s">
        <v>8662</v>
      </c>
      <c r="B3824" s="17"/>
      <c r="C3824" s="11" t="s">
        <v>8663</v>
      </c>
      <c r="D3824" s="12" t="s">
        <v>14619</v>
      </c>
      <c r="E3824" s="12"/>
      <c r="F3824" s="13"/>
      <c r="G3824" s="13"/>
      <c r="H3824" s="13"/>
      <c r="I3824" s="10" t="s">
        <v>14614</v>
      </c>
      <c r="J3824" s="18"/>
      <c r="K3824" s="19"/>
      <c r="L3824" s="18"/>
      <c r="M3824" s="16">
        <v>520</v>
      </c>
    </row>
    <row r="3825" spans="1:13" ht="13" x14ac:dyDescent="0.15">
      <c r="A3825" s="21" t="s">
        <v>14620</v>
      </c>
      <c r="B3825" s="17"/>
      <c r="C3825" s="11" t="s">
        <v>14621</v>
      </c>
      <c r="D3825" s="12" t="s">
        <v>14622</v>
      </c>
      <c r="E3825" s="12"/>
      <c r="F3825" s="13"/>
      <c r="G3825" s="13"/>
      <c r="H3825" s="12" t="s">
        <v>14623</v>
      </c>
      <c r="I3825" s="13"/>
      <c r="J3825" s="18"/>
      <c r="K3825" s="19"/>
      <c r="L3825" s="18"/>
      <c r="M3825" s="16">
        <v>520</v>
      </c>
    </row>
    <row r="3826" spans="1:13" ht="13" x14ac:dyDescent="0.15">
      <c r="A3826" s="21" t="s">
        <v>14624</v>
      </c>
      <c r="B3826" s="17"/>
      <c r="C3826" s="26" t="s">
        <v>14625</v>
      </c>
      <c r="D3826" s="12" t="s">
        <v>14626</v>
      </c>
      <c r="E3826" s="12"/>
      <c r="F3826" s="13"/>
      <c r="G3826" s="13"/>
      <c r="H3826" s="13"/>
      <c r="I3826" s="10" t="s">
        <v>14620</v>
      </c>
      <c r="J3826" s="18"/>
      <c r="K3826" s="19"/>
      <c r="L3826" s="18"/>
      <c r="M3826" s="27">
        <v>520</v>
      </c>
    </row>
    <row r="3827" spans="1:13" ht="13" x14ac:dyDescent="0.15">
      <c r="A3827" s="21" t="s">
        <v>14627</v>
      </c>
      <c r="B3827" s="17"/>
      <c r="C3827" s="26" t="s">
        <v>14628</v>
      </c>
      <c r="D3827" s="12" t="s">
        <v>14629</v>
      </c>
      <c r="E3827" s="12"/>
      <c r="F3827" s="13"/>
      <c r="G3827" s="13"/>
      <c r="H3827" s="13"/>
      <c r="I3827" s="10" t="s">
        <v>14620</v>
      </c>
      <c r="J3827" s="18"/>
      <c r="K3827" s="19"/>
      <c r="L3827" s="18"/>
      <c r="M3827" s="27">
        <v>520</v>
      </c>
    </row>
    <row r="3828" spans="1:13" ht="13" x14ac:dyDescent="0.15">
      <c r="A3828" s="21" t="s">
        <v>14630</v>
      </c>
      <c r="B3828" s="17"/>
      <c r="C3828" s="11" t="s">
        <v>14631</v>
      </c>
      <c r="D3828" s="12" t="s">
        <v>14632</v>
      </c>
      <c r="E3828" s="12"/>
      <c r="F3828" s="12" t="s">
        <v>7288</v>
      </c>
      <c r="G3828" s="13"/>
      <c r="H3828" s="13"/>
      <c r="I3828" s="13"/>
      <c r="J3828" s="18"/>
      <c r="K3828" s="19"/>
      <c r="L3828" s="18"/>
      <c r="M3828" s="16">
        <v>520</v>
      </c>
    </row>
    <row r="3829" spans="1:13" ht="13" x14ac:dyDescent="0.15">
      <c r="A3829" s="21" t="s">
        <v>14633</v>
      </c>
      <c r="B3829" s="17"/>
      <c r="C3829" s="11" t="s">
        <v>14634</v>
      </c>
      <c r="D3829" s="12" t="s">
        <v>14635</v>
      </c>
      <c r="E3829" s="12"/>
      <c r="F3829" s="13"/>
      <c r="G3829" s="13"/>
      <c r="H3829" s="13"/>
      <c r="I3829" s="13"/>
      <c r="J3829" s="14" t="s">
        <v>14636</v>
      </c>
      <c r="K3829" s="15" t="s">
        <v>14637</v>
      </c>
      <c r="L3829" s="14" t="s">
        <v>14638</v>
      </c>
      <c r="M3829" s="16">
        <v>520</v>
      </c>
    </row>
    <row r="3830" spans="1:13" ht="13" x14ac:dyDescent="0.15">
      <c r="A3830" s="21" t="s">
        <v>14639</v>
      </c>
      <c r="B3830" s="21" t="s">
        <v>14640</v>
      </c>
      <c r="C3830" s="11" t="s">
        <v>14641</v>
      </c>
      <c r="D3830" s="12" t="s">
        <v>14642</v>
      </c>
      <c r="E3830" s="12"/>
      <c r="F3830" s="13"/>
      <c r="G3830" s="13"/>
      <c r="H3830" s="12" t="s">
        <v>14643</v>
      </c>
      <c r="I3830" s="13"/>
      <c r="J3830" s="18"/>
      <c r="K3830" s="19"/>
      <c r="L3830" s="18"/>
      <c r="M3830" s="16">
        <v>521</v>
      </c>
    </row>
    <row r="3831" spans="1:13" ht="13" x14ac:dyDescent="0.15">
      <c r="A3831" s="21" t="s">
        <v>14644</v>
      </c>
      <c r="B3831" s="10" t="s">
        <v>14645</v>
      </c>
      <c r="C3831" s="11" t="s">
        <v>14646</v>
      </c>
      <c r="D3831" s="12" t="s">
        <v>14647</v>
      </c>
      <c r="E3831" s="12"/>
      <c r="F3831" s="13"/>
      <c r="G3831" s="13"/>
      <c r="H3831" s="13"/>
      <c r="I3831" s="10" t="s">
        <v>14639</v>
      </c>
      <c r="J3831" s="18"/>
      <c r="K3831" s="19"/>
      <c r="L3831" s="18"/>
      <c r="M3831" s="16">
        <v>521</v>
      </c>
    </row>
    <row r="3832" spans="1:13" ht="13" x14ac:dyDescent="0.15">
      <c r="A3832" s="21" t="s">
        <v>14648</v>
      </c>
      <c r="B3832" s="10" t="s">
        <v>14649</v>
      </c>
      <c r="C3832" s="11" t="s">
        <v>14650</v>
      </c>
      <c r="D3832" s="12" t="s">
        <v>14651</v>
      </c>
      <c r="E3832" s="12"/>
      <c r="F3832" s="13"/>
      <c r="G3832" s="13"/>
      <c r="H3832" s="13"/>
      <c r="I3832" s="10" t="s">
        <v>14639</v>
      </c>
      <c r="J3832" s="18"/>
      <c r="K3832" s="19"/>
      <c r="L3832" s="18"/>
      <c r="M3832" s="16">
        <v>521</v>
      </c>
    </row>
    <row r="3833" spans="1:13" ht="13" x14ac:dyDescent="0.15">
      <c r="A3833" s="21" t="s">
        <v>14652</v>
      </c>
      <c r="B3833" s="17"/>
      <c r="C3833" s="11" t="s">
        <v>14653</v>
      </c>
      <c r="D3833" s="12" t="s">
        <v>14654</v>
      </c>
      <c r="E3833" s="12"/>
      <c r="F3833" s="13"/>
      <c r="G3833" s="13"/>
      <c r="H3833" s="21" t="s">
        <v>14655</v>
      </c>
      <c r="I3833" s="13"/>
      <c r="J3833" s="18"/>
      <c r="K3833" s="19"/>
      <c r="L3833" s="18"/>
      <c r="M3833" s="16">
        <v>521</v>
      </c>
    </row>
    <row r="3834" spans="1:13" ht="13" x14ac:dyDescent="0.15">
      <c r="A3834" s="21" t="s">
        <v>14655</v>
      </c>
      <c r="B3834" s="17"/>
      <c r="C3834" s="11" t="s">
        <v>14656</v>
      </c>
      <c r="D3834" s="12" t="s">
        <v>14657</v>
      </c>
      <c r="E3834" s="12"/>
      <c r="F3834" s="13"/>
      <c r="G3834" s="13"/>
      <c r="H3834" s="13"/>
      <c r="I3834" s="10" t="s">
        <v>14652</v>
      </c>
      <c r="J3834" s="18"/>
      <c r="K3834" s="19"/>
      <c r="L3834" s="18"/>
      <c r="M3834" s="16">
        <v>521</v>
      </c>
    </row>
    <row r="3835" spans="1:13" ht="13" x14ac:dyDescent="0.15">
      <c r="A3835" s="21" t="s">
        <v>14658</v>
      </c>
      <c r="B3835" s="17"/>
      <c r="C3835" s="11" t="s">
        <v>14659</v>
      </c>
      <c r="D3835" s="12" t="s">
        <v>14660</v>
      </c>
      <c r="E3835" s="12"/>
      <c r="F3835" s="13"/>
      <c r="G3835" s="13"/>
      <c r="H3835" s="13"/>
      <c r="I3835" s="13"/>
      <c r="J3835" s="18"/>
      <c r="K3835" s="19"/>
      <c r="L3835" s="18"/>
      <c r="M3835" s="16">
        <v>521</v>
      </c>
    </row>
    <row r="3836" spans="1:13" ht="13" x14ac:dyDescent="0.15">
      <c r="A3836" s="21" t="s">
        <v>14661</v>
      </c>
      <c r="B3836" s="17"/>
      <c r="C3836" s="11" t="s">
        <v>14662</v>
      </c>
      <c r="D3836" s="12" t="s">
        <v>14663</v>
      </c>
      <c r="E3836" s="12"/>
      <c r="F3836" s="13"/>
      <c r="G3836" s="13"/>
      <c r="H3836" s="13"/>
      <c r="I3836" s="13"/>
      <c r="J3836" s="14" t="s">
        <v>14664</v>
      </c>
      <c r="K3836" s="15" t="s">
        <v>14665</v>
      </c>
      <c r="L3836" s="14" t="s">
        <v>14666</v>
      </c>
      <c r="M3836" s="16">
        <v>521</v>
      </c>
    </row>
    <row r="3837" spans="1:13" ht="13" x14ac:dyDescent="0.15">
      <c r="A3837" s="21" t="s">
        <v>14667</v>
      </c>
      <c r="B3837" s="10" t="s">
        <v>14668</v>
      </c>
      <c r="C3837" s="26" t="s">
        <v>14669</v>
      </c>
      <c r="D3837" s="12" t="s">
        <v>14670</v>
      </c>
      <c r="E3837" s="12"/>
      <c r="F3837" s="13"/>
      <c r="G3837" s="13"/>
      <c r="H3837" s="13"/>
      <c r="I3837" s="13"/>
      <c r="J3837" s="14" t="s">
        <v>14671</v>
      </c>
      <c r="K3837" s="15" t="s">
        <v>14672</v>
      </c>
      <c r="L3837" s="14" t="s">
        <v>14673</v>
      </c>
      <c r="M3837" s="27">
        <v>521</v>
      </c>
    </row>
    <row r="3838" spans="1:13" ht="13" x14ac:dyDescent="0.15">
      <c r="A3838" s="21" t="s">
        <v>14674</v>
      </c>
      <c r="B3838" s="17"/>
      <c r="C3838" s="11" t="s">
        <v>3289</v>
      </c>
      <c r="D3838" s="12" t="s">
        <v>3290</v>
      </c>
      <c r="E3838" s="12"/>
      <c r="F3838" s="13"/>
      <c r="G3838" s="13"/>
      <c r="H3838" s="13"/>
      <c r="I3838" s="13"/>
      <c r="J3838" s="14" t="s">
        <v>14675</v>
      </c>
      <c r="K3838" s="15" t="s">
        <v>14676</v>
      </c>
      <c r="L3838" s="14" t="s">
        <v>14677</v>
      </c>
      <c r="M3838" s="16">
        <v>522</v>
      </c>
    </row>
    <row r="3839" spans="1:13" ht="13" x14ac:dyDescent="0.15">
      <c r="A3839" s="21" t="s">
        <v>5001</v>
      </c>
      <c r="B3839" s="17"/>
      <c r="C3839" s="11" t="s">
        <v>3289</v>
      </c>
      <c r="D3839" s="12" t="s">
        <v>3290</v>
      </c>
      <c r="E3839" s="12"/>
      <c r="F3839" s="13"/>
      <c r="G3839" s="13"/>
      <c r="H3839" s="13"/>
      <c r="I3839" s="13"/>
      <c r="J3839" s="14" t="s">
        <v>14678</v>
      </c>
      <c r="K3839" s="15" t="s">
        <v>14679</v>
      </c>
      <c r="L3839" s="14" t="s">
        <v>14680</v>
      </c>
      <c r="M3839" s="16">
        <v>522</v>
      </c>
    </row>
    <row r="3840" spans="1:13" ht="13" x14ac:dyDescent="0.15">
      <c r="A3840" s="21" t="s">
        <v>14681</v>
      </c>
      <c r="B3840" s="21" t="s">
        <v>14682</v>
      </c>
      <c r="C3840" s="11" t="s">
        <v>14683</v>
      </c>
      <c r="D3840" s="12" t="s">
        <v>14684</v>
      </c>
      <c r="E3840" s="12"/>
      <c r="F3840" s="13"/>
      <c r="G3840" s="13"/>
      <c r="H3840" s="12" t="s">
        <v>14685</v>
      </c>
      <c r="I3840" s="13"/>
      <c r="J3840" s="18"/>
      <c r="K3840" s="19"/>
      <c r="L3840" s="18"/>
      <c r="M3840" s="16">
        <v>522</v>
      </c>
    </row>
    <row r="3841" spans="1:13" ht="13" x14ac:dyDescent="0.15">
      <c r="A3841" s="21" t="s">
        <v>14686</v>
      </c>
      <c r="B3841" s="21" t="s">
        <v>14687</v>
      </c>
      <c r="C3841" s="11" t="s">
        <v>14688</v>
      </c>
      <c r="D3841" s="12" t="s">
        <v>14689</v>
      </c>
      <c r="E3841" s="12"/>
      <c r="F3841" s="13"/>
      <c r="G3841" s="13"/>
      <c r="H3841" s="13"/>
      <c r="I3841" s="10" t="s">
        <v>14681</v>
      </c>
      <c r="J3841" s="18"/>
      <c r="K3841" s="19"/>
      <c r="L3841" s="18"/>
      <c r="M3841" s="16">
        <v>522</v>
      </c>
    </row>
    <row r="3842" spans="1:13" ht="13" x14ac:dyDescent="0.15">
      <c r="A3842" s="21" t="s">
        <v>14690</v>
      </c>
      <c r="B3842" s="21" t="s">
        <v>14691</v>
      </c>
      <c r="C3842" s="11" t="s">
        <v>14692</v>
      </c>
      <c r="D3842" s="12" t="s">
        <v>14693</v>
      </c>
      <c r="E3842" s="12"/>
      <c r="F3842" s="13"/>
      <c r="G3842" s="13"/>
      <c r="H3842" s="13"/>
      <c r="I3842" s="10" t="s">
        <v>14681</v>
      </c>
      <c r="J3842" s="14" t="s">
        <v>14694</v>
      </c>
      <c r="K3842" s="15" t="s">
        <v>14695</v>
      </c>
      <c r="L3842" s="14" t="s">
        <v>14696</v>
      </c>
      <c r="M3842" s="16">
        <v>522</v>
      </c>
    </row>
    <row r="3843" spans="1:13" ht="13" x14ac:dyDescent="0.15">
      <c r="A3843" s="21" t="s">
        <v>14697</v>
      </c>
      <c r="B3843" s="17"/>
      <c r="C3843" s="11" t="s">
        <v>14698</v>
      </c>
      <c r="D3843" s="12" t="s">
        <v>14699</v>
      </c>
      <c r="E3843" s="12"/>
      <c r="F3843" s="13"/>
      <c r="G3843" s="13"/>
      <c r="H3843" s="13"/>
      <c r="I3843" s="13"/>
      <c r="J3843" s="14" t="s">
        <v>14700</v>
      </c>
      <c r="K3843" s="15" t="s">
        <v>14701</v>
      </c>
      <c r="L3843" s="14" t="s">
        <v>14702</v>
      </c>
      <c r="M3843" s="16">
        <v>522</v>
      </c>
    </row>
    <row r="3844" spans="1:13" ht="13" x14ac:dyDescent="0.15">
      <c r="A3844" s="21" t="s">
        <v>14703</v>
      </c>
      <c r="B3844" s="17"/>
      <c r="C3844" s="26" t="s">
        <v>14158</v>
      </c>
      <c r="D3844" s="12" t="s">
        <v>14704</v>
      </c>
      <c r="E3844" s="12"/>
      <c r="F3844" s="13"/>
      <c r="G3844" s="13"/>
      <c r="H3844" s="13"/>
      <c r="I3844" s="13"/>
      <c r="J3844" s="18"/>
      <c r="K3844" s="19"/>
      <c r="L3844" s="18"/>
      <c r="M3844" s="27">
        <v>523</v>
      </c>
    </row>
    <row r="3845" spans="1:13" ht="13" x14ac:dyDescent="0.15">
      <c r="A3845" s="21" t="s">
        <v>14705</v>
      </c>
      <c r="B3845" s="17"/>
      <c r="C3845" s="11" t="s">
        <v>14706</v>
      </c>
      <c r="D3845" s="12" t="s">
        <v>14707</v>
      </c>
      <c r="E3845" s="12"/>
      <c r="F3845" s="13"/>
      <c r="G3845" s="13"/>
      <c r="H3845" s="13"/>
      <c r="I3845" s="13"/>
      <c r="J3845" s="18"/>
      <c r="K3845" s="19"/>
      <c r="L3845" s="18"/>
      <c r="M3845" s="16">
        <v>523</v>
      </c>
    </row>
    <row r="3846" spans="1:13" ht="13" x14ac:dyDescent="0.15">
      <c r="A3846" s="21" t="s">
        <v>14708</v>
      </c>
      <c r="B3846" s="17"/>
      <c r="C3846" s="11" t="s">
        <v>14709</v>
      </c>
      <c r="D3846" s="12" t="s">
        <v>14100</v>
      </c>
      <c r="E3846" s="12"/>
      <c r="F3846" s="13"/>
      <c r="G3846" s="13"/>
      <c r="H3846" s="13"/>
      <c r="I3846" s="13"/>
      <c r="J3846" s="14" t="s">
        <v>14710</v>
      </c>
      <c r="K3846" s="15" t="s">
        <v>14711</v>
      </c>
      <c r="L3846" s="14" t="s">
        <v>14712</v>
      </c>
      <c r="M3846" s="16">
        <v>523</v>
      </c>
    </row>
    <row r="3847" spans="1:13" ht="13" x14ac:dyDescent="0.15">
      <c r="A3847" s="21" t="s">
        <v>14105</v>
      </c>
      <c r="B3847" s="21" t="s">
        <v>14104</v>
      </c>
      <c r="C3847" s="11" t="s">
        <v>14106</v>
      </c>
      <c r="D3847" s="12" t="s">
        <v>14713</v>
      </c>
      <c r="E3847" s="12"/>
      <c r="F3847" s="13"/>
      <c r="G3847" s="13"/>
      <c r="H3847" s="13"/>
      <c r="I3847" s="13"/>
      <c r="J3847" s="14" t="s">
        <v>14714</v>
      </c>
      <c r="K3847" s="15" t="s">
        <v>14715</v>
      </c>
      <c r="L3847" s="14" t="s">
        <v>14716</v>
      </c>
      <c r="M3847" s="16">
        <v>523</v>
      </c>
    </row>
    <row r="3848" spans="1:13" ht="13" x14ac:dyDescent="0.15">
      <c r="A3848" s="21" t="s">
        <v>14717</v>
      </c>
      <c r="B3848" s="17"/>
      <c r="C3848" s="11" t="s">
        <v>14108</v>
      </c>
      <c r="D3848" s="12" t="s">
        <v>14109</v>
      </c>
      <c r="E3848" s="12"/>
      <c r="F3848" s="13"/>
      <c r="G3848" s="13"/>
      <c r="H3848" s="13"/>
      <c r="I3848" s="13"/>
      <c r="J3848" s="18"/>
      <c r="K3848" s="19"/>
      <c r="L3848" s="18"/>
      <c r="M3848" s="16">
        <v>524</v>
      </c>
    </row>
    <row r="3849" spans="1:13" ht="13" x14ac:dyDescent="0.15">
      <c r="A3849" s="21" t="s">
        <v>14718</v>
      </c>
      <c r="B3849" s="17"/>
      <c r="C3849" s="11" t="s">
        <v>14719</v>
      </c>
      <c r="D3849" s="12" t="s">
        <v>14720</v>
      </c>
      <c r="E3849" s="12"/>
      <c r="F3849" s="13"/>
      <c r="G3849" s="13"/>
      <c r="H3849" s="13"/>
      <c r="I3849" s="13"/>
      <c r="J3849" s="18"/>
      <c r="K3849" s="19"/>
      <c r="L3849" s="18"/>
      <c r="M3849" s="16">
        <v>524</v>
      </c>
    </row>
    <row r="3850" spans="1:13" ht="13" x14ac:dyDescent="0.15">
      <c r="A3850" s="21" t="s">
        <v>14105</v>
      </c>
      <c r="B3850" s="17"/>
      <c r="C3850" s="11" t="s">
        <v>14721</v>
      </c>
      <c r="D3850" s="12" t="s">
        <v>14722</v>
      </c>
      <c r="E3850" s="12"/>
      <c r="F3850" s="13"/>
      <c r="G3850" s="13"/>
      <c r="H3850" s="13"/>
      <c r="I3850" s="13"/>
      <c r="J3850" s="14" t="s">
        <v>14723</v>
      </c>
      <c r="K3850" s="15" t="s">
        <v>14724</v>
      </c>
      <c r="L3850" s="14" t="s">
        <v>14725</v>
      </c>
      <c r="M3850" s="16">
        <v>524</v>
      </c>
    </row>
    <row r="3851" spans="1:13" ht="13" x14ac:dyDescent="0.15">
      <c r="A3851" s="21" t="s">
        <v>14726</v>
      </c>
      <c r="B3851" s="17"/>
      <c r="C3851" s="11" t="s">
        <v>14727</v>
      </c>
      <c r="D3851" s="12" t="s">
        <v>14728</v>
      </c>
      <c r="E3851" s="12"/>
      <c r="F3851" s="13"/>
      <c r="G3851" s="13"/>
      <c r="H3851" s="13"/>
      <c r="I3851" s="13"/>
      <c r="J3851" s="14" t="s">
        <v>14729</v>
      </c>
      <c r="K3851" s="15" t="s">
        <v>14730</v>
      </c>
      <c r="L3851" s="14" t="s">
        <v>14731</v>
      </c>
      <c r="M3851" s="16">
        <v>524</v>
      </c>
    </row>
    <row r="3852" spans="1:13" ht="13" x14ac:dyDescent="0.15">
      <c r="A3852" s="21" t="s">
        <v>14732</v>
      </c>
      <c r="B3852" s="21" t="s">
        <v>14733</v>
      </c>
      <c r="C3852" s="11" t="s">
        <v>14734</v>
      </c>
      <c r="D3852" s="12" t="s">
        <v>14735</v>
      </c>
      <c r="E3852" s="12"/>
      <c r="F3852" s="13"/>
      <c r="G3852" s="13"/>
      <c r="H3852" s="13"/>
      <c r="I3852" s="13"/>
      <c r="J3852" s="14" t="s">
        <v>14736</v>
      </c>
      <c r="K3852" s="15" t="s">
        <v>14737</v>
      </c>
      <c r="L3852" s="14" t="s">
        <v>14738</v>
      </c>
      <c r="M3852" s="16">
        <v>524</v>
      </c>
    </row>
    <row r="3853" spans="1:13" ht="13" x14ac:dyDescent="0.15">
      <c r="A3853" s="21" t="s">
        <v>14739</v>
      </c>
      <c r="B3853" s="17"/>
      <c r="C3853" s="11" t="s">
        <v>14740</v>
      </c>
      <c r="D3853" s="12" t="s">
        <v>14741</v>
      </c>
      <c r="E3853" s="12"/>
      <c r="F3853" s="12" t="s">
        <v>7288</v>
      </c>
      <c r="G3853" s="13"/>
      <c r="H3853" s="12" t="s">
        <v>13224</v>
      </c>
      <c r="I3853" s="13"/>
      <c r="J3853" s="18"/>
      <c r="K3853" s="19"/>
      <c r="L3853" s="18"/>
      <c r="M3853" s="16">
        <v>525</v>
      </c>
    </row>
    <row r="3854" spans="1:13" ht="13" x14ac:dyDescent="0.15">
      <c r="A3854" s="21" t="s">
        <v>13224</v>
      </c>
      <c r="B3854" s="17"/>
      <c r="C3854" s="11" t="s">
        <v>13225</v>
      </c>
      <c r="D3854" s="12" t="s">
        <v>14742</v>
      </c>
      <c r="E3854" s="12"/>
      <c r="F3854" s="13"/>
      <c r="G3854" s="13"/>
      <c r="H3854" s="13"/>
      <c r="I3854" s="10" t="s">
        <v>14739</v>
      </c>
      <c r="J3854" s="18"/>
      <c r="K3854" s="19"/>
      <c r="L3854" s="18"/>
      <c r="M3854" s="16">
        <v>525</v>
      </c>
    </row>
    <row r="3855" spans="1:13" ht="13" x14ac:dyDescent="0.15">
      <c r="A3855" s="21" t="s">
        <v>14743</v>
      </c>
      <c r="B3855" s="17"/>
      <c r="C3855" s="11" t="s">
        <v>14744</v>
      </c>
      <c r="D3855" s="12" t="s">
        <v>14745</v>
      </c>
      <c r="E3855" s="12"/>
      <c r="F3855" s="13"/>
      <c r="G3855" s="13"/>
      <c r="H3855" s="21" t="s">
        <v>14746</v>
      </c>
      <c r="I3855" s="13"/>
      <c r="J3855" s="18"/>
      <c r="K3855" s="19"/>
      <c r="L3855" s="18"/>
      <c r="M3855" s="16">
        <v>525</v>
      </c>
    </row>
    <row r="3856" spans="1:13" ht="13" x14ac:dyDescent="0.15">
      <c r="A3856" s="21" t="s">
        <v>14746</v>
      </c>
      <c r="B3856" s="17"/>
      <c r="C3856" s="11" t="s">
        <v>14747</v>
      </c>
      <c r="D3856" s="12" t="s">
        <v>14748</v>
      </c>
      <c r="E3856" s="12"/>
      <c r="F3856" s="13"/>
      <c r="G3856" s="13"/>
      <c r="H3856" s="13"/>
      <c r="I3856" s="10" t="s">
        <v>14743</v>
      </c>
      <c r="J3856" s="18"/>
      <c r="K3856" s="19"/>
      <c r="L3856" s="18"/>
      <c r="M3856" s="16">
        <v>525</v>
      </c>
    </row>
    <row r="3857" spans="1:13" ht="13" x14ac:dyDescent="0.15">
      <c r="A3857" s="21" t="s">
        <v>14749</v>
      </c>
      <c r="B3857" s="17"/>
      <c r="C3857" s="11" t="s">
        <v>14750</v>
      </c>
      <c r="D3857" s="12" t="s">
        <v>14751</v>
      </c>
      <c r="E3857" s="12"/>
      <c r="F3857" s="13"/>
      <c r="G3857" s="13"/>
      <c r="H3857" s="12" t="s">
        <v>14752</v>
      </c>
      <c r="I3857" s="13"/>
      <c r="J3857" s="14" t="s">
        <v>14753</v>
      </c>
      <c r="K3857" s="15" t="s">
        <v>14754</v>
      </c>
      <c r="L3857" s="14" t="s">
        <v>14755</v>
      </c>
      <c r="M3857" s="16">
        <v>525</v>
      </c>
    </row>
    <row r="3858" spans="1:13" ht="13" x14ac:dyDescent="0.15">
      <c r="A3858" s="21" t="s">
        <v>14752</v>
      </c>
      <c r="B3858" s="17"/>
      <c r="C3858" s="11"/>
      <c r="D3858" s="12" t="s">
        <v>14756</v>
      </c>
      <c r="E3858" s="12"/>
      <c r="F3858" s="13"/>
      <c r="G3858" s="13"/>
      <c r="H3858" s="13"/>
      <c r="I3858" s="21" t="s">
        <v>14749</v>
      </c>
      <c r="J3858" s="14" t="s">
        <v>14757</v>
      </c>
      <c r="K3858" s="15" t="s">
        <v>14758</v>
      </c>
      <c r="L3858" s="14" t="s">
        <v>14759</v>
      </c>
      <c r="M3858" s="16">
        <v>525</v>
      </c>
    </row>
    <row r="3859" spans="1:13" ht="13" x14ac:dyDescent="0.15">
      <c r="A3859" s="21" t="s">
        <v>14760</v>
      </c>
      <c r="B3859" s="17"/>
      <c r="C3859" s="11" t="s">
        <v>14761</v>
      </c>
      <c r="D3859" s="12" t="s">
        <v>14762</v>
      </c>
      <c r="E3859" s="12"/>
      <c r="F3859" s="13"/>
      <c r="G3859" s="13"/>
      <c r="H3859" s="12" t="s">
        <v>14763</v>
      </c>
      <c r="I3859" s="13"/>
      <c r="J3859" s="18"/>
      <c r="K3859" s="19"/>
      <c r="L3859" s="18"/>
      <c r="M3859" s="16">
        <v>525</v>
      </c>
    </row>
    <row r="3860" spans="1:13" ht="13" x14ac:dyDescent="0.15">
      <c r="A3860" s="21" t="s">
        <v>14764</v>
      </c>
      <c r="B3860" s="17"/>
      <c r="C3860" s="26" t="s">
        <v>14765</v>
      </c>
      <c r="D3860" s="12" t="s">
        <v>14766</v>
      </c>
      <c r="E3860" s="12"/>
      <c r="F3860" s="13"/>
      <c r="G3860" s="13"/>
      <c r="H3860" s="13"/>
      <c r="I3860" s="10" t="s">
        <v>14760</v>
      </c>
      <c r="J3860" s="18"/>
      <c r="K3860" s="19"/>
      <c r="L3860" s="18"/>
      <c r="M3860" s="27">
        <v>525</v>
      </c>
    </row>
    <row r="3861" spans="1:13" ht="13" x14ac:dyDescent="0.15">
      <c r="A3861" s="21" t="s">
        <v>14767</v>
      </c>
      <c r="B3861" s="17"/>
      <c r="C3861" s="26" t="s">
        <v>9383</v>
      </c>
      <c r="D3861" s="12" t="s">
        <v>14768</v>
      </c>
      <c r="E3861" s="12"/>
      <c r="F3861" s="13"/>
      <c r="G3861" s="13"/>
      <c r="H3861" s="13"/>
      <c r="I3861" s="10" t="s">
        <v>14760</v>
      </c>
      <c r="J3861" s="14" t="s">
        <v>14769</v>
      </c>
      <c r="K3861" s="15" t="s">
        <v>14770</v>
      </c>
      <c r="L3861" s="14" t="s">
        <v>14771</v>
      </c>
      <c r="M3861" s="27">
        <v>525</v>
      </c>
    </row>
    <row r="3862" spans="1:13" ht="13" x14ac:dyDescent="0.15">
      <c r="A3862" s="21" t="s">
        <v>14772</v>
      </c>
      <c r="B3862" s="17"/>
      <c r="C3862" s="26" t="s">
        <v>14773</v>
      </c>
      <c r="D3862" s="12" t="s">
        <v>14774</v>
      </c>
      <c r="E3862" s="12"/>
      <c r="F3862" s="13"/>
      <c r="G3862" s="13"/>
      <c r="H3862" s="13"/>
      <c r="I3862" s="10" t="s">
        <v>14760</v>
      </c>
      <c r="J3862" s="18"/>
      <c r="K3862" s="19"/>
      <c r="L3862" s="18"/>
      <c r="M3862" s="27">
        <v>526</v>
      </c>
    </row>
    <row r="3863" spans="1:13" ht="13" x14ac:dyDescent="0.15">
      <c r="A3863" s="21" t="s">
        <v>14775</v>
      </c>
      <c r="B3863" s="17"/>
      <c r="C3863" s="11" t="s">
        <v>2480</v>
      </c>
      <c r="D3863" s="12" t="s">
        <v>14776</v>
      </c>
      <c r="E3863" s="12"/>
      <c r="F3863" s="13"/>
      <c r="G3863" s="13"/>
      <c r="H3863" s="13"/>
      <c r="I3863" s="13"/>
      <c r="J3863" s="18"/>
      <c r="K3863" s="19"/>
      <c r="L3863" s="18"/>
      <c r="M3863" s="16">
        <v>526</v>
      </c>
    </row>
    <row r="3864" spans="1:13" ht="13" x14ac:dyDescent="0.15">
      <c r="A3864" s="21" t="s">
        <v>14777</v>
      </c>
      <c r="B3864" s="17"/>
      <c r="C3864" s="11" t="s">
        <v>14778</v>
      </c>
      <c r="D3864" s="12" t="s">
        <v>14779</v>
      </c>
      <c r="E3864" s="12"/>
      <c r="F3864" s="13"/>
      <c r="G3864" s="13"/>
      <c r="H3864" s="13"/>
      <c r="I3864" s="13"/>
      <c r="J3864" s="14" t="s">
        <v>14780</v>
      </c>
      <c r="K3864" s="15" t="s">
        <v>14781</v>
      </c>
      <c r="L3864" s="14" t="s">
        <v>14782</v>
      </c>
      <c r="M3864" s="16">
        <v>526</v>
      </c>
    </row>
    <row r="3865" spans="1:13" ht="13" x14ac:dyDescent="0.15">
      <c r="A3865" s="21" t="s">
        <v>14733</v>
      </c>
      <c r="B3865" s="21" t="s">
        <v>14732</v>
      </c>
      <c r="C3865" s="11" t="s">
        <v>14783</v>
      </c>
      <c r="D3865" s="12" t="s">
        <v>14784</v>
      </c>
      <c r="E3865" s="12"/>
      <c r="F3865" s="13"/>
      <c r="G3865" s="13"/>
      <c r="H3865" s="13"/>
      <c r="I3865" s="13"/>
      <c r="J3865" s="14" t="s">
        <v>14785</v>
      </c>
      <c r="K3865" s="15" t="s">
        <v>14786</v>
      </c>
      <c r="L3865" s="14" t="s">
        <v>14787</v>
      </c>
      <c r="M3865" s="16">
        <v>526</v>
      </c>
    </row>
    <row r="3866" spans="1:13" ht="13" x14ac:dyDescent="0.15">
      <c r="A3866" s="21" t="s">
        <v>14788</v>
      </c>
      <c r="B3866" s="21" t="s">
        <v>14789</v>
      </c>
      <c r="C3866" s="11" t="s">
        <v>14790</v>
      </c>
      <c r="D3866" s="12" t="s">
        <v>14791</v>
      </c>
      <c r="E3866" s="12"/>
      <c r="F3866" s="13"/>
      <c r="G3866" s="13"/>
      <c r="H3866" s="13"/>
      <c r="I3866" s="13"/>
      <c r="J3866" s="14" t="s">
        <v>14792</v>
      </c>
      <c r="K3866" s="15" t="s">
        <v>14793</v>
      </c>
      <c r="L3866" s="14" t="s">
        <v>14794</v>
      </c>
      <c r="M3866" s="16">
        <v>526</v>
      </c>
    </row>
    <row r="3867" spans="1:13" ht="13" x14ac:dyDescent="0.15">
      <c r="A3867" s="21" t="s">
        <v>14795</v>
      </c>
      <c r="B3867" s="21" t="s">
        <v>14415</v>
      </c>
      <c r="C3867" s="11" t="s">
        <v>6520</v>
      </c>
      <c r="D3867" s="12" t="s">
        <v>14416</v>
      </c>
      <c r="E3867" s="12"/>
      <c r="F3867" s="13"/>
      <c r="G3867" s="13"/>
      <c r="H3867" s="13"/>
      <c r="I3867" s="13"/>
      <c r="J3867" s="14" t="s">
        <v>14796</v>
      </c>
      <c r="K3867" s="15" t="s">
        <v>14797</v>
      </c>
      <c r="L3867" s="14" t="s">
        <v>14798</v>
      </c>
      <c r="M3867" s="16">
        <v>527</v>
      </c>
    </row>
    <row r="3868" spans="1:13" ht="13" x14ac:dyDescent="0.15">
      <c r="A3868" s="21" t="s">
        <v>14799</v>
      </c>
      <c r="B3868" s="17"/>
      <c r="C3868" s="11" t="s">
        <v>14800</v>
      </c>
      <c r="D3868" s="12" t="s">
        <v>14801</v>
      </c>
      <c r="E3868" s="12"/>
      <c r="F3868" s="13"/>
      <c r="G3868" s="13"/>
      <c r="H3868" s="13"/>
      <c r="I3868" s="13"/>
      <c r="J3868" s="14" t="s">
        <v>14802</v>
      </c>
      <c r="K3868" s="15" t="s">
        <v>14803</v>
      </c>
      <c r="L3868" s="14" t="s">
        <v>14804</v>
      </c>
      <c r="M3868" s="16">
        <v>527</v>
      </c>
    </row>
    <row r="3869" spans="1:13" ht="13" x14ac:dyDescent="0.15">
      <c r="A3869" s="21" t="s">
        <v>14805</v>
      </c>
      <c r="B3869" s="17"/>
      <c r="C3869" s="11" t="s">
        <v>14806</v>
      </c>
      <c r="D3869" s="12" t="s">
        <v>2085</v>
      </c>
      <c r="E3869" s="12"/>
      <c r="F3869" s="13"/>
      <c r="G3869" s="13"/>
      <c r="H3869" s="13"/>
      <c r="I3869" s="13"/>
      <c r="J3869" s="18"/>
      <c r="K3869" s="19"/>
      <c r="L3869" s="18"/>
      <c r="M3869" s="16">
        <v>527</v>
      </c>
    </row>
    <row r="3870" spans="1:13" ht="13" x14ac:dyDescent="0.15">
      <c r="A3870" s="21" t="s">
        <v>14807</v>
      </c>
      <c r="B3870" s="17"/>
      <c r="C3870" s="11" t="s">
        <v>14808</v>
      </c>
      <c r="D3870" s="12" t="s">
        <v>2085</v>
      </c>
      <c r="E3870" s="12"/>
      <c r="F3870" s="13"/>
      <c r="G3870" s="13"/>
      <c r="H3870" s="13"/>
      <c r="I3870" s="13"/>
      <c r="J3870" s="18"/>
      <c r="K3870" s="19"/>
      <c r="L3870" s="18"/>
      <c r="M3870" s="16">
        <v>527</v>
      </c>
    </row>
    <row r="3871" spans="1:13" ht="13" x14ac:dyDescent="0.15">
      <c r="A3871" s="21" t="s">
        <v>14809</v>
      </c>
      <c r="B3871" s="21" t="s">
        <v>14810</v>
      </c>
      <c r="C3871" s="11" t="s">
        <v>14811</v>
      </c>
      <c r="D3871" s="12" t="s">
        <v>14812</v>
      </c>
      <c r="E3871" s="12"/>
      <c r="F3871" s="13"/>
      <c r="G3871" s="13"/>
      <c r="H3871" s="13"/>
      <c r="I3871" s="13"/>
      <c r="J3871" s="14" t="s">
        <v>14813</v>
      </c>
      <c r="K3871" s="15" t="s">
        <v>14814</v>
      </c>
      <c r="L3871" s="14" t="s">
        <v>14815</v>
      </c>
      <c r="M3871" s="16">
        <v>527</v>
      </c>
    </row>
    <row r="3872" spans="1:13" ht="13" x14ac:dyDescent="0.15">
      <c r="A3872" s="21" t="s">
        <v>14816</v>
      </c>
      <c r="B3872" s="17"/>
      <c r="C3872" s="11" t="s">
        <v>14817</v>
      </c>
      <c r="D3872" s="12" t="s">
        <v>14818</v>
      </c>
      <c r="E3872" s="12"/>
      <c r="F3872" s="13"/>
      <c r="G3872" s="13"/>
      <c r="H3872" s="12" t="s">
        <v>14819</v>
      </c>
      <c r="I3872" s="13"/>
      <c r="J3872" s="18"/>
      <c r="K3872" s="19"/>
      <c r="L3872" s="18"/>
      <c r="M3872" s="16">
        <v>528</v>
      </c>
    </row>
    <row r="3873" spans="1:13" ht="13" x14ac:dyDescent="0.15">
      <c r="A3873" s="21" t="s">
        <v>14820</v>
      </c>
      <c r="B3873" s="17"/>
      <c r="C3873" s="26" t="s">
        <v>14821</v>
      </c>
      <c r="D3873" s="12" t="s">
        <v>14822</v>
      </c>
      <c r="E3873" s="12"/>
      <c r="F3873" s="13"/>
      <c r="G3873" s="13"/>
      <c r="H3873" s="13"/>
      <c r="I3873" s="10" t="s">
        <v>14816</v>
      </c>
      <c r="J3873" s="18"/>
      <c r="K3873" s="19"/>
      <c r="L3873" s="18"/>
      <c r="M3873" s="27">
        <v>528</v>
      </c>
    </row>
    <row r="3874" spans="1:13" ht="13" x14ac:dyDescent="0.15">
      <c r="A3874" s="21" t="s">
        <v>14823</v>
      </c>
      <c r="B3874" s="17"/>
      <c r="C3874" s="26" t="s">
        <v>14824</v>
      </c>
      <c r="D3874" s="12" t="s">
        <v>14825</v>
      </c>
      <c r="E3874" s="12"/>
      <c r="F3874" s="13"/>
      <c r="G3874" s="13"/>
      <c r="H3874" s="13"/>
      <c r="I3874" s="10" t="s">
        <v>14816</v>
      </c>
      <c r="J3874" s="18"/>
      <c r="K3874" s="19"/>
      <c r="L3874" s="18"/>
      <c r="M3874" s="27">
        <v>528</v>
      </c>
    </row>
    <row r="3875" spans="1:13" ht="13" x14ac:dyDescent="0.15">
      <c r="A3875" s="21" t="s">
        <v>14826</v>
      </c>
      <c r="B3875" s="17"/>
      <c r="C3875" s="11" t="s">
        <v>14827</v>
      </c>
      <c r="D3875" s="12" t="s">
        <v>14828</v>
      </c>
      <c r="E3875" s="12"/>
      <c r="F3875" s="13"/>
      <c r="G3875" s="13"/>
      <c r="H3875" s="12" t="s">
        <v>14829</v>
      </c>
      <c r="I3875" s="13"/>
      <c r="J3875" s="18"/>
      <c r="K3875" s="19"/>
      <c r="L3875" s="18"/>
      <c r="M3875" s="16">
        <v>528</v>
      </c>
    </row>
    <row r="3876" spans="1:13" ht="13" x14ac:dyDescent="0.15">
      <c r="A3876" s="21" t="s">
        <v>14830</v>
      </c>
      <c r="B3876" s="17"/>
      <c r="C3876" s="26" t="s">
        <v>14831</v>
      </c>
      <c r="D3876" s="12" t="s">
        <v>14832</v>
      </c>
      <c r="E3876" s="12"/>
      <c r="F3876" s="13"/>
      <c r="G3876" s="13"/>
      <c r="H3876" s="13"/>
      <c r="I3876" s="10" t="s">
        <v>14826</v>
      </c>
      <c r="J3876" s="18"/>
      <c r="K3876" s="19"/>
      <c r="L3876" s="18"/>
      <c r="M3876" s="27">
        <v>528</v>
      </c>
    </row>
    <row r="3877" spans="1:13" ht="13" x14ac:dyDescent="0.15">
      <c r="A3877" s="21" t="s">
        <v>14833</v>
      </c>
      <c r="B3877" s="17"/>
      <c r="C3877" s="26" t="s">
        <v>14834</v>
      </c>
      <c r="D3877" s="12" t="s">
        <v>14835</v>
      </c>
      <c r="E3877" s="12"/>
      <c r="F3877" s="13"/>
      <c r="G3877" s="13"/>
      <c r="H3877" s="13"/>
      <c r="I3877" s="10" t="s">
        <v>14826</v>
      </c>
      <c r="J3877" s="18"/>
      <c r="K3877" s="19"/>
      <c r="L3877" s="18"/>
      <c r="M3877" s="27">
        <v>528</v>
      </c>
    </row>
    <row r="3878" spans="1:13" ht="13" x14ac:dyDescent="0.15">
      <c r="A3878" s="21" t="s">
        <v>14826</v>
      </c>
      <c r="B3878" s="17"/>
      <c r="C3878" s="11" t="s">
        <v>14836</v>
      </c>
      <c r="D3878" s="12" t="s">
        <v>14837</v>
      </c>
      <c r="E3878" s="12"/>
      <c r="F3878" s="13"/>
      <c r="G3878" s="13"/>
      <c r="H3878" s="13"/>
      <c r="I3878" s="13"/>
      <c r="J3878" s="14" t="s">
        <v>14838</v>
      </c>
      <c r="K3878" s="15" t="s">
        <v>14839</v>
      </c>
      <c r="L3878" s="14" t="s">
        <v>14840</v>
      </c>
      <c r="M3878" s="16">
        <v>528</v>
      </c>
    </row>
    <row r="3879" spans="1:13" ht="13" x14ac:dyDescent="0.15">
      <c r="A3879" s="21" t="s">
        <v>12071</v>
      </c>
      <c r="B3879" s="17"/>
      <c r="C3879" s="11" t="s">
        <v>14841</v>
      </c>
      <c r="D3879" s="12" t="s">
        <v>14842</v>
      </c>
      <c r="E3879" s="12"/>
      <c r="F3879" s="13"/>
      <c r="G3879" s="12" t="s">
        <v>12069</v>
      </c>
      <c r="H3879" s="13"/>
      <c r="I3879" s="13"/>
      <c r="J3879" s="18"/>
      <c r="K3879" s="19"/>
      <c r="L3879" s="18"/>
      <c r="M3879" s="16">
        <v>528</v>
      </c>
    </row>
    <row r="3880" spans="1:13" ht="13" x14ac:dyDescent="0.15">
      <c r="A3880" s="21" t="s">
        <v>14843</v>
      </c>
      <c r="B3880" s="21" t="s">
        <v>2105</v>
      </c>
      <c r="C3880" s="11" t="s">
        <v>14844</v>
      </c>
      <c r="D3880" s="12" t="s">
        <v>2108</v>
      </c>
      <c r="E3880" s="12"/>
      <c r="F3880" s="13"/>
      <c r="G3880" s="13"/>
      <c r="H3880" s="13"/>
      <c r="I3880" s="13"/>
      <c r="J3880" s="14" t="s">
        <v>14845</v>
      </c>
      <c r="K3880" s="15" t="s">
        <v>14846</v>
      </c>
      <c r="L3880" s="14" t="s">
        <v>14847</v>
      </c>
      <c r="M3880" s="16">
        <v>528</v>
      </c>
    </row>
    <row r="3881" spans="1:13" ht="13" x14ac:dyDescent="0.15">
      <c r="A3881" s="21" t="s">
        <v>4780</v>
      </c>
      <c r="B3881" s="17"/>
      <c r="C3881" s="11" t="s">
        <v>4781</v>
      </c>
      <c r="D3881" s="12" t="s">
        <v>14848</v>
      </c>
      <c r="E3881" s="12"/>
      <c r="F3881" s="13"/>
      <c r="G3881" s="13"/>
      <c r="H3881" s="13"/>
      <c r="I3881" s="13"/>
      <c r="J3881" s="18"/>
      <c r="K3881" s="19"/>
      <c r="L3881" s="18"/>
      <c r="M3881" s="16">
        <v>529</v>
      </c>
    </row>
    <row r="3882" spans="1:13" ht="13" x14ac:dyDescent="0.15">
      <c r="A3882" s="21" t="s">
        <v>14849</v>
      </c>
      <c r="B3882" s="17"/>
      <c r="C3882" s="11" t="s">
        <v>14850</v>
      </c>
      <c r="D3882" s="12" t="s">
        <v>14851</v>
      </c>
      <c r="E3882" s="12"/>
      <c r="F3882" s="13"/>
      <c r="G3882" s="13"/>
      <c r="H3882" s="13"/>
      <c r="I3882" s="13"/>
      <c r="J3882" s="18"/>
      <c r="K3882" s="19"/>
      <c r="L3882" s="18"/>
      <c r="M3882" s="16">
        <v>529</v>
      </c>
    </row>
    <row r="3883" spans="1:13" ht="13" x14ac:dyDescent="0.15">
      <c r="A3883" s="21" t="s">
        <v>5530</v>
      </c>
      <c r="B3883" s="17"/>
      <c r="C3883" s="11" t="s">
        <v>5531</v>
      </c>
      <c r="D3883" s="12" t="s">
        <v>14852</v>
      </c>
      <c r="E3883" s="12"/>
      <c r="F3883" s="13"/>
      <c r="G3883" s="13"/>
      <c r="H3883" s="13"/>
      <c r="I3883" s="13"/>
      <c r="J3883" s="18"/>
      <c r="K3883" s="19"/>
      <c r="L3883" s="18"/>
      <c r="M3883" s="16">
        <v>529</v>
      </c>
    </row>
    <row r="3884" spans="1:13" ht="13" x14ac:dyDescent="0.15">
      <c r="A3884" s="21" t="s">
        <v>14853</v>
      </c>
      <c r="B3884" s="17"/>
      <c r="C3884" s="11" t="s">
        <v>14854</v>
      </c>
      <c r="D3884" s="12" t="s">
        <v>14855</v>
      </c>
      <c r="E3884" s="12"/>
      <c r="F3884" s="13"/>
      <c r="G3884" s="13"/>
      <c r="H3884" s="12" t="s">
        <v>14856</v>
      </c>
      <c r="I3884" s="13"/>
      <c r="J3884" s="18"/>
      <c r="K3884" s="19"/>
      <c r="L3884" s="18"/>
      <c r="M3884" s="16">
        <v>529</v>
      </c>
    </row>
    <row r="3885" spans="1:13" ht="13" x14ac:dyDescent="0.15">
      <c r="A3885" s="21" t="s">
        <v>3027</v>
      </c>
      <c r="B3885" s="17"/>
      <c r="C3885" s="11" t="s">
        <v>3028</v>
      </c>
      <c r="D3885" s="12" t="s">
        <v>14857</v>
      </c>
      <c r="E3885" s="12"/>
      <c r="F3885" s="13"/>
      <c r="G3885" s="13"/>
      <c r="H3885" s="13"/>
      <c r="I3885" s="10" t="s">
        <v>14853</v>
      </c>
      <c r="J3885" s="18"/>
      <c r="K3885" s="19"/>
      <c r="L3885" s="18"/>
      <c r="M3885" s="16">
        <v>529</v>
      </c>
    </row>
    <row r="3886" spans="1:13" ht="13" x14ac:dyDescent="0.15">
      <c r="A3886" s="21" t="s">
        <v>14858</v>
      </c>
      <c r="B3886" s="17"/>
      <c r="C3886" s="11" t="s">
        <v>14859</v>
      </c>
      <c r="D3886" s="12" t="s">
        <v>14860</v>
      </c>
      <c r="E3886" s="12"/>
      <c r="F3886" s="13"/>
      <c r="G3886" s="13"/>
      <c r="H3886" s="13"/>
      <c r="I3886" s="10" t="s">
        <v>14853</v>
      </c>
      <c r="J3886" s="18"/>
      <c r="K3886" s="19"/>
      <c r="L3886" s="18"/>
      <c r="M3886" s="16">
        <v>529</v>
      </c>
    </row>
    <row r="3887" spans="1:13" ht="13" x14ac:dyDescent="0.15">
      <c r="A3887" s="21" t="s">
        <v>14861</v>
      </c>
      <c r="B3887" s="17"/>
      <c r="C3887" s="11" t="s">
        <v>14862</v>
      </c>
      <c r="D3887" s="12" t="s">
        <v>14863</v>
      </c>
      <c r="E3887" s="12"/>
      <c r="F3887" s="13"/>
      <c r="G3887" s="13"/>
      <c r="H3887" s="13"/>
      <c r="I3887" s="10" t="s">
        <v>14853</v>
      </c>
      <c r="J3887" s="18"/>
      <c r="K3887" s="19"/>
      <c r="L3887" s="18"/>
      <c r="M3887" s="16">
        <v>529</v>
      </c>
    </row>
    <row r="3888" spans="1:13" ht="13" x14ac:dyDescent="0.15">
      <c r="A3888" s="21" t="s">
        <v>14864</v>
      </c>
      <c r="B3888" s="17"/>
      <c r="C3888" s="11" t="s">
        <v>14865</v>
      </c>
      <c r="D3888" s="12" t="s">
        <v>14866</v>
      </c>
      <c r="E3888" s="12"/>
      <c r="F3888" s="13"/>
      <c r="G3888" s="13"/>
      <c r="H3888" s="13"/>
      <c r="I3888" s="10" t="s">
        <v>14853</v>
      </c>
      <c r="J3888" s="18"/>
      <c r="K3888" s="19"/>
      <c r="L3888" s="18"/>
      <c r="M3888" s="16">
        <v>529</v>
      </c>
    </row>
    <row r="3889" spans="1:13" ht="13" x14ac:dyDescent="0.15">
      <c r="A3889" s="21" t="s">
        <v>14867</v>
      </c>
      <c r="B3889" s="17"/>
      <c r="C3889" s="11" t="s">
        <v>14868</v>
      </c>
      <c r="D3889" s="12" t="s">
        <v>14869</v>
      </c>
      <c r="E3889" s="12"/>
      <c r="F3889" s="13"/>
      <c r="G3889" s="13"/>
      <c r="H3889" s="13"/>
      <c r="I3889" s="10" t="s">
        <v>14853</v>
      </c>
      <c r="J3889" s="18"/>
      <c r="K3889" s="19"/>
      <c r="L3889" s="18"/>
      <c r="M3889" s="16">
        <v>529</v>
      </c>
    </row>
    <row r="3890" spans="1:13" ht="13" x14ac:dyDescent="0.15">
      <c r="A3890" s="21" t="s">
        <v>14870</v>
      </c>
      <c r="B3890" s="17"/>
      <c r="C3890" s="11" t="s">
        <v>3486</v>
      </c>
      <c r="D3890" s="24" t="s">
        <v>14871</v>
      </c>
      <c r="E3890" s="25"/>
      <c r="F3890" s="13"/>
      <c r="G3890" s="13"/>
      <c r="H3890" s="21" t="s">
        <v>14872</v>
      </c>
      <c r="I3890" s="13"/>
      <c r="J3890" s="14" t="s">
        <v>14873</v>
      </c>
      <c r="K3890" s="15" t="s">
        <v>14874</v>
      </c>
      <c r="L3890" s="14" t="s">
        <v>14875</v>
      </c>
      <c r="M3890" s="16">
        <v>529</v>
      </c>
    </row>
    <row r="3891" spans="1:13" ht="13" x14ac:dyDescent="0.15">
      <c r="A3891" s="21" t="s">
        <v>14876</v>
      </c>
      <c r="B3891" s="10" t="s">
        <v>14877</v>
      </c>
      <c r="C3891" s="26" t="s">
        <v>14878</v>
      </c>
      <c r="D3891" s="12" t="s">
        <v>14879</v>
      </c>
      <c r="E3891" s="12"/>
      <c r="F3891" s="13"/>
      <c r="G3891" s="13"/>
      <c r="H3891" s="13"/>
      <c r="I3891" s="10" t="s">
        <v>14870</v>
      </c>
      <c r="J3891" s="18"/>
      <c r="K3891" s="19"/>
      <c r="L3891" s="18"/>
      <c r="M3891" s="27">
        <v>530</v>
      </c>
    </row>
    <row r="3892" spans="1:13" ht="13" x14ac:dyDescent="0.15">
      <c r="A3892" s="21" t="s">
        <v>14880</v>
      </c>
      <c r="B3892" s="17"/>
      <c r="C3892" s="36" t="s">
        <v>14881</v>
      </c>
      <c r="D3892" s="12" t="s">
        <v>14882</v>
      </c>
      <c r="E3892" s="12"/>
      <c r="F3892" s="12"/>
      <c r="G3892" s="13"/>
      <c r="H3892" s="12"/>
      <c r="I3892" s="21" t="s">
        <v>14870</v>
      </c>
      <c r="J3892" s="18"/>
      <c r="K3892" s="19"/>
      <c r="L3892" s="18"/>
      <c r="M3892" s="27">
        <v>530</v>
      </c>
    </row>
    <row r="3893" spans="1:13" ht="13" x14ac:dyDescent="0.15">
      <c r="A3893" s="21" t="s">
        <v>14883</v>
      </c>
      <c r="B3893" s="17"/>
      <c r="C3893" s="11" t="s">
        <v>14884</v>
      </c>
      <c r="D3893" s="12" t="s">
        <v>14885</v>
      </c>
      <c r="E3893" s="12"/>
      <c r="F3893" s="12" t="s">
        <v>2614</v>
      </c>
      <c r="G3893" s="13"/>
      <c r="H3893" s="12" t="s">
        <v>14886</v>
      </c>
      <c r="I3893" s="13"/>
      <c r="J3893" s="18"/>
      <c r="K3893" s="19"/>
      <c r="L3893" s="18"/>
      <c r="M3893" s="16">
        <v>530</v>
      </c>
    </row>
    <row r="3894" spans="1:13" ht="13" x14ac:dyDescent="0.15">
      <c r="A3894" s="21" t="s">
        <v>7587</v>
      </c>
      <c r="B3894" s="17"/>
      <c r="C3894" s="11" t="s">
        <v>7588</v>
      </c>
      <c r="D3894" s="12" t="s">
        <v>14887</v>
      </c>
      <c r="E3894" s="12"/>
      <c r="F3894" s="13"/>
      <c r="G3894" s="13"/>
      <c r="H3894" s="13"/>
      <c r="I3894" s="10" t="s">
        <v>14883</v>
      </c>
      <c r="J3894" s="18"/>
      <c r="K3894" s="19"/>
      <c r="L3894" s="18"/>
      <c r="M3894" s="16">
        <v>530</v>
      </c>
    </row>
    <row r="3895" spans="1:13" ht="13" x14ac:dyDescent="0.15">
      <c r="A3895" s="21" t="s">
        <v>13321</v>
      </c>
      <c r="B3895" s="17"/>
      <c r="C3895" s="11" t="s">
        <v>13322</v>
      </c>
      <c r="D3895" s="12" t="s">
        <v>14888</v>
      </c>
      <c r="E3895" s="12"/>
      <c r="F3895" s="13"/>
      <c r="G3895" s="13"/>
      <c r="H3895" s="13"/>
      <c r="I3895" s="10" t="s">
        <v>14883</v>
      </c>
      <c r="J3895" s="18"/>
      <c r="K3895" s="19"/>
      <c r="L3895" s="18"/>
      <c r="M3895" s="16">
        <v>530</v>
      </c>
    </row>
    <row r="3896" spans="1:13" ht="13" x14ac:dyDescent="0.15">
      <c r="A3896" s="21" t="s">
        <v>14889</v>
      </c>
      <c r="B3896" s="10" t="s">
        <v>14890</v>
      </c>
      <c r="C3896" s="26" t="s">
        <v>14891</v>
      </c>
      <c r="D3896" s="12" t="s">
        <v>14892</v>
      </c>
      <c r="E3896" s="12"/>
      <c r="F3896" s="13"/>
      <c r="G3896" s="13"/>
      <c r="H3896" s="13"/>
      <c r="I3896" s="10" t="s">
        <v>14883</v>
      </c>
      <c r="J3896" s="18"/>
      <c r="K3896" s="19"/>
      <c r="L3896" s="18"/>
      <c r="M3896" s="16">
        <v>530</v>
      </c>
    </row>
    <row r="3897" spans="1:13" ht="13" x14ac:dyDescent="0.15">
      <c r="A3897" s="21" t="s">
        <v>14893</v>
      </c>
      <c r="B3897" s="17"/>
      <c r="C3897" s="11" t="s">
        <v>14894</v>
      </c>
      <c r="D3897" s="12" t="s">
        <v>14895</v>
      </c>
      <c r="E3897" s="12"/>
      <c r="F3897" s="13"/>
      <c r="G3897" s="13"/>
      <c r="H3897" s="12" t="s">
        <v>14896</v>
      </c>
      <c r="I3897" s="13"/>
      <c r="J3897" s="18"/>
      <c r="K3897" s="19"/>
      <c r="L3897" s="18"/>
      <c r="M3897" s="16">
        <v>530</v>
      </c>
    </row>
    <row r="3898" spans="1:13" ht="13" x14ac:dyDescent="0.15">
      <c r="A3898" s="21" t="s">
        <v>14897</v>
      </c>
      <c r="B3898" s="21" t="s">
        <v>3541</v>
      </c>
      <c r="C3898" s="11" t="s">
        <v>14898</v>
      </c>
      <c r="D3898" s="12" t="s">
        <v>3543</v>
      </c>
      <c r="E3898" s="12"/>
      <c r="F3898" s="13"/>
      <c r="G3898" s="13"/>
      <c r="H3898" s="13"/>
      <c r="I3898" s="10" t="s">
        <v>14893</v>
      </c>
      <c r="J3898" s="18"/>
      <c r="K3898" s="19"/>
      <c r="L3898" s="18"/>
      <c r="M3898" s="16">
        <v>530</v>
      </c>
    </row>
    <row r="3899" spans="1:13" ht="13" x14ac:dyDescent="0.15">
      <c r="A3899" s="21" t="s">
        <v>14899</v>
      </c>
      <c r="B3899" s="17"/>
      <c r="C3899" s="11" t="s">
        <v>14900</v>
      </c>
      <c r="D3899" s="12" t="s">
        <v>4714</v>
      </c>
      <c r="E3899" s="12"/>
      <c r="F3899" s="13"/>
      <c r="G3899" s="13"/>
      <c r="H3899" s="13"/>
      <c r="I3899" s="10" t="s">
        <v>14893</v>
      </c>
      <c r="J3899" s="18"/>
      <c r="K3899" s="19"/>
      <c r="L3899" s="18"/>
      <c r="M3899" s="16">
        <v>530</v>
      </c>
    </row>
    <row r="3900" spans="1:13" ht="13" x14ac:dyDescent="0.15">
      <c r="A3900" s="21" t="s">
        <v>14901</v>
      </c>
      <c r="B3900" s="17"/>
      <c r="C3900" s="11" t="s">
        <v>13706</v>
      </c>
      <c r="D3900" s="12" t="s">
        <v>13707</v>
      </c>
      <c r="E3900" s="12"/>
      <c r="F3900" s="12" t="s">
        <v>7288</v>
      </c>
      <c r="G3900" s="13"/>
      <c r="H3900" s="12" t="s">
        <v>14902</v>
      </c>
      <c r="I3900" s="13"/>
      <c r="J3900" s="14" t="s">
        <v>14903</v>
      </c>
      <c r="K3900" s="15" t="s">
        <v>14904</v>
      </c>
      <c r="L3900" s="14" t="s">
        <v>14905</v>
      </c>
      <c r="M3900" s="16">
        <v>530</v>
      </c>
    </row>
    <row r="3901" spans="1:13" ht="13" x14ac:dyDescent="0.15">
      <c r="A3901" s="21" t="s">
        <v>14906</v>
      </c>
      <c r="B3901" s="17"/>
      <c r="C3901" s="11" t="s">
        <v>14907</v>
      </c>
      <c r="D3901" s="12" t="s">
        <v>14908</v>
      </c>
      <c r="E3901" s="12"/>
      <c r="F3901" s="13"/>
      <c r="G3901" s="13"/>
      <c r="H3901" s="13"/>
      <c r="I3901" s="10" t="s">
        <v>14901</v>
      </c>
      <c r="J3901" s="18"/>
      <c r="K3901" s="19"/>
      <c r="L3901" s="18"/>
      <c r="M3901" s="16">
        <v>530</v>
      </c>
    </row>
    <row r="3902" spans="1:13" ht="13" x14ac:dyDescent="0.15">
      <c r="A3902" s="21" t="s">
        <v>14909</v>
      </c>
      <c r="B3902" s="17"/>
      <c r="C3902" s="11" t="s">
        <v>14910</v>
      </c>
      <c r="D3902" s="12" t="s">
        <v>14911</v>
      </c>
      <c r="E3902" s="12"/>
      <c r="F3902" s="13"/>
      <c r="G3902" s="13"/>
      <c r="H3902" s="13"/>
      <c r="I3902" s="10" t="s">
        <v>14901</v>
      </c>
      <c r="J3902" s="18"/>
      <c r="K3902" s="19"/>
      <c r="L3902" s="18"/>
      <c r="M3902" s="16">
        <v>530</v>
      </c>
    </row>
    <row r="3903" spans="1:13" ht="13" x14ac:dyDescent="0.15">
      <c r="A3903" s="21" t="s">
        <v>14912</v>
      </c>
      <c r="B3903" s="17"/>
      <c r="C3903" s="11" t="s">
        <v>14913</v>
      </c>
      <c r="D3903" s="12" t="s">
        <v>14914</v>
      </c>
      <c r="E3903" s="12"/>
      <c r="F3903" s="13"/>
      <c r="G3903" s="13"/>
      <c r="H3903" s="13"/>
      <c r="I3903" s="13"/>
      <c r="J3903" s="18"/>
      <c r="K3903" s="19"/>
      <c r="L3903" s="18"/>
      <c r="M3903" s="16">
        <v>531</v>
      </c>
    </row>
    <row r="3904" spans="1:13" ht="13" x14ac:dyDescent="0.15">
      <c r="A3904" s="21" t="s">
        <v>4551</v>
      </c>
      <c r="B3904" s="17"/>
      <c r="C3904" s="11" t="s">
        <v>4552</v>
      </c>
      <c r="D3904" s="12" t="s">
        <v>14915</v>
      </c>
      <c r="E3904" s="12"/>
      <c r="F3904" s="13"/>
      <c r="G3904" s="13"/>
      <c r="H3904" s="13"/>
      <c r="I3904" s="13"/>
      <c r="J3904" s="18"/>
      <c r="K3904" s="19"/>
      <c r="L3904" s="18"/>
      <c r="M3904" s="16">
        <v>531</v>
      </c>
    </row>
    <row r="3905" spans="1:13" ht="13" x14ac:dyDescent="0.15">
      <c r="A3905" s="21" t="s">
        <v>14916</v>
      </c>
      <c r="B3905" s="17"/>
      <c r="C3905" s="11" t="s">
        <v>14917</v>
      </c>
      <c r="D3905" s="12" t="s">
        <v>14918</v>
      </c>
      <c r="E3905" s="12"/>
      <c r="F3905" s="13"/>
      <c r="G3905" s="13"/>
      <c r="H3905" s="13"/>
      <c r="I3905" s="13"/>
      <c r="J3905" s="14" t="s">
        <v>14919</v>
      </c>
      <c r="K3905" s="15" t="s">
        <v>14920</v>
      </c>
      <c r="L3905" s="14" t="s">
        <v>14921</v>
      </c>
      <c r="M3905" s="16">
        <v>531</v>
      </c>
    </row>
    <row r="3906" spans="1:13" ht="13" x14ac:dyDescent="0.15">
      <c r="A3906" s="21" t="s">
        <v>14922</v>
      </c>
      <c r="B3906" s="17"/>
      <c r="C3906" s="11" t="s">
        <v>14923</v>
      </c>
      <c r="D3906" s="12" t="s">
        <v>14924</v>
      </c>
      <c r="E3906" s="12"/>
      <c r="F3906" s="13"/>
      <c r="G3906" s="13"/>
      <c r="H3906" s="13"/>
      <c r="I3906" s="13"/>
      <c r="J3906" s="18"/>
      <c r="K3906" s="19"/>
      <c r="L3906" s="18"/>
      <c r="M3906" s="16">
        <v>531</v>
      </c>
    </row>
    <row r="3907" spans="1:13" ht="13" x14ac:dyDescent="0.15">
      <c r="A3907" s="21" t="s">
        <v>14925</v>
      </c>
      <c r="B3907" s="17"/>
      <c r="C3907" s="11" t="s">
        <v>14926</v>
      </c>
      <c r="D3907" s="12" t="s">
        <v>14927</v>
      </c>
      <c r="E3907" s="12"/>
      <c r="F3907" s="12" t="s">
        <v>3039</v>
      </c>
      <c r="G3907" s="13"/>
      <c r="H3907" s="13"/>
      <c r="I3907" s="13"/>
      <c r="J3907" s="18"/>
      <c r="K3907" s="19"/>
      <c r="L3907" s="18"/>
      <c r="M3907" s="16">
        <v>531</v>
      </c>
    </row>
    <row r="3908" spans="1:13" ht="13" x14ac:dyDescent="0.15">
      <c r="A3908" s="21" t="s">
        <v>14928</v>
      </c>
      <c r="B3908" s="17"/>
      <c r="C3908" s="11" t="s">
        <v>14929</v>
      </c>
      <c r="D3908" s="12" t="s">
        <v>14930</v>
      </c>
      <c r="E3908" s="12"/>
      <c r="F3908" s="13"/>
      <c r="G3908" s="13"/>
      <c r="H3908" s="13"/>
      <c r="I3908" s="13"/>
      <c r="J3908" s="18"/>
      <c r="K3908" s="19"/>
      <c r="L3908" s="18"/>
      <c r="M3908" s="16">
        <v>531</v>
      </c>
    </row>
    <row r="3909" spans="1:13" ht="13" x14ac:dyDescent="0.15">
      <c r="A3909" s="21" t="s">
        <v>14931</v>
      </c>
      <c r="B3909" s="17"/>
      <c r="C3909" s="11" t="s">
        <v>14932</v>
      </c>
      <c r="D3909" s="12" t="s">
        <v>14933</v>
      </c>
      <c r="E3909" s="12"/>
      <c r="F3909" s="13"/>
      <c r="G3909" s="13"/>
      <c r="H3909" s="13"/>
      <c r="I3909" s="13"/>
      <c r="J3909" s="18"/>
      <c r="K3909" s="19"/>
      <c r="L3909" s="18"/>
      <c r="M3909" s="16">
        <v>531</v>
      </c>
    </row>
    <row r="3910" spans="1:13" ht="13" x14ac:dyDescent="0.15">
      <c r="A3910" s="21" t="s">
        <v>14934</v>
      </c>
      <c r="B3910" s="17"/>
      <c r="C3910" s="11" t="s">
        <v>14935</v>
      </c>
      <c r="D3910" s="12" t="s">
        <v>14936</v>
      </c>
      <c r="E3910" s="12"/>
      <c r="F3910" s="13"/>
      <c r="G3910" s="13"/>
      <c r="H3910" s="13"/>
      <c r="I3910" s="13"/>
      <c r="J3910" s="14" t="s">
        <v>14937</v>
      </c>
      <c r="K3910" s="15" t="s">
        <v>14938</v>
      </c>
      <c r="L3910" s="14" t="s">
        <v>14939</v>
      </c>
      <c r="M3910" s="16">
        <v>531</v>
      </c>
    </row>
    <row r="3911" spans="1:13" ht="13" x14ac:dyDescent="0.15">
      <c r="A3911" s="21" t="s">
        <v>14940</v>
      </c>
      <c r="B3911" s="17"/>
      <c r="C3911" s="11" t="s">
        <v>14941</v>
      </c>
      <c r="D3911" s="12" t="s">
        <v>14942</v>
      </c>
      <c r="E3911" s="12"/>
      <c r="F3911" s="13"/>
      <c r="G3911" s="13"/>
      <c r="H3911" s="13"/>
      <c r="I3911" s="13"/>
      <c r="J3911" s="18"/>
      <c r="K3911" s="19"/>
      <c r="L3911" s="18"/>
      <c r="M3911" s="16">
        <v>532</v>
      </c>
    </row>
    <row r="3912" spans="1:13" ht="13" x14ac:dyDescent="0.15">
      <c r="A3912" s="21" t="s">
        <v>14943</v>
      </c>
      <c r="B3912" s="17"/>
      <c r="C3912" s="11" t="s">
        <v>14944</v>
      </c>
      <c r="D3912" s="12" t="s">
        <v>14945</v>
      </c>
      <c r="E3912" s="12"/>
      <c r="F3912" s="13"/>
      <c r="G3912" s="13"/>
      <c r="H3912" s="21" t="s">
        <v>14946</v>
      </c>
      <c r="I3912" s="13"/>
      <c r="J3912" s="18"/>
      <c r="K3912" s="19"/>
      <c r="L3912" s="18"/>
      <c r="M3912" s="16">
        <v>532</v>
      </c>
    </row>
    <row r="3913" spans="1:13" ht="13" x14ac:dyDescent="0.15">
      <c r="A3913" s="21" t="s">
        <v>14946</v>
      </c>
      <c r="B3913" s="17"/>
      <c r="C3913" s="36" t="s">
        <v>14947</v>
      </c>
      <c r="D3913" s="12" t="s">
        <v>14948</v>
      </c>
      <c r="E3913" s="12"/>
      <c r="F3913" s="13"/>
      <c r="G3913" s="13"/>
      <c r="H3913" s="13"/>
      <c r="I3913" s="21" t="s">
        <v>14943</v>
      </c>
      <c r="J3913" s="18"/>
      <c r="K3913" s="19"/>
      <c r="L3913" s="18"/>
      <c r="M3913" s="27">
        <v>532</v>
      </c>
    </row>
    <row r="3914" spans="1:13" ht="13" x14ac:dyDescent="0.15">
      <c r="A3914" s="21" t="s">
        <v>14949</v>
      </c>
      <c r="B3914" s="17"/>
      <c r="C3914" s="11" t="s">
        <v>14950</v>
      </c>
      <c r="D3914" s="12" t="s">
        <v>14951</v>
      </c>
      <c r="E3914" s="12"/>
      <c r="F3914" s="13"/>
      <c r="G3914" s="13"/>
      <c r="H3914" s="13"/>
      <c r="I3914" s="13"/>
      <c r="J3914" s="14" t="s">
        <v>14952</v>
      </c>
      <c r="K3914" s="15" t="s">
        <v>14953</v>
      </c>
      <c r="L3914" s="14" t="s">
        <v>14954</v>
      </c>
      <c r="M3914" s="16">
        <v>532</v>
      </c>
    </row>
    <row r="3915" spans="1:13" ht="13" x14ac:dyDescent="0.15">
      <c r="A3915" s="21" t="s">
        <v>14955</v>
      </c>
      <c r="B3915" s="17"/>
      <c r="C3915" s="11" t="s">
        <v>14956</v>
      </c>
      <c r="D3915" s="12" t="s">
        <v>14957</v>
      </c>
      <c r="E3915" s="12"/>
      <c r="F3915" s="12" t="s">
        <v>7288</v>
      </c>
      <c r="G3915" s="13"/>
      <c r="H3915" s="13"/>
      <c r="I3915" s="13"/>
      <c r="J3915" s="18"/>
      <c r="K3915" s="19"/>
      <c r="L3915" s="18"/>
      <c r="M3915" s="16">
        <v>532</v>
      </c>
    </row>
    <row r="3916" spans="1:13" ht="13" x14ac:dyDescent="0.15">
      <c r="A3916" s="21" t="s">
        <v>14958</v>
      </c>
      <c r="B3916" s="17"/>
      <c r="C3916" s="11" t="s">
        <v>14959</v>
      </c>
      <c r="D3916" s="12" t="s">
        <v>14960</v>
      </c>
      <c r="E3916" s="12"/>
      <c r="F3916" s="13"/>
      <c r="G3916" s="13"/>
      <c r="H3916" s="13"/>
      <c r="I3916" s="13"/>
      <c r="J3916" s="18"/>
      <c r="K3916" s="19"/>
      <c r="L3916" s="18"/>
      <c r="M3916" s="16">
        <v>533</v>
      </c>
    </row>
    <row r="3917" spans="1:13" ht="13" x14ac:dyDescent="0.15">
      <c r="A3917" s="21" t="s">
        <v>14961</v>
      </c>
      <c r="B3917" s="17"/>
      <c r="C3917" s="26" t="s">
        <v>14962</v>
      </c>
      <c r="D3917" s="12" t="s">
        <v>14963</v>
      </c>
      <c r="E3917" s="12"/>
      <c r="F3917" s="13"/>
      <c r="G3917" s="13"/>
      <c r="H3917" s="12" t="s">
        <v>14964</v>
      </c>
      <c r="I3917" s="13"/>
      <c r="J3917" s="14" t="s">
        <v>14965</v>
      </c>
      <c r="K3917" s="15" t="s">
        <v>14966</v>
      </c>
      <c r="L3917" s="14" t="s">
        <v>14967</v>
      </c>
      <c r="M3917" s="27">
        <v>533</v>
      </c>
    </row>
    <row r="3918" spans="1:13" ht="13" x14ac:dyDescent="0.15">
      <c r="A3918" s="21" t="s">
        <v>14968</v>
      </c>
      <c r="B3918" s="17"/>
      <c r="C3918" s="11" t="s">
        <v>14969</v>
      </c>
      <c r="D3918" s="12" t="s">
        <v>14970</v>
      </c>
      <c r="E3918" s="12"/>
      <c r="F3918" s="13"/>
      <c r="G3918" s="13"/>
      <c r="H3918" s="13"/>
      <c r="I3918" s="10" t="s">
        <v>14961</v>
      </c>
      <c r="J3918" s="18"/>
      <c r="K3918" s="19"/>
      <c r="L3918" s="18"/>
      <c r="M3918" s="16">
        <v>533</v>
      </c>
    </row>
    <row r="3919" spans="1:13" ht="13" x14ac:dyDescent="0.15">
      <c r="A3919" s="21" t="s">
        <v>14971</v>
      </c>
      <c r="B3919" s="17"/>
      <c r="C3919" s="11" t="s">
        <v>14972</v>
      </c>
      <c r="D3919" s="12" t="s">
        <v>14973</v>
      </c>
      <c r="E3919" s="12"/>
      <c r="F3919" s="13"/>
      <c r="G3919" s="13"/>
      <c r="H3919" s="13"/>
      <c r="I3919" s="10" t="s">
        <v>14961</v>
      </c>
      <c r="J3919" s="18"/>
      <c r="K3919" s="19"/>
      <c r="L3919" s="18"/>
      <c r="M3919" s="16">
        <v>533</v>
      </c>
    </row>
    <row r="3920" spans="1:13" ht="13" x14ac:dyDescent="0.15">
      <c r="A3920" s="21" t="s">
        <v>14974</v>
      </c>
      <c r="B3920" s="17"/>
      <c r="C3920" s="11" t="s">
        <v>14975</v>
      </c>
      <c r="D3920" s="12" t="s">
        <v>14976</v>
      </c>
      <c r="E3920" s="12"/>
      <c r="F3920" s="13"/>
      <c r="G3920" s="13"/>
      <c r="H3920" s="21" t="s">
        <v>14977</v>
      </c>
      <c r="I3920" s="13"/>
      <c r="J3920" s="18"/>
      <c r="K3920" s="19"/>
      <c r="L3920" s="18"/>
      <c r="M3920" s="16">
        <v>533</v>
      </c>
    </row>
    <row r="3921" spans="1:13" ht="13" x14ac:dyDescent="0.15">
      <c r="A3921" s="21" t="s">
        <v>14978</v>
      </c>
      <c r="B3921" s="13"/>
      <c r="C3921" s="11" t="s">
        <v>2369</v>
      </c>
      <c r="D3921" s="12" t="s">
        <v>14979</v>
      </c>
      <c r="E3921" s="12"/>
      <c r="F3921" s="13"/>
      <c r="G3921" s="13"/>
      <c r="H3921" s="13"/>
      <c r="I3921" s="10" t="s">
        <v>14974</v>
      </c>
      <c r="J3921" s="18"/>
      <c r="K3921" s="19"/>
      <c r="L3921" s="18"/>
      <c r="M3921" s="16">
        <v>533</v>
      </c>
    </row>
    <row r="3922" spans="1:13" ht="13" x14ac:dyDescent="0.15">
      <c r="A3922" s="21" t="s">
        <v>14980</v>
      </c>
      <c r="B3922" s="21"/>
      <c r="C3922" s="11" t="s">
        <v>2369</v>
      </c>
      <c r="D3922" s="12" t="s">
        <v>14981</v>
      </c>
      <c r="E3922" s="12"/>
      <c r="F3922" s="13"/>
      <c r="G3922" s="13"/>
      <c r="H3922" s="13"/>
      <c r="I3922" s="10" t="s">
        <v>14974</v>
      </c>
      <c r="J3922" s="18"/>
      <c r="K3922" s="19"/>
      <c r="L3922" s="18"/>
      <c r="M3922" s="16">
        <v>533</v>
      </c>
    </row>
    <row r="3923" spans="1:13" ht="13" x14ac:dyDescent="0.15">
      <c r="A3923" s="21" t="s">
        <v>14982</v>
      </c>
      <c r="B3923" s="17"/>
      <c r="C3923" s="11" t="s">
        <v>14983</v>
      </c>
      <c r="D3923" s="12" t="s">
        <v>14984</v>
      </c>
      <c r="E3923" s="12"/>
      <c r="F3923" s="13"/>
      <c r="G3923" s="13"/>
      <c r="H3923" s="13"/>
      <c r="I3923" s="13"/>
      <c r="J3923" s="14" t="s">
        <v>14985</v>
      </c>
      <c r="K3923" s="15" t="s">
        <v>14986</v>
      </c>
      <c r="L3923" s="14" t="s">
        <v>14987</v>
      </c>
      <c r="M3923" s="16">
        <v>533</v>
      </c>
    </row>
    <row r="3924" spans="1:13" ht="13" x14ac:dyDescent="0.15">
      <c r="A3924" s="21" t="s">
        <v>14988</v>
      </c>
      <c r="B3924" s="17"/>
      <c r="C3924" s="11" t="s">
        <v>14989</v>
      </c>
      <c r="D3924" s="12" t="s">
        <v>2567</v>
      </c>
      <c r="E3924" s="12"/>
      <c r="F3924" s="13"/>
      <c r="G3924" s="13"/>
      <c r="H3924" s="13"/>
      <c r="I3924" s="13"/>
      <c r="J3924" s="18"/>
      <c r="K3924" s="19"/>
      <c r="L3924" s="18"/>
      <c r="M3924" s="16">
        <v>533</v>
      </c>
    </row>
    <row r="3925" spans="1:13" ht="13" x14ac:dyDescent="0.15">
      <c r="A3925" s="21" t="s">
        <v>14990</v>
      </c>
      <c r="B3925" s="17"/>
      <c r="C3925" s="11" t="s">
        <v>14991</v>
      </c>
      <c r="D3925" s="12" t="s">
        <v>14992</v>
      </c>
      <c r="E3925" s="12"/>
      <c r="F3925" s="13"/>
      <c r="G3925" s="13"/>
      <c r="H3925" s="13"/>
      <c r="I3925" s="13"/>
      <c r="J3925" s="18"/>
      <c r="K3925" s="19"/>
      <c r="L3925" s="18"/>
      <c r="M3925" s="16">
        <v>533</v>
      </c>
    </row>
    <row r="3926" spans="1:13" ht="13" x14ac:dyDescent="0.15">
      <c r="A3926" s="21" t="s">
        <v>14993</v>
      </c>
      <c r="B3926" s="17"/>
      <c r="C3926" s="11" t="s">
        <v>14994</v>
      </c>
      <c r="D3926" s="12" t="s">
        <v>14995</v>
      </c>
      <c r="E3926" s="12"/>
      <c r="F3926" s="13"/>
      <c r="G3926" s="13"/>
      <c r="H3926" s="21" t="s">
        <v>14996</v>
      </c>
      <c r="I3926" s="13"/>
      <c r="J3926" s="18"/>
      <c r="K3926" s="19"/>
      <c r="L3926" s="18"/>
      <c r="M3926" s="16">
        <v>534</v>
      </c>
    </row>
    <row r="3927" spans="1:13" ht="13" x14ac:dyDescent="0.15">
      <c r="A3927" s="21" t="s">
        <v>14996</v>
      </c>
      <c r="B3927" s="17"/>
      <c r="C3927" s="11" t="s">
        <v>14997</v>
      </c>
      <c r="D3927" s="12" t="s">
        <v>14998</v>
      </c>
      <c r="E3927" s="12"/>
      <c r="F3927" s="13"/>
      <c r="G3927" s="13"/>
      <c r="H3927" s="13"/>
      <c r="I3927" s="10" t="s">
        <v>14993</v>
      </c>
      <c r="J3927" s="18"/>
      <c r="K3927" s="19"/>
      <c r="L3927" s="18"/>
      <c r="M3927" s="16">
        <v>534</v>
      </c>
    </row>
    <row r="3928" spans="1:13" ht="13" x14ac:dyDescent="0.15">
      <c r="A3928" s="21" t="s">
        <v>14999</v>
      </c>
      <c r="B3928" s="17"/>
      <c r="C3928" s="11" t="s">
        <v>15000</v>
      </c>
      <c r="D3928" s="12" t="s">
        <v>15001</v>
      </c>
      <c r="E3928" s="12"/>
      <c r="F3928" s="13"/>
      <c r="G3928" s="13"/>
      <c r="H3928" s="21" t="s">
        <v>15002</v>
      </c>
      <c r="I3928" s="13"/>
      <c r="J3928" s="14" t="s">
        <v>15003</v>
      </c>
      <c r="K3928" s="15" t="s">
        <v>15004</v>
      </c>
      <c r="L3928" s="14" t="s">
        <v>15005</v>
      </c>
      <c r="M3928" s="16">
        <v>534</v>
      </c>
    </row>
    <row r="3929" spans="1:13" ht="13" x14ac:dyDescent="0.15">
      <c r="A3929" s="21" t="s">
        <v>15002</v>
      </c>
      <c r="B3929" s="17"/>
      <c r="C3929" s="11" t="s">
        <v>15006</v>
      </c>
      <c r="D3929" s="12" t="s">
        <v>15007</v>
      </c>
      <c r="E3929" s="12"/>
      <c r="F3929" s="13"/>
      <c r="G3929" s="13"/>
      <c r="H3929" s="13"/>
      <c r="I3929" s="10" t="s">
        <v>14999</v>
      </c>
      <c r="J3929" s="14" t="s">
        <v>15008</v>
      </c>
      <c r="K3929" s="15" t="s">
        <v>15009</v>
      </c>
      <c r="L3929" s="14" t="s">
        <v>15010</v>
      </c>
      <c r="M3929" s="16">
        <v>534</v>
      </c>
    </row>
    <row r="3930" spans="1:13" ht="13" x14ac:dyDescent="0.15">
      <c r="A3930" s="21" t="s">
        <v>14993</v>
      </c>
      <c r="B3930" s="17"/>
      <c r="C3930" s="11" t="s">
        <v>15011</v>
      </c>
      <c r="D3930" s="12" t="s">
        <v>15012</v>
      </c>
      <c r="E3930" s="12"/>
      <c r="F3930" s="13"/>
      <c r="G3930" s="13"/>
      <c r="H3930" s="13"/>
      <c r="I3930" s="13"/>
      <c r="J3930" s="14" t="s">
        <v>15013</v>
      </c>
      <c r="K3930" s="15" t="s">
        <v>15014</v>
      </c>
      <c r="L3930" s="14" t="s">
        <v>15015</v>
      </c>
      <c r="M3930" s="16">
        <v>534</v>
      </c>
    </row>
    <row r="3931" spans="1:13" ht="13" x14ac:dyDescent="0.15">
      <c r="A3931" s="21" t="s">
        <v>15016</v>
      </c>
      <c r="B3931" s="17"/>
      <c r="C3931" s="11" t="s">
        <v>15017</v>
      </c>
      <c r="D3931" s="12" t="s">
        <v>15018</v>
      </c>
      <c r="E3931" s="12"/>
      <c r="F3931" s="13"/>
      <c r="G3931" s="13"/>
      <c r="H3931" s="12" t="s">
        <v>15019</v>
      </c>
      <c r="I3931" s="13"/>
      <c r="J3931" s="18"/>
      <c r="K3931" s="19"/>
      <c r="L3931" s="18"/>
      <c r="M3931" s="16">
        <v>535</v>
      </c>
    </row>
    <row r="3932" spans="1:13" ht="13" x14ac:dyDescent="0.15">
      <c r="A3932" s="21" t="s">
        <v>15020</v>
      </c>
      <c r="B3932" s="17"/>
      <c r="C3932" s="11" t="s">
        <v>15021</v>
      </c>
      <c r="D3932" s="12" t="s">
        <v>15022</v>
      </c>
      <c r="E3932" s="12"/>
      <c r="F3932" s="13"/>
      <c r="G3932" s="13"/>
      <c r="H3932" s="13"/>
      <c r="I3932" s="10" t="s">
        <v>15016</v>
      </c>
      <c r="J3932" s="18"/>
      <c r="K3932" s="19"/>
      <c r="L3932" s="18"/>
      <c r="M3932" s="16">
        <v>535</v>
      </c>
    </row>
    <row r="3933" spans="1:13" ht="13" x14ac:dyDescent="0.15">
      <c r="A3933" s="21" t="s">
        <v>15023</v>
      </c>
      <c r="B3933" s="17"/>
      <c r="C3933" s="11" t="s">
        <v>15024</v>
      </c>
      <c r="D3933" s="12" t="s">
        <v>15025</v>
      </c>
      <c r="E3933" s="12"/>
      <c r="F3933" s="13"/>
      <c r="G3933" s="13"/>
      <c r="H3933" s="13"/>
      <c r="I3933" s="10" t="s">
        <v>15016</v>
      </c>
      <c r="J3933" s="18"/>
      <c r="K3933" s="19"/>
      <c r="L3933" s="18"/>
      <c r="M3933" s="16">
        <v>535</v>
      </c>
    </row>
    <row r="3934" spans="1:13" ht="13" x14ac:dyDescent="0.15">
      <c r="A3934" s="21" t="s">
        <v>15026</v>
      </c>
      <c r="B3934" s="17"/>
      <c r="C3934" s="11" t="s">
        <v>15027</v>
      </c>
      <c r="D3934" s="24" t="s">
        <v>15028</v>
      </c>
      <c r="E3934" s="25"/>
      <c r="F3934" s="13"/>
      <c r="G3934" s="13"/>
      <c r="H3934" s="13"/>
      <c r="I3934" s="10" t="s">
        <v>15016</v>
      </c>
      <c r="J3934" s="18"/>
      <c r="K3934" s="19"/>
      <c r="L3934" s="18"/>
      <c r="M3934" s="16">
        <v>535</v>
      </c>
    </row>
    <row r="3935" spans="1:13" ht="13" x14ac:dyDescent="0.15">
      <c r="A3935" s="21" t="s">
        <v>15029</v>
      </c>
      <c r="B3935" s="17"/>
      <c r="C3935" s="11" t="s">
        <v>15030</v>
      </c>
      <c r="D3935" s="24" t="s">
        <v>15031</v>
      </c>
      <c r="E3935" s="25"/>
      <c r="F3935" s="13"/>
      <c r="G3935" s="13"/>
      <c r="H3935" s="13"/>
      <c r="I3935" s="10" t="s">
        <v>15016</v>
      </c>
      <c r="J3935" s="14" t="s">
        <v>15032</v>
      </c>
      <c r="K3935" s="15" t="s">
        <v>15033</v>
      </c>
      <c r="L3935" s="14" t="s">
        <v>15034</v>
      </c>
      <c r="M3935" s="16">
        <v>535</v>
      </c>
    </row>
    <row r="3936" spans="1:13" ht="13" x14ac:dyDescent="0.15">
      <c r="A3936" s="21" t="s">
        <v>15035</v>
      </c>
      <c r="B3936" s="17"/>
      <c r="C3936" s="11" t="s">
        <v>15036</v>
      </c>
      <c r="D3936" s="12" t="s">
        <v>15037</v>
      </c>
      <c r="E3936" s="12"/>
      <c r="F3936" s="13"/>
      <c r="G3936" s="13"/>
      <c r="H3936" s="13"/>
      <c r="I3936" s="10" t="s">
        <v>15016</v>
      </c>
      <c r="J3936" s="18"/>
      <c r="K3936" s="19"/>
      <c r="L3936" s="18"/>
      <c r="M3936" s="16">
        <v>535</v>
      </c>
    </row>
    <row r="3937" spans="1:13" ht="13" x14ac:dyDescent="0.15">
      <c r="A3937" s="21" t="s">
        <v>15038</v>
      </c>
      <c r="B3937" s="17"/>
      <c r="C3937" s="11" t="s">
        <v>15039</v>
      </c>
      <c r="D3937" s="12" t="s">
        <v>15040</v>
      </c>
      <c r="E3937" s="12"/>
      <c r="F3937" s="13"/>
      <c r="G3937" s="13"/>
      <c r="H3937" s="13"/>
      <c r="I3937" s="10" t="s">
        <v>15016</v>
      </c>
      <c r="J3937" s="18"/>
      <c r="K3937" s="19"/>
      <c r="L3937" s="18"/>
      <c r="M3937" s="16">
        <v>535</v>
      </c>
    </row>
    <row r="3938" spans="1:13" ht="13" x14ac:dyDescent="0.15">
      <c r="A3938" s="21" t="s">
        <v>15041</v>
      </c>
      <c r="B3938" s="17"/>
      <c r="C3938" s="11" t="s">
        <v>15042</v>
      </c>
      <c r="D3938" s="12" t="s">
        <v>15043</v>
      </c>
      <c r="E3938" s="12"/>
      <c r="F3938" s="13"/>
      <c r="G3938" s="13"/>
      <c r="H3938" s="13"/>
      <c r="I3938" s="10" t="s">
        <v>15016</v>
      </c>
      <c r="J3938" s="18"/>
      <c r="K3938" s="19"/>
      <c r="L3938" s="18"/>
      <c r="M3938" s="16">
        <v>535</v>
      </c>
    </row>
    <row r="3939" spans="1:13" ht="13" x14ac:dyDescent="0.15">
      <c r="A3939" s="21" t="s">
        <v>15044</v>
      </c>
      <c r="B3939" s="17"/>
      <c r="C3939" s="11" t="s">
        <v>15045</v>
      </c>
      <c r="D3939" s="12" t="s">
        <v>15046</v>
      </c>
      <c r="E3939" s="12"/>
      <c r="F3939" s="13"/>
      <c r="G3939" s="13"/>
      <c r="H3939" s="13"/>
      <c r="I3939" s="10" t="s">
        <v>15016</v>
      </c>
      <c r="J3939" s="18"/>
      <c r="K3939" s="19"/>
      <c r="L3939" s="18"/>
      <c r="M3939" s="16">
        <v>535</v>
      </c>
    </row>
    <row r="3940" spans="1:13" ht="13" x14ac:dyDescent="0.15">
      <c r="A3940" s="21" t="s">
        <v>15047</v>
      </c>
      <c r="B3940" s="21" t="s">
        <v>15048</v>
      </c>
      <c r="C3940" s="11" t="s">
        <v>15049</v>
      </c>
      <c r="D3940" s="12" t="s">
        <v>15050</v>
      </c>
      <c r="E3940" s="12"/>
      <c r="F3940" s="13"/>
      <c r="G3940" s="13"/>
      <c r="H3940" s="13"/>
      <c r="I3940" s="10" t="s">
        <v>15016</v>
      </c>
      <c r="J3940" s="18"/>
      <c r="K3940" s="19"/>
      <c r="L3940" s="18"/>
      <c r="M3940" s="16">
        <v>535</v>
      </c>
    </row>
    <row r="3941" spans="1:13" ht="13" x14ac:dyDescent="0.15">
      <c r="A3941" s="21" t="s">
        <v>15051</v>
      </c>
      <c r="B3941" s="17"/>
      <c r="C3941" s="11" t="s">
        <v>15052</v>
      </c>
      <c r="D3941" s="12" t="s">
        <v>15053</v>
      </c>
      <c r="E3941" s="12"/>
      <c r="F3941" s="12" t="s">
        <v>7288</v>
      </c>
      <c r="G3941" s="13"/>
      <c r="H3941" s="21" t="s">
        <v>15054</v>
      </c>
      <c r="I3941" s="13"/>
      <c r="J3941" s="18"/>
      <c r="K3941" s="19"/>
      <c r="L3941" s="18"/>
      <c r="M3941" s="16">
        <v>535</v>
      </c>
    </row>
    <row r="3942" spans="1:13" ht="13" x14ac:dyDescent="0.15">
      <c r="A3942" s="21" t="s">
        <v>15054</v>
      </c>
      <c r="B3942" s="17"/>
      <c r="C3942" s="11" t="s">
        <v>15055</v>
      </c>
      <c r="D3942" s="12" t="s">
        <v>15056</v>
      </c>
      <c r="E3942" s="12"/>
      <c r="F3942" s="13"/>
      <c r="G3942" s="13"/>
      <c r="H3942" s="13"/>
      <c r="I3942" s="10" t="s">
        <v>15051</v>
      </c>
      <c r="J3942" s="18"/>
      <c r="K3942" s="19"/>
      <c r="L3942" s="18"/>
      <c r="M3942" s="16">
        <v>535</v>
      </c>
    </row>
    <row r="3943" spans="1:13" ht="13" x14ac:dyDescent="0.15">
      <c r="A3943" s="21" t="s">
        <v>15057</v>
      </c>
      <c r="B3943" s="17"/>
      <c r="C3943" s="11" t="s">
        <v>15058</v>
      </c>
      <c r="D3943" s="12" t="s">
        <v>15059</v>
      </c>
      <c r="E3943" s="12"/>
      <c r="F3943" s="13"/>
      <c r="G3943" s="13"/>
      <c r="H3943" s="21" t="s">
        <v>15060</v>
      </c>
      <c r="I3943" s="13"/>
      <c r="J3943" s="18"/>
      <c r="K3943" s="19"/>
      <c r="L3943" s="18"/>
      <c r="M3943" s="16">
        <v>535</v>
      </c>
    </row>
    <row r="3944" spans="1:13" ht="13" x14ac:dyDescent="0.15">
      <c r="A3944" s="21" t="s">
        <v>15060</v>
      </c>
      <c r="B3944" s="17"/>
      <c r="C3944" s="11" t="s">
        <v>15061</v>
      </c>
      <c r="D3944" s="12" t="s">
        <v>15062</v>
      </c>
      <c r="E3944" s="12"/>
      <c r="F3944" s="13"/>
      <c r="G3944" s="13"/>
      <c r="H3944" s="13"/>
      <c r="I3944" s="10" t="s">
        <v>15057</v>
      </c>
      <c r="J3944" s="14" t="s">
        <v>15063</v>
      </c>
      <c r="K3944" s="15" t="s">
        <v>15064</v>
      </c>
      <c r="L3944" s="14" t="s">
        <v>15065</v>
      </c>
      <c r="M3944" s="16">
        <v>536</v>
      </c>
    </row>
    <row r="3945" spans="1:13" ht="13" x14ac:dyDescent="0.15">
      <c r="A3945" s="21" t="s">
        <v>15066</v>
      </c>
      <c r="B3945" s="17"/>
      <c r="C3945" s="11" t="s">
        <v>15067</v>
      </c>
      <c r="D3945" s="12" t="s">
        <v>15068</v>
      </c>
      <c r="E3945" s="12"/>
      <c r="F3945" s="13"/>
      <c r="G3945" s="13"/>
      <c r="H3945" s="13"/>
      <c r="I3945" s="13"/>
      <c r="J3945" s="14" t="s">
        <v>15069</v>
      </c>
      <c r="K3945" s="15" t="s">
        <v>15070</v>
      </c>
      <c r="L3945" s="14" t="s">
        <v>15071</v>
      </c>
      <c r="M3945" s="16">
        <v>536</v>
      </c>
    </row>
    <row r="3946" spans="1:13" ht="13" x14ac:dyDescent="0.15">
      <c r="A3946" s="21" t="s">
        <v>15072</v>
      </c>
      <c r="B3946" s="17"/>
      <c r="C3946" s="11" t="s">
        <v>15073</v>
      </c>
      <c r="D3946" s="12" t="s">
        <v>15074</v>
      </c>
      <c r="E3946" s="12"/>
      <c r="F3946" s="13"/>
      <c r="G3946" s="13"/>
      <c r="H3946" s="13"/>
      <c r="I3946" s="13"/>
      <c r="J3946" s="14" t="s">
        <v>15075</v>
      </c>
      <c r="K3946" s="15" t="s">
        <v>15076</v>
      </c>
      <c r="L3946" s="14" t="s">
        <v>15077</v>
      </c>
      <c r="M3946" s="16">
        <v>536</v>
      </c>
    </row>
    <row r="3947" spans="1:13" ht="13" x14ac:dyDescent="0.15">
      <c r="A3947" s="21" t="s">
        <v>15078</v>
      </c>
      <c r="B3947" s="17"/>
      <c r="C3947" s="11" t="s">
        <v>15079</v>
      </c>
      <c r="D3947" s="12" t="s">
        <v>15080</v>
      </c>
      <c r="E3947" s="12"/>
      <c r="F3947" s="13"/>
      <c r="G3947" s="13"/>
      <c r="H3947" s="13"/>
      <c r="I3947" s="13"/>
      <c r="J3947" s="14" t="s">
        <v>15081</v>
      </c>
      <c r="K3947" s="15" t="s">
        <v>15082</v>
      </c>
      <c r="L3947" s="14" t="s">
        <v>15083</v>
      </c>
      <c r="M3947" s="16">
        <v>536</v>
      </c>
    </row>
    <row r="3948" spans="1:13" ht="13" x14ac:dyDescent="0.15">
      <c r="A3948" s="21" t="s">
        <v>15084</v>
      </c>
      <c r="B3948" s="17"/>
      <c r="C3948" s="11" t="s">
        <v>11002</v>
      </c>
      <c r="D3948" s="12" t="s">
        <v>15085</v>
      </c>
      <c r="E3948" s="12"/>
      <c r="F3948" s="13"/>
      <c r="G3948" s="13"/>
      <c r="H3948" s="13"/>
      <c r="I3948" s="13"/>
      <c r="J3948" s="14" t="s">
        <v>15086</v>
      </c>
      <c r="K3948" s="15" t="s">
        <v>15087</v>
      </c>
      <c r="L3948" s="14" t="s">
        <v>15088</v>
      </c>
      <c r="M3948" s="16">
        <v>536</v>
      </c>
    </row>
    <row r="3949" spans="1:13" ht="13" x14ac:dyDescent="0.15">
      <c r="A3949" s="21" t="s">
        <v>15089</v>
      </c>
      <c r="B3949" s="17"/>
      <c r="C3949" s="11" t="s">
        <v>15090</v>
      </c>
      <c r="D3949" s="12" t="s">
        <v>15091</v>
      </c>
      <c r="E3949" s="12"/>
      <c r="F3949" s="13"/>
      <c r="G3949" s="13"/>
      <c r="H3949" s="12" t="s">
        <v>20656</v>
      </c>
      <c r="I3949" s="13"/>
      <c r="J3949" s="18"/>
      <c r="K3949" s="19"/>
      <c r="L3949" s="18"/>
      <c r="M3949" s="16">
        <v>537</v>
      </c>
    </row>
    <row r="3950" spans="1:13" ht="13" x14ac:dyDescent="0.15">
      <c r="A3950" s="21" t="s">
        <v>15092</v>
      </c>
      <c r="B3950" s="17"/>
      <c r="C3950" s="11" t="s">
        <v>15093</v>
      </c>
      <c r="D3950" s="12" t="s">
        <v>15094</v>
      </c>
      <c r="E3950" s="12"/>
      <c r="F3950" s="13"/>
      <c r="G3950" s="13"/>
      <c r="H3950" s="13"/>
      <c r="I3950" s="10" t="s">
        <v>15089</v>
      </c>
      <c r="J3950" s="18"/>
      <c r="K3950" s="19"/>
      <c r="L3950" s="18"/>
      <c r="M3950" s="16">
        <v>537</v>
      </c>
    </row>
    <row r="3951" spans="1:13" ht="13" x14ac:dyDescent="0.15">
      <c r="A3951" s="21" t="s">
        <v>15095</v>
      </c>
      <c r="B3951" s="17"/>
      <c r="C3951" s="11" t="s">
        <v>15096</v>
      </c>
      <c r="D3951" s="12" t="s">
        <v>15097</v>
      </c>
      <c r="E3951" s="12"/>
      <c r="F3951" s="13"/>
      <c r="G3951" s="13"/>
      <c r="H3951" s="13"/>
      <c r="I3951" s="10" t="s">
        <v>15089</v>
      </c>
      <c r="J3951" s="18"/>
      <c r="K3951" s="19"/>
      <c r="L3951" s="18"/>
      <c r="M3951" s="16">
        <v>537</v>
      </c>
    </row>
    <row r="3952" spans="1:13" ht="13" x14ac:dyDescent="0.15">
      <c r="A3952" s="21" t="s">
        <v>15098</v>
      </c>
      <c r="B3952" s="17"/>
      <c r="C3952" s="11" t="s">
        <v>15099</v>
      </c>
      <c r="D3952" s="12" t="s">
        <v>15100</v>
      </c>
      <c r="E3952" s="12"/>
      <c r="F3952" s="13"/>
      <c r="G3952" s="13"/>
      <c r="H3952" s="13"/>
      <c r="I3952" s="10" t="s">
        <v>15089</v>
      </c>
      <c r="J3952" s="18"/>
      <c r="K3952" s="19"/>
      <c r="L3952" s="18"/>
      <c r="M3952" s="16">
        <v>537</v>
      </c>
    </row>
    <row r="3953" spans="1:13" ht="13" x14ac:dyDescent="0.15">
      <c r="A3953" s="21" t="s">
        <v>15101</v>
      </c>
      <c r="B3953" s="21" t="s">
        <v>15102</v>
      </c>
      <c r="C3953" s="11" t="s">
        <v>15103</v>
      </c>
      <c r="D3953" s="12" t="s">
        <v>15104</v>
      </c>
      <c r="E3953" s="12"/>
      <c r="F3953" s="12" t="s">
        <v>7288</v>
      </c>
      <c r="G3953" s="13"/>
      <c r="H3953" s="12" t="s">
        <v>15105</v>
      </c>
      <c r="I3953" s="13"/>
      <c r="J3953" s="18"/>
      <c r="K3953" s="19"/>
      <c r="L3953" s="18"/>
      <c r="M3953" s="16">
        <v>537</v>
      </c>
    </row>
    <row r="3954" spans="1:13" ht="13" x14ac:dyDescent="0.15">
      <c r="A3954" s="21" t="s">
        <v>15106</v>
      </c>
      <c r="B3954" s="21" t="s">
        <v>15107</v>
      </c>
      <c r="C3954" s="11" t="s">
        <v>521</v>
      </c>
      <c r="D3954" s="12" t="s">
        <v>15108</v>
      </c>
      <c r="E3954" s="12"/>
      <c r="F3954" s="12" t="s">
        <v>7288</v>
      </c>
      <c r="G3954" s="13"/>
      <c r="H3954" s="13"/>
      <c r="I3954" s="10" t="s">
        <v>15101</v>
      </c>
      <c r="J3954" s="18"/>
      <c r="K3954" s="19"/>
      <c r="L3954" s="18"/>
      <c r="M3954" s="16">
        <v>537</v>
      </c>
    </row>
    <row r="3955" spans="1:13" ht="13" x14ac:dyDescent="0.15">
      <c r="A3955" s="21" t="s">
        <v>15109</v>
      </c>
      <c r="B3955" s="17"/>
      <c r="C3955" s="11" t="s">
        <v>524</v>
      </c>
      <c r="D3955" s="12" t="s">
        <v>525</v>
      </c>
      <c r="E3955" s="12"/>
      <c r="F3955" s="13"/>
      <c r="G3955" s="13"/>
      <c r="H3955" s="13"/>
      <c r="I3955" s="10" t="s">
        <v>15101</v>
      </c>
      <c r="J3955" s="18"/>
      <c r="K3955" s="19"/>
      <c r="L3955" s="18"/>
      <c r="M3955" s="16">
        <v>537</v>
      </c>
    </row>
    <row r="3956" spans="1:13" ht="13" x14ac:dyDescent="0.15">
      <c r="A3956" s="21" t="s">
        <v>15110</v>
      </c>
      <c r="B3956" s="21" t="s">
        <v>15111</v>
      </c>
      <c r="C3956" s="11" t="s">
        <v>15112</v>
      </c>
      <c r="D3956" s="12" t="s">
        <v>15113</v>
      </c>
      <c r="E3956" s="12"/>
      <c r="F3956" s="13"/>
      <c r="G3956" s="13"/>
      <c r="H3956" s="13"/>
      <c r="I3956" s="10" t="s">
        <v>15101</v>
      </c>
      <c r="J3956" s="18"/>
      <c r="K3956" s="19"/>
      <c r="L3956" s="18"/>
      <c r="M3956" s="16">
        <v>537</v>
      </c>
    </row>
    <row r="3957" spans="1:13" ht="13" x14ac:dyDescent="0.15">
      <c r="A3957" s="21" t="s">
        <v>15114</v>
      </c>
      <c r="B3957" s="21" t="s">
        <v>15115</v>
      </c>
      <c r="C3957" s="11" t="s">
        <v>15116</v>
      </c>
      <c r="D3957" s="12" t="s">
        <v>15117</v>
      </c>
      <c r="E3957" s="12"/>
      <c r="F3957" s="13"/>
      <c r="G3957" s="13"/>
      <c r="H3957" s="13"/>
      <c r="I3957" s="10" t="s">
        <v>15101</v>
      </c>
      <c r="J3957" s="18"/>
      <c r="K3957" s="19"/>
      <c r="L3957" s="18"/>
      <c r="M3957" s="16">
        <v>537</v>
      </c>
    </row>
    <row r="3958" spans="1:13" ht="13" x14ac:dyDescent="0.15">
      <c r="A3958" s="21" t="s">
        <v>15101</v>
      </c>
      <c r="B3958" s="17"/>
      <c r="C3958" s="11" t="s">
        <v>15118</v>
      </c>
      <c r="D3958" s="12" t="s">
        <v>15119</v>
      </c>
      <c r="E3958" s="12"/>
      <c r="F3958" s="13"/>
      <c r="G3958" s="13"/>
      <c r="H3958" s="13"/>
      <c r="I3958" s="13"/>
      <c r="J3958" s="14" t="s">
        <v>15120</v>
      </c>
      <c r="K3958" s="15" t="s">
        <v>15121</v>
      </c>
      <c r="L3958" s="14" t="s">
        <v>15122</v>
      </c>
      <c r="M3958" s="16">
        <v>537</v>
      </c>
    </row>
    <row r="3959" spans="1:13" ht="13" x14ac:dyDescent="0.15">
      <c r="A3959" s="21" t="s">
        <v>15123</v>
      </c>
      <c r="B3959" s="17"/>
      <c r="C3959" s="11" t="s">
        <v>15124</v>
      </c>
      <c r="D3959" s="12" t="s">
        <v>15125</v>
      </c>
      <c r="E3959" s="12"/>
      <c r="F3959" s="13"/>
      <c r="G3959" s="13"/>
      <c r="H3959" s="13"/>
      <c r="I3959" s="13"/>
      <c r="J3959" s="14" t="s">
        <v>15126</v>
      </c>
      <c r="K3959" s="15" t="s">
        <v>15127</v>
      </c>
      <c r="L3959" s="14" t="s">
        <v>15128</v>
      </c>
      <c r="M3959" s="16">
        <v>537</v>
      </c>
    </row>
    <row r="3960" spans="1:13" ht="13" x14ac:dyDescent="0.15">
      <c r="A3960" s="21" t="s">
        <v>15123</v>
      </c>
      <c r="B3960" s="17"/>
      <c r="C3960" s="11" t="s">
        <v>15129</v>
      </c>
      <c r="D3960" s="12" t="s">
        <v>15130</v>
      </c>
      <c r="E3960" s="12"/>
      <c r="F3960" s="13"/>
      <c r="G3960" s="13"/>
      <c r="H3960" s="21" t="s">
        <v>9080</v>
      </c>
      <c r="I3960" s="13"/>
      <c r="J3960" s="18"/>
      <c r="K3960" s="19"/>
      <c r="L3960" s="18"/>
      <c r="M3960" s="16">
        <v>538</v>
      </c>
    </row>
    <row r="3961" spans="1:13" ht="13" x14ac:dyDescent="0.15">
      <c r="A3961" s="21" t="s">
        <v>9080</v>
      </c>
      <c r="B3961" s="17"/>
      <c r="C3961" s="11" t="s">
        <v>15131</v>
      </c>
      <c r="D3961" s="12" t="s">
        <v>9082</v>
      </c>
      <c r="E3961" s="12"/>
      <c r="F3961" s="13"/>
      <c r="G3961" s="13"/>
      <c r="H3961" s="13"/>
      <c r="I3961" s="10" t="s">
        <v>15123</v>
      </c>
      <c r="J3961" s="14" t="s">
        <v>15132</v>
      </c>
      <c r="K3961" s="15" t="s">
        <v>15133</v>
      </c>
      <c r="L3961" s="14" t="s">
        <v>15134</v>
      </c>
      <c r="M3961" s="16">
        <v>538</v>
      </c>
    </row>
    <row r="3962" spans="1:13" ht="13" x14ac:dyDescent="0.15">
      <c r="A3962" s="21" t="s">
        <v>15123</v>
      </c>
      <c r="B3962" s="21" t="s">
        <v>15135</v>
      </c>
      <c r="C3962" s="11" t="s">
        <v>15136</v>
      </c>
      <c r="D3962" s="12" t="s">
        <v>15137</v>
      </c>
      <c r="E3962" s="12"/>
      <c r="F3962" s="13"/>
      <c r="G3962" s="13"/>
      <c r="H3962" s="21" t="s">
        <v>14849</v>
      </c>
      <c r="I3962" s="13"/>
      <c r="J3962" s="14" t="s">
        <v>15138</v>
      </c>
      <c r="K3962" s="15" t="s">
        <v>15139</v>
      </c>
      <c r="L3962" s="14" t="s">
        <v>15140</v>
      </c>
      <c r="M3962" s="16">
        <v>538</v>
      </c>
    </row>
    <row r="3963" spans="1:13" ht="13" x14ac:dyDescent="0.15">
      <c r="A3963" s="21" t="s">
        <v>14849</v>
      </c>
      <c r="B3963" s="17"/>
      <c r="C3963" s="11" t="s">
        <v>14850</v>
      </c>
      <c r="D3963" s="12" t="s">
        <v>14851</v>
      </c>
      <c r="E3963" s="12"/>
      <c r="F3963" s="13"/>
      <c r="G3963" s="13"/>
      <c r="H3963" s="13"/>
      <c r="I3963" s="10" t="s">
        <v>15123</v>
      </c>
      <c r="J3963" s="14" t="s">
        <v>15141</v>
      </c>
      <c r="K3963" s="15" t="s">
        <v>15142</v>
      </c>
      <c r="L3963" s="14" t="s">
        <v>15143</v>
      </c>
      <c r="M3963" s="16">
        <v>538</v>
      </c>
    </row>
    <row r="3964" spans="1:13" ht="13" x14ac:dyDescent="0.15">
      <c r="A3964" s="21" t="s">
        <v>15144</v>
      </c>
      <c r="B3964" s="17"/>
      <c r="C3964" s="11" t="s">
        <v>15145</v>
      </c>
      <c r="D3964" s="12" t="s">
        <v>15146</v>
      </c>
      <c r="E3964" s="12"/>
      <c r="F3964" s="13"/>
      <c r="G3964" s="13"/>
      <c r="H3964" s="12" t="s">
        <v>15147</v>
      </c>
      <c r="I3964" s="13"/>
      <c r="J3964" s="18"/>
      <c r="K3964" s="19"/>
      <c r="L3964" s="18"/>
      <c r="M3964" s="16">
        <v>538</v>
      </c>
    </row>
    <row r="3965" spans="1:13" ht="13" x14ac:dyDescent="0.15">
      <c r="A3965" s="21" t="s">
        <v>15148</v>
      </c>
      <c r="B3965" s="17"/>
      <c r="C3965" s="11" t="s">
        <v>15149</v>
      </c>
      <c r="D3965" s="12" t="s">
        <v>15150</v>
      </c>
      <c r="E3965" s="12"/>
      <c r="F3965" s="13"/>
      <c r="G3965" s="13"/>
      <c r="H3965" s="13"/>
      <c r="I3965" s="10" t="s">
        <v>15144</v>
      </c>
      <c r="J3965" s="14" t="s">
        <v>15151</v>
      </c>
      <c r="K3965" s="15" t="s">
        <v>15152</v>
      </c>
      <c r="L3965" s="14" t="s">
        <v>15153</v>
      </c>
      <c r="M3965" s="16">
        <v>538</v>
      </c>
    </row>
    <row r="3966" spans="1:13" ht="13" x14ac:dyDescent="0.15">
      <c r="A3966" s="21" t="s">
        <v>15154</v>
      </c>
      <c r="B3966" s="17"/>
      <c r="C3966" s="11" t="s">
        <v>15155</v>
      </c>
      <c r="D3966" s="12" t="s">
        <v>15156</v>
      </c>
      <c r="E3966" s="12"/>
      <c r="F3966" s="13"/>
      <c r="G3966" s="13"/>
      <c r="H3966" s="13"/>
      <c r="I3966" s="10" t="s">
        <v>15144</v>
      </c>
      <c r="J3966" s="18"/>
      <c r="K3966" s="19"/>
      <c r="L3966" s="18"/>
      <c r="M3966" s="16">
        <v>538</v>
      </c>
    </row>
    <row r="3967" spans="1:13" ht="13" x14ac:dyDescent="0.15">
      <c r="A3967" s="21" t="s">
        <v>15157</v>
      </c>
      <c r="B3967" s="17"/>
      <c r="C3967" s="11" t="s">
        <v>15158</v>
      </c>
      <c r="D3967" s="12" t="s">
        <v>15159</v>
      </c>
      <c r="E3967" s="12"/>
      <c r="F3967" s="13"/>
      <c r="G3967" s="13"/>
      <c r="H3967" s="13"/>
      <c r="I3967" s="13"/>
      <c r="J3967" s="18"/>
      <c r="K3967" s="19"/>
      <c r="L3967" s="18"/>
      <c r="M3967" s="16">
        <v>539</v>
      </c>
    </row>
    <row r="3968" spans="1:13" ht="13" x14ac:dyDescent="0.15">
      <c r="A3968" s="21" t="s">
        <v>15144</v>
      </c>
      <c r="B3968" s="17"/>
      <c r="C3968" s="11" t="s">
        <v>15160</v>
      </c>
      <c r="D3968" s="12" t="s">
        <v>15161</v>
      </c>
      <c r="E3968" s="12"/>
      <c r="F3968" s="13"/>
      <c r="G3968" s="13"/>
      <c r="H3968" s="21" t="s">
        <v>15162</v>
      </c>
      <c r="I3968" s="13"/>
      <c r="J3968" s="14" t="s">
        <v>15163</v>
      </c>
      <c r="K3968" s="15" t="s">
        <v>15164</v>
      </c>
      <c r="L3968" s="14" t="s">
        <v>15165</v>
      </c>
      <c r="M3968" s="16">
        <v>539</v>
      </c>
    </row>
    <row r="3969" spans="1:13" ht="13" x14ac:dyDescent="0.15">
      <c r="A3969" s="21" t="s">
        <v>15162</v>
      </c>
      <c r="B3969" s="17"/>
      <c r="C3969" s="11" t="s">
        <v>15166</v>
      </c>
      <c r="D3969" s="12" t="s">
        <v>15167</v>
      </c>
      <c r="E3969" s="12"/>
      <c r="F3969" s="13"/>
      <c r="G3969" s="13"/>
      <c r="H3969" s="13"/>
      <c r="I3969" s="10" t="s">
        <v>15144</v>
      </c>
      <c r="J3969" s="18"/>
      <c r="K3969" s="19"/>
      <c r="L3969" s="18"/>
      <c r="M3969" s="16">
        <v>539</v>
      </c>
    </row>
    <row r="3970" spans="1:13" ht="13" x14ac:dyDescent="0.15">
      <c r="A3970" s="21" t="s">
        <v>9031</v>
      </c>
      <c r="B3970" s="17"/>
      <c r="C3970" s="11" t="s">
        <v>15168</v>
      </c>
      <c r="D3970" s="12" t="s">
        <v>15169</v>
      </c>
      <c r="E3970" s="12"/>
      <c r="F3970" s="13"/>
      <c r="G3970" s="12" t="s">
        <v>9028</v>
      </c>
      <c r="H3970" s="12" t="s">
        <v>15170</v>
      </c>
      <c r="I3970" s="13"/>
      <c r="J3970" s="18"/>
      <c r="K3970" s="19"/>
      <c r="L3970" s="18"/>
      <c r="M3970" s="16">
        <v>539</v>
      </c>
    </row>
    <row r="3971" spans="1:13" ht="13" x14ac:dyDescent="0.15">
      <c r="A3971" s="21" t="s">
        <v>15171</v>
      </c>
      <c r="B3971" s="17"/>
      <c r="C3971" s="11" t="s">
        <v>15172</v>
      </c>
      <c r="D3971" s="12" t="s">
        <v>15173</v>
      </c>
      <c r="E3971" s="12"/>
      <c r="F3971" s="13"/>
      <c r="G3971" s="13"/>
      <c r="H3971" s="13"/>
      <c r="I3971" s="10" t="s">
        <v>9031</v>
      </c>
      <c r="J3971" s="18"/>
      <c r="K3971" s="19"/>
      <c r="L3971" s="18"/>
      <c r="M3971" s="16">
        <v>539</v>
      </c>
    </row>
    <row r="3972" spans="1:13" ht="13" x14ac:dyDescent="0.15">
      <c r="A3972" s="21" t="s">
        <v>15174</v>
      </c>
      <c r="B3972" s="17"/>
      <c r="C3972" s="11" t="s">
        <v>15175</v>
      </c>
      <c r="D3972" s="12" t="s">
        <v>15173</v>
      </c>
      <c r="E3972" s="12"/>
      <c r="F3972" s="13"/>
      <c r="G3972" s="13"/>
      <c r="H3972" s="13"/>
      <c r="I3972" s="10" t="s">
        <v>9031</v>
      </c>
      <c r="J3972" s="14" t="s">
        <v>15176</v>
      </c>
      <c r="K3972" s="15" t="s">
        <v>15177</v>
      </c>
      <c r="L3972" s="14" t="s">
        <v>15178</v>
      </c>
      <c r="M3972" s="16">
        <v>539</v>
      </c>
    </row>
    <row r="3973" spans="1:13" ht="13" x14ac:dyDescent="0.15">
      <c r="A3973" s="21" t="s">
        <v>15179</v>
      </c>
      <c r="B3973" s="17"/>
      <c r="C3973" s="11" t="s">
        <v>15180</v>
      </c>
      <c r="D3973" s="12" t="s">
        <v>15181</v>
      </c>
      <c r="E3973" s="12"/>
      <c r="F3973" s="13"/>
      <c r="G3973" s="13"/>
      <c r="H3973" s="13"/>
      <c r="I3973" s="13"/>
      <c r="J3973" s="14" t="s">
        <v>15182</v>
      </c>
      <c r="K3973" s="15" t="s">
        <v>15183</v>
      </c>
      <c r="L3973" s="14" t="s">
        <v>15184</v>
      </c>
      <c r="M3973" s="16">
        <v>539</v>
      </c>
    </row>
    <row r="3974" spans="1:13" ht="13" x14ac:dyDescent="0.15">
      <c r="A3974" s="21" t="s">
        <v>15179</v>
      </c>
      <c r="B3974" s="17"/>
      <c r="C3974" s="11" t="s">
        <v>15185</v>
      </c>
      <c r="D3974" s="12" t="s">
        <v>15186</v>
      </c>
      <c r="E3974" s="12"/>
      <c r="F3974" s="13"/>
      <c r="G3974" s="13"/>
      <c r="H3974" s="21" t="s">
        <v>15187</v>
      </c>
      <c r="I3974" s="13"/>
      <c r="J3974" s="14" t="s">
        <v>15188</v>
      </c>
      <c r="K3974" s="15" t="s">
        <v>15189</v>
      </c>
      <c r="L3974" s="14" t="s">
        <v>15190</v>
      </c>
      <c r="M3974" s="16">
        <v>540</v>
      </c>
    </row>
    <row r="3975" spans="1:13" ht="13" x14ac:dyDescent="0.15">
      <c r="A3975" s="21" t="s">
        <v>15187</v>
      </c>
      <c r="B3975" s="17"/>
      <c r="C3975" s="11" t="s">
        <v>15191</v>
      </c>
      <c r="D3975" s="12" t="s">
        <v>2889</v>
      </c>
      <c r="E3975" s="12"/>
      <c r="F3975" s="13"/>
      <c r="G3975" s="13"/>
      <c r="H3975" s="13"/>
      <c r="I3975" s="10" t="s">
        <v>15179</v>
      </c>
      <c r="J3975" s="18"/>
      <c r="K3975" s="19"/>
      <c r="L3975" s="18"/>
      <c r="M3975" s="16">
        <v>540</v>
      </c>
    </row>
    <row r="3976" spans="1:13" ht="13" x14ac:dyDescent="0.15">
      <c r="A3976" s="21" t="s">
        <v>15192</v>
      </c>
      <c r="B3976" s="21" t="s">
        <v>5873</v>
      </c>
      <c r="C3976" s="11" t="s">
        <v>15193</v>
      </c>
      <c r="D3976" s="12" t="s">
        <v>15194</v>
      </c>
      <c r="E3976" s="12"/>
      <c r="F3976" s="13"/>
      <c r="G3976" s="13"/>
      <c r="H3976" s="13"/>
      <c r="I3976" s="13"/>
      <c r="J3976" s="14" t="s">
        <v>15195</v>
      </c>
      <c r="K3976" s="15" t="s">
        <v>15196</v>
      </c>
      <c r="L3976" s="14" t="s">
        <v>15197</v>
      </c>
      <c r="M3976" s="16">
        <v>540</v>
      </c>
    </row>
    <row r="3977" spans="1:13" ht="13" x14ac:dyDescent="0.15">
      <c r="A3977" s="21" t="s">
        <v>15198</v>
      </c>
      <c r="B3977" s="17"/>
      <c r="C3977" s="11" t="s">
        <v>15199</v>
      </c>
      <c r="D3977" s="12" t="s">
        <v>15200</v>
      </c>
      <c r="E3977" s="12"/>
      <c r="F3977" s="13"/>
      <c r="G3977" s="13"/>
      <c r="H3977" s="13"/>
      <c r="I3977" s="13"/>
      <c r="J3977" s="14" t="s">
        <v>15201</v>
      </c>
      <c r="K3977" s="15" t="s">
        <v>15202</v>
      </c>
      <c r="L3977" s="14" t="s">
        <v>15203</v>
      </c>
      <c r="M3977" s="16">
        <v>540</v>
      </c>
    </row>
    <row r="3978" spans="1:13" ht="13" x14ac:dyDescent="0.15">
      <c r="A3978" s="21" t="s">
        <v>15204</v>
      </c>
      <c r="B3978" s="17"/>
      <c r="C3978" s="36" t="s">
        <v>15205</v>
      </c>
      <c r="D3978" s="12" t="s">
        <v>15206</v>
      </c>
      <c r="E3978" s="12"/>
      <c r="F3978" s="13"/>
      <c r="G3978" s="13"/>
      <c r="H3978" s="13"/>
      <c r="I3978" s="13"/>
      <c r="J3978" s="14" t="s">
        <v>15207</v>
      </c>
      <c r="K3978" s="15" t="s">
        <v>15208</v>
      </c>
      <c r="L3978" s="14" t="s">
        <v>15209</v>
      </c>
      <c r="M3978" s="16">
        <v>541</v>
      </c>
    </row>
    <row r="3979" spans="1:13" ht="13" x14ac:dyDescent="0.15">
      <c r="A3979" s="21" t="s">
        <v>15210</v>
      </c>
      <c r="B3979" s="17"/>
      <c r="C3979" s="11" t="s">
        <v>15211</v>
      </c>
      <c r="D3979" s="12" t="s">
        <v>15212</v>
      </c>
      <c r="E3979" s="12"/>
      <c r="F3979" s="13"/>
      <c r="G3979" s="12" t="s">
        <v>15213</v>
      </c>
      <c r="H3979" s="13"/>
      <c r="I3979" s="13"/>
      <c r="J3979" s="18"/>
      <c r="K3979" s="19"/>
      <c r="L3979" s="18"/>
      <c r="M3979" s="16">
        <v>541</v>
      </c>
    </row>
    <row r="3980" spans="1:13" ht="13" x14ac:dyDescent="0.15">
      <c r="A3980" s="21" t="s">
        <v>15210</v>
      </c>
      <c r="B3980" s="17"/>
      <c r="C3980" s="11" t="s">
        <v>15214</v>
      </c>
      <c r="D3980" s="12" t="s">
        <v>15215</v>
      </c>
      <c r="E3980" s="12"/>
      <c r="F3980" s="13"/>
      <c r="G3980" s="13"/>
      <c r="H3980" s="21" t="s">
        <v>15216</v>
      </c>
      <c r="I3980" s="13"/>
      <c r="J3980" s="18"/>
      <c r="K3980" s="19"/>
      <c r="L3980" s="18"/>
      <c r="M3980" s="16">
        <v>541</v>
      </c>
    </row>
    <row r="3981" spans="1:13" ht="13" x14ac:dyDescent="0.15">
      <c r="A3981" s="21" t="s">
        <v>15216</v>
      </c>
      <c r="B3981" s="17"/>
      <c r="C3981" s="11" t="s">
        <v>12945</v>
      </c>
      <c r="D3981" s="12" t="s">
        <v>12946</v>
      </c>
      <c r="E3981" s="12"/>
      <c r="F3981" s="13"/>
      <c r="G3981" s="13"/>
      <c r="H3981" s="13"/>
      <c r="I3981" s="10" t="s">
        <v>15210</v>
      </c>
      <c r="J3981" s="14" t="s">
        <v>15217</v>
      </c>
      <c r="K3981" s="15" t="s">
        <v>15218</v>
      </c>
      <c r="L3981" s="14" t="s">
        <v>15219</v>
      </c>
      <c r="M3981" s="16">
        <v>541</v>
      </c>
    </row>
    <row r="3982" spans="1:13" ht="13" x14ac:dyDescent="0.15">
      <c r="A3982" s="21" t="s">
        <v>15220</v>
      </c>
      <c r="B3982" s="17"/>
      <c r="C3982" s="11" t="s">
        <v>15221</v>
      </c>
      <c r="D3982" s="12" t="s">
        <v>15222</v>
      </c>
      <c r="E3982" s="12"/>
      <c r="F3982" s="13"/>
      <c r="G3982" s="13"/>
      <c r="H3982" s="13"/>
      <c r="I3982" s="13"/>
      <c r="J3982" s="14" t="s">
        <v>15223</v>
      </c>
      <c r="K3982" s="15" t="s">
        <v>15224</v>
      </c>
      <c r="L3982" s="14" t="s">
        <v>15225</v>
      </c>
      <c r="M3982" s="16">
        <v>541</v>
      </c>
    </row>
    <row r="3983" spans="1:13" ht="13" x14ac:dyDescent="0.15">
      <c r="A3983" s="21" t="s">
        <v>15226</v>
      </c>
      <c r="B3983" s="17"/>
      <c r="C3983" s="11" t="s">
        <v>15227</v>
      </c>
      <c r="D3983" s="12" t="s">
        <v>15228</v>
      </c>
      <c r="E3983" s="12"/>
      <c r="F3983" s="13"/>
      <c r="G3983" s="13"/>
      <c r="H3983" s="13"/>
      <c r="I3983" s="13"/>
      <c r="J3983" s="14" t="s">
        <v>15229</v>
      </c>
      <c r="K3983" s="15" t="s">
        <v>15230</v>
      </c>
      <c r="L3983" s="14" t="s">
        <v>15231</v>
      </c>
      <c r="M3983" s="16">
        <v>542</v>
      </c>
    </row>
    <row r="3984" spans="1:13" ht="13" x14ac:dyDescent="0.15">
      <c r="A3984" s="21" t="s">
        <v>15232</v>
      </c>
      <c r="B3984" s="17"/>
      <c r="C3984" s="11" t="s">
        <v>15233</v>
      </c>
      <c r="D3984" s="12" t="s">
        <v>15234</v>
      </c>
      <c r="E3984" s="12"/>
      <c r="F3984" s="13"/>
      <c r="G3984" s="13"/>
      <c r="H3984" s="13"/>
      <c r="I3984" s="13"/>
      <c r="J3984" s="14" t="s">
        <v>15235</v>
      </c>
      <c r="K3984" s="15" t="s">
        <v>15236</v>
      </c>
      <c r="L3984" s="14" t="s">
        <v>15237</v>
      </c>
      <c r="M3984" s="16">
        <v>542</v>
      </c>
    </row>
    <row r="3985" spans="1:13" ht="13" x14ac:dyDescent="0.15">
      <c r="A3985" s="21" t="s">
        <v>15238</v>
      </c>
      <c r="B3985" s="17"/>
      <c r="C3985" s="11" t="s">
        <v>15239</v>
      </c>
      <c r="D3985" s="12" t="s">
        <v>15240</v>
      </c>
      <c r="E3985" s="12"/>
      <c r="F3985" s="13"/>
      <c r="G3985" s="13"/>
      <c r="H3985" s="13"/>
      <c r="I3985" s="13"/>
      <c r="J3985" s="18"/>
      <c r="K3985" s="19"/>
      <c r="L3985" s="18"/>
      <c r="M3985" s="16">
        <v>542</v>
      </c>
    </row>
    <row r="3986" spans="1:13" ht="13" x14ac:dyDescent="0.15">
      <c r="A3986" s="21" t="s">
        <v>15238</v>
      </c>
      <c r="B3986" s="17"/>
      <c r="C3986" s="11" t="s">
        <v>15239</v>
      </c>
      <c r="D3986" s="12" t="s">
        <v>15241</v>
      </c>
      <c r="E3986" s="12"/>
      <c r="F3986" s="13"/>
      <c r="G3986" s="13"/>
      <c r="H3986" s="13"/>
      <c r="I3986" s="13"/>
      <c r="J3986" s="18"/>
      <c r="K3986" s="19"/>
      <c r="L3986" s="18"/>
      <c r="M3986" s="16">
        <v>542</v>
      </c>
    </row>
    <row r="3987" spans="1:13" ht="13" x14ac:dyDescent="0.15">
      <c r="A3987" s="21" t="s">
        <v>12151</v>
      </c>
      <c r="B3987" s="17"/>
      <c r="C3987" s="11" t="s">
        <v>15242</v>
      </c>
      <c r="D3987" s="12" t="s">
        <v>12152</v>
      </c>
      <c r="E3987" s="12"/>
      <c r="F3987" s="13"/>
      <c r="G3987" s="13"/>
      <c r="H3987" s="13"/>
      <c r="I3987" s="13"/>
      <c r="J3987" s="18"/>
      <c r="K3987" s="19"/>
      <c r="L3987" s="18"/>
      <c r="M3987" s="16">
        <v>542</v>
      </c>
    </row>
    <row r="3988" spans="1:13" ht="13" x14ac:dyDescent="0.15">
      <c r="A3988" s="21" t="s">
        <v>15243</v>
      </c>
      <c r="B3988" s="17"/>
      <c r="C3988" s="11" t="s">
        <v>15244</v>
      </c>
      <c r="D3988" s="12" t="s">
        <v>15245</v>
      </c>
      <c r="E3988" s="12"/>
      <c r="F3988" s="13"/>
      <c r="G3988" s="13"/>
      <c r="H3988" s="13"/>
      <c r="I3988" s="13"/>
      <c r="J3988" s="18"/>
      <c r="K3988" s="19"/>
      <c r="L3988" s="18"/>
      <c r="M3988" s="16">
        <v>542</v>
      </c>
    </row>
    <row r="3989" spans="1:13" ht="13" x14ac:dyDescent="0.15">
      <c r="A3989" s="21" t="s">
        <v>15246</v>
      </c>
      <c r="B3989" s="17"/>
      <c r="C3989" s="11" t="s">
        <v>15247</v>
      </c>
      <c r="D3989" s="12" t="s">
        <v>15248</v>
      </c>
      <c r="E3989" s="12"/>
      <c r="F3989" s="13"/>
      <c r="G3989" s="13"/>
      <c r="H3989" s="13"/>
      <c r="I3989" s="13"/>
      <c r="J3989" s="18"/>
      <c r="K3989" s="19"/>
      <c r="L3989" s="18"/>
      <c r="M3989" s="16">
        <v>542</v>
      </c>
    </row>
    <row r="3990" spans="1:13" ht="13" x14ac:dyDescent="0.15">
      <c r="A3990" s="21" t="s">
        <v>15249</v>
      </c>
      <c r="B3990" s="17"/>
      <c r="C3990" s="11" t="s">
        <v>15250</v>
      </c>
      <c r="D3990" s="12" t="s">
        <v>15251</v>
      </c>
      <c r="E3990" s="12"/>
      <c r="F3990" s="13"/>
      <c r="G3990" s="13"/>
      <c r="H3990" s="13"/>
      <c r="I3990" s="13"/>
      <c r="J3990" s="18"/>
      <c r="K3990" s="19"/>
      <c r="L3990" s="18"/>
      <c r="M3990" s="16">
        <v>542</v>
      </c>
    </row>
    <row r="3991" spans="1:13" ht="13" x14ac:dyDescent="0.15">
      <c r="A3991" s="21" t="s">
        <v>15252</v>
      </c>
      <c r="B3991" s="17"/>
      <c r="C3991" s="11" t="s">
        <v>15253</v>
      </c>
      <c r="D3991" s="12" t="s">
        <v>15254</v>
      </c>
      <c r="E3991" s="12"/>
      <c r="F3991" s="13"/>
      <c r="G3991" s="13"/>
      <c r="H3991" s="13"/>
      <c r="I3991" s="13"/>
      <c r="J3991" s="18"/>
      <c r="K3991" s="19"/>
      <c r="L3991" s="18"/>
      <c r="M3991" s="16">
        <v>542</v>
      </c>
    </row>
    <row r="3992" spans="1:13" ht="13" x14ac:dyDescent="0.15">
      <c r="A3992" s="21" t="s">
        <v>15255</v>
      </c>
      <c r="B3992" s="17"/>
      <c r="C3992" s="11" t="s">
        <v>15256</v>
      </c>
      <c r="D3992" s="12" t="s">
        <v>15257</v>
      </c>
      <c r="E3992" s="12"/>
      <c r="F3992" s="13"/>
      <c r="G3992" s="13"/>
      <c r="H3992" s="13"/>
      <c r="I3992" s="13"/>
      <c r="J3992" s="18"/>
      <c r="K3992" s="19"/>
      <c r="L3992" s="18"/>
      <c r="M3992" s="16">
        <v>543</v>
      </c>
    </row>
    <row r="3993" spans="1:13" ht="13" x14ac:dyDescent="0.15">
      <c r="A3993" s="21" t="s">
        <v>15258</v>
      </c>
      <c r="B3993" s="17"/>
      <c r="C3993" s="11" t="s">
        <v>15259</v>
      </c>
      <c r="D3993" s="12" t="s">
        <v>15260</v>
      </c>
      <c r="E3993" s="12"/>
      <c r="F3993" s="13"/>
      <c r="G3993" s="13"/>
      <c r="H3993" s="21" t="s">
        <v>15261</v>
      </c>
      <c r="I3993" s="13"/>
      <c r="J3993" s="14" t="s">
        <v>15262</v>
      </c>
      <c r="K3993" s="15" t="s">
        <v>15263</v>
      </c>
      <c r="L3993" s="14" t="s">
        <v>15264</v>
      </c>
      <c r="M3993" s="16">
        <v>543</v>
      </c>
    </row>
    <row r="3994" spans="1:13" ht="13" x14ac:dyDescent="0.15">
      <c r="A3994" s="21" t="s">
        <v>15261</v>
      </c>
      <c r="B3994" s="17"/>
      <c r="C3994" s="11" t="s">
        <v>15265</v>
      </c>
      <c r="D3994" s="12" t="s">
        <v>15266</v>
      </c>
      <c r="E3994" s="12"/>
      <c r="F3994" s="13"/>
      <c r="G3994" s="13"/>
      <c r="H3994" s="13"/>
      <c r="I3994" s="10" t="s">
        <v>15258</v>
      </c>
      <c r="J3994" s="14" t="s">
        <v>15267</v>
      </c>
      <c r="K3994" s="15" t="s">
        <v>15268</v>
      </c>
      <c r="L3994" s="14" t="s">
        <v>15269</v>
      </c>
      <c r="M3994" s="16">
        <v>543</v>
      </c>
    </row>
    <row r="3995" spans="1:13" ht="13" x14ac:dyDescent="0.15">
      <c r="A3995" s="21" t="s">
        <v>15270</v>
      </c>
      <c r="B3995" s="17"/>
      <c r="C3995" s="11" t="s">
        <v>3346</v>
      </c>
      <c r="D3995" s="12" t="s">
        <v>15271</v>
      </c>
      <c r="E3995" s="12"/>
      <c r="F3995" s="13"/>
      <c r="G3995" s="13"/>
      <c r="H3995" s="13"/>
      <c r="I3995" s="13"/>
      <c r="J3995" s="18"/>
      <c r="K3995" s="19"/>
      <c r="L3995" s="18"/>
      <c r="M3995" s="16">
        <v>543</v>
      </c>
    </row>
    <row r="3996" spans="1:13" ht="13" x14ac:dyDescent="0.15">
      <c r="A3996" s="21" t="s">
        <v>15272</v>
      </c>
      <c r="B3996" s="17"/>
      <c r="C3996" s="11" t="s">
        <v>15273</v>
      </c>
      <c r="D3996" s="12" t="s">
        <v>15274</v>
      </c>
      <c r="E3996" s="12"/>
      <c r="F3996" s="13"/>
      <c r="G3996" s="13"/>
      <c r="H3996" s="13"/>
      <c r="I3996" s="13"/>
      <c r="J3996" s="18"/>
      <c r="K3996" s="19"/>
      <c r="L3996" s="18"/>
      <c r="M3996" s="16">
        <v>543</v>
      </c>
    </row>
    <row r="3997" spans="1:13" ht="13" x14ac:dyDescent="0.15">
      <c r="A3997" s="21" t="s">
        <v>15275</v>
      </c>
      <c r="B3997" s="21" t="s">
        <v>15276</v>
      </c>
      <c r="C3997" s="11" t="s">
        <v>15277</v>
      </c>
      <c r="D3997" s="12" t="s">
        <v>15278</v>
      </c>
      <c r="E3997" s="12"/>
      <c r="F3997" s="13"/>
      <c r="G3997" s="13"/>
      <c r="H3997" s="13"/>
      <c r="I3997" s="13"/>
      <c r="J3997" s="14" t="s">
        <v>15279</v>
      </c>
      <c r="K3997" s="15" t="s">
        <v>15280</v>
      </c>
      <c r="L3997" s="14" t="s">
        <v>15281</v>
      </c>
      <c r="M3997" s="16">
        <v>543</v>
      </c>
    </row>
    <row r="3998" spans="1:13" ht="13" x14ac:dyDescent="0.15">
      <c r="A3998" s="21" t="s">
        <v>15282</v>
      </c>
      <c r="B3998" s="17"/>
      <c r="C3998" s="11" t="s">
        <v>7180</v>
      </c>
      <c r="D3998" s="12" t="s">
        <v>15283</v>
      </c>
      <c r="E3998" s="12"/>
      <c r="F3998" s="13"/>
      <c r="G3998" s="13"/>
      <c r="H3998" s="13"/>
      <c r="I3998" s="13"/>
      <c r="J3998" s="18"/>
      <c r="K3998" s="19"/>
      <c r="L3998" s="18"/>
      <c r="M3998" s="16">
        <v>543</v>
      </c>
    </row>
    <row r="3999" spans="1:13" ht="13" x14ac:dyDescent="0.15">
      <c r="A3999" s="21" t="s">
        <v>15284</v>
      </c>
      <c r="B3999" s="17"/>
      <c r="C3999" s="11" t="s">
        <v>15285</v>
      </c>
      <c r="D3999" s="12" t="s">
        <v>15286</v>
      </c>
      <c r="E3999" s="12"/>
      <c r="F3999" s="13"/>
      <c r="G3999" s="13"/>
      <c r="H3999" s="13"/>
      <c r="I3999" s="13"/>
      <c r="J3999" s="18"/>
      <c r="K3999" s="19"/>
      <c r="L3999" s="18"/>
      <c r="M3999" s="16">
        <v>544</v>
      </c>
    </row>
    <row r="4000" spans="1:13" ht="13" x14ac:dyDescent="0.15">
      <c r="A4000" s="21" t="s">
        <v>15287</v>
      </c>
      <c r="B4000" s="17"/>
      <c r="C4000" s="11"/>
      <c r="D4000" s="12" t="s">
        <v>15288</v>
      </c>
      <c r="E4000" s="12"/>
      <c r="F4000" s="13"/>
      <c r="G4000" s="13"/>
      <c r="H4000" s="13"/>
      <c r="I4000" s="13"/>
      <c r="J4000" s="18"/>
      <c r="K4000" s="19"/>
      <c r="L4000" s="18"/>
      <c r="M4000" s="16">
        <v>544</v>
      </c>
    </row>
    <row r="4001" spans="1:13" ht="13" x14ac:dyDescent="0.15">
      <c r="A4001" s="21" t="s">
        <v>15289</v>
      </c>
      <c r="B4001" s="17"/>
      <c r="C4001" s="11" t="s">
        <v>15290</v>
      </c>
      <c r="D4001" s="12" t="s">
        <v>15291</v>
      </c>
      <c r="E4001" s="12"/>
      <c r="F4001" s="13"/>
      <c r="G4001" s="13"/>
      <c r="H4001" s="13"/>
      <c r="I4001" s="13"/>
      <c r="J4001" s="18"/>
      <c r="K4001" s="19"/>
      <c r="L4001" s="18"/>
      <c r="M4001" s="16">
        <v>544</v>
      </c>
    </row>
    <row r="4002" spans="1:13" ht="13" x14ac:dyDescent="0.15">
      <c r="A4002" s="21" t="s">
        <v>15292</v>
      </c>
      <c r="B4002" s="17"/>
      <c r="C4002" s="11" t="s">
        <v>15293</v>
      </c>
      <c r="D4002" s="12" t="s">
        <v>15294</v>
      </c>
      <c r="E4002" s="12"/>
      <c r="F4002" s="13"/>
      <c r="G4002" s="13"/>
      <c r="H4002" s="13"/>
      <c r="I4002" s="13"/>
      <c r="J4002" s="18"/>
      <c r="K4002" s="19"/>
      <c r="L4002" s="18"/>
      <c r="M4002" s="16">
        <v>544</v>
      </c>
    </row>
    <row r="4003" spans="1:13" ht="13" x14ac:dyDescent="0.15">
      <c r="A4003" s="21" t="s">
        <v>15295</v>
      </c>
      <c r="B4003" s="17"/>
      <c r="C4003" s="11" t="s">
        <v>15296</v>
      </c>
      <c r="D4003" s="12" t="s">
        <v>15297</v>
      </c>
      <c r="E4003" s="12"/>
      <c r="F4003" s="13"/>
      <c r="G4003" s="13"/>
      <c r="H4003" s="13"/>
      <c r="I4003" s="13"/>
      <c r="J4003" s="18"/>
      <c r="K4003" s="19"/>
      <c r="L4003" s="18"/>
      <c r="M4003" s="16">
        <v>544</v>
      </c>
    </row>
    <row r="4004" spans="1:13" ht="13" x14ac:dyDescent="0.15">
      <c r="A4004" s="21" t="s">
        <v>15298</v>
      </c>
      <c r="B4004" s="17"/>
      <c r="C4004" s="11" t="s">
        <v>798</v>
      </c>
      <c r="D4004" s="12" t="s">
        <v>15299</v>
      </c>
      <c r="E4004" s="12"/>
      <c r="F4004" s="13"/>
      <c r="G4004" s="13"/>
      <c r="H4004" s="13"/>
      <c r="I4004" s="13"/>
      <c r="J4004" s="18"/>
      <c r="K4004" s="19"/>
      <c r="L4004" s="18"/>
      <c r="M4004" s="16">
        <v>544</v>
      </c>
    </row>
    <row r="4005" spans="1:13" ht="13" x14ac:dyDescent="0.15">
      <c r="A4005" s="21" t="s">
        <v>5982</v>
      </c>
      <c r="B4005" s="17"/>
      <c r="C4005" s="11" t="s">
        <v>5983</v>
      </c>
      <c r="D4005" s="12" t="s">
        <v>5984</v>
      </c>
      <c r="E4005" s="12"/>
      <c r="F4005" s="13"/>
      <c r="G4005" s="13"/>
      <c r="H4005" s="13"/>
      <c r="I4005" s="13"/>
      <c r="J4005" s="18"/>
      <c r="K4005" s="19"/>
      <c r="L4005" s="18"/>
      <c r="M4005" s="16">
        <v>544</v>
      </c>
    </row>
    <row r="4006" spans="1:13" ht="13" x14ac:dyDescent="0.15">
      <c r="A4006" s="21" t="s">
        <v>15300</v>
      </c>
      <c r="B4006" s="17"/>
      <c r="C4006" s="11" t="s">
        <v>15301</v>
      </c>
      <c r="D4006" s="12" t="s">
        <v>15302</v>
      </c>
      <c r="E4006" s="12"/>
      <c r="F4006" s="13"/>
      <c r="G4006" s="13"/>
      <c r="H4006" s="21" t="s">
        <v>15303</v>
      </c>
      <c r="I4006" s="13"/>
      <c r="J4006" s="14" t="s">
        <v>15304</v>
      </c>
      <c r="K4006" s="15" t="s">
        <v>15305</v>
      </c>
      <c r="L4006" s="14" t="s">
        <v>15306</v>
      </c>
      <c r="M4006" s="16">
        <v>544</v>
      </c>
    </row>
    <row r="4007" spans="1:13" ht="13" x14ac:dyDescent="0.15">
      <c r="A4007" s="21" t="s">
        <v>15303</v>
      </c>
      <c r="B4007" s="17"/>
      <c r="C4007" s="11" t="s">
        <v>15307</v>
      </c>
      <c r="D4007" s="12" t="s">
        <v>15308</v>
      </c>
      <c r="E4007" s="12"/>
      <c r="F4007" s="13"/>
      <c r="G4007" s="13"/>
      <c r="H4007" s="13"/>
      <c r="I4007" s="10" t="s">
        <v>15300</v>
      </c>
      <c r="J4007" s="18"/>
      <c r="K4007" s="19"/>
      <c r="L4007" s="18"/>
      <c r="M4007" s="16">
        <v>544</v>
      </c>
    </row>
    <row r="4008" spans="1:13" ht="13" x14ac:dyDescent="0.15">
      <c r="A4008" s="21" t="s">
        <v>15309</v>
      </c>
      <c r="B4008" s="17"/>
      <c r="C4008" s="11" t="s">
        <v>15310</v>
      </c>
      <c r="D4008" s="12" t="s">
        <v>15311</v>
      </c>
      <c r="E4008" s="12"/>
      <c r="F4008" s="13"/>
      <c r="G4008" s="13"/>
      <c r="H4008" s="21" t="s">
        <v>15312</v>
      </c>
      <c r="I4008" s="13"/>
      <c r="J4008" s="18"/>
      <c r="K4008" s="19"/>
      <c r="L4008" s="18"/>
      <c r="M4008" s="16">
        <v>544</v>
      </c>
    </row>
    <row r="4009" spans="1:13" ht="13" x14ac:dyDescent="0.15">
      <c r="A4009" s="21" t="s">
        <v>15312</v>
      </c>
      <c r="B4009" s="17"/>
      <c r="C4009" s="11" t="s">
        <v>4168</v>
      </c>
      <c r="D4009" s="12" t="s">
        <v>15313</v>
      </c>
      <c r="E4009" s="12"/>
      <c r="F4009" s="13"/>
      <c r="G4009" s="13"/>
      <c r="H4009" s="13"/>
      <c r="I4009" s="10" t="s">
        <v>15309</v>
      </c>
      <c r="J4009" s="14" t="s">
        <v>15314</v>
      </c>
      <c r="K4009" s="15" t="s">
        <v>15315</v>
      </c>
      <c r="L4009" s="14" t="s">
        <v>15316</v>
      </c>
      <c r="M4009" s="16">
        <v>545</v>
      </c>
    </row>
    <row r="4010" spans="1:13" ht="13" x14ac:dyDescent="0.15">
      <c r="A4010" s="21" t="s">
        <v>15317</v>
      </c>
      <c r="B4010" s="17"/>
      <c r="C4010" s="11" t="s">
        <v>15318</v>
      </c>
      <c r="D4010" s="12" t="s">
        <v>15319</v>
      </c>
      <c r="E4010" s="12"/>
      <c r="F4010" s="13"/>
      <c r="G4010" s="13"/>
      <c r="H4010" s="13"/>
      <c r="I4010" s="13"/>
      <c r="J4010" s="14" t="s">
        <v>15320</v>
      </c>
      <c r="K4010" s="15" t="s">
        <v>15321</v>
      </c>
      <c r="L4010" s="14" t="s">
        <v>15322</v>
      </c>
      <c r="M4010" s="16">
        <v>545</v>
      </c>
    </row>
    <row r="4011" spans="1:13" ht="13" x14ac:dyDescent="0.15">
      <c r="A4011" s="21" t="s">
        <v>15323</v>
      </c>
      <c r="B4011" s="17"/>
      <c r="C4011" s="11" t="s">
        <v>15324</v>
      </c>
      <c r="D4011" s="12" t="s">
        <v>15325</v>
      </c>
      <c r="E4011" s="12"/>
      <c r="F4011" s="13"/>
      <c r="G4011" s="12" t="s">
        <v>15326</v>
      </c>
      <c r="H4011" s="13"/>
      <c r="I4011" s="13"/>
      <c r="J4011" s="14" t="s">
        <v>15327</v>
      </c>
      <c r="K4011" s="15" t="s">
        <v>15328</v>
      </c>
      <c r="L4011" s="14" t="s">
        <v>15329</v>
      </c>
      <c r="M4011" s="16">
        <v>545</v>
      </c>
    </row>
    <row r="4012" spans="1:13" ht="13" x14ac:dyDescent="0.15">
      <c r="A4012" s="21" t="s">
        <v>15330</v>
      </c>
      <c r="B4012" s="17"/>
      <c r="C4012" s="11" t="s">
        <v>15331</v>
      </c>
      <c r="D4012" s="12" t="s">
        <v>15332</v>
      </c>
      <c r="E4012" s="12"/>
      <c r="F4012" s="13"/>
      <c r="G4012" s="12" t="s">
        <v>923</v>
      </c>
      <c r="H4012" s="13"/>
      <c r="I4012" s="13"/>
      <c r="J4012" s="14" t="s">
        <v>15333</v>
      </c>
      <c r="K4012" s="15" t="s">
        <v>15334</v>
      </c>
      <c r="L4012" s="14" t="s">
        <v>15335</v>
      </c>
      <c r="M4012" s="16">
        <v>545</v>
      </c>
    </row>
    <row r="4013" spans="1:13" ht="13" x14ac:dyDescent="0.15">
      <c r="A4013" s="21" t="s">
        <v>15336</v>
      </c>
      <c r="B4013" s="17"/>
      <c r="C4013" s="11" t="s">
        <v>15337</v>
      </c>
      <c r="D4013" s="12" t="s">
        <v>15338</v>
      </c>
      <c r="E4013" s="12"/>
      <c r="F4013" s="13"/>
      <c r="G4013" s="13"/>
      <c r="H4013" s="13"/>
      <c r="I4013" s="13"/>
      <c r="J4013" s="14" t="s">
        <v>15339</v>
      </c>
      <c r="K4013" s="15" t="s">
        <v>15340</v>
      </c>
      <c r="L4013" s="14" t="s">
        <v>15341</v>
      </c>
      <c r="M4013" s="16">
        <v>546</v>
      </c>
    </row>
    <row r="4014" spans="1:13" ht="13" x14ac:dyDescent="0.15">
      <c r="A4014" s="21" t="s">
        <v>15342</v>
      </c>
      <c r="B4014" s="17"/>
      <c r="C4014" s="11" t="s">
        <v>15343</v>
      </c>
      <c r="D4014" s="12" t="s">
        <v>15344</v>
      </c>
      <c r="E4014" s="12"/>
      <c r="F4014" s="13"/>
      <c r="G4014" s="13"/>
      <c r="H4014" s="13"/>
      <c r="I4014" s="13"/>
      <c r="J4014" s="14" t="s">
        <v>15345</v>
      </c>
      <c r="K4014" s="15" t="s">
        <v>15346</v>
      </c>
      <c r="L4014" s="14" t="s">
        <v>15347</v>
      </c>
      <c r="M4014" s="16">
        <v>546</v>
      </c>
    </row>
    <row r="4015" spans="1:13" ht="13" x14ac:dyDescent="0.15">
      <c r="A4015" s="21" t="s">
        <v>15348</v>
      </c>
      <c r="B4015" s="17"/>
      <c r="C4015" s="11" t="s">
        <v>15349</v>
      </c>
      <c r="D4015" s="12" t="s">
        <v>15350</v>
      </c>
      <c r="E4015" s="12"/>
      <c r="F4015" s="13"/>
      <c r="G4015" s="12" t="s">
        <v>12524</v>
      </c>
      <c r="H4015" s="13"/>
      <c r="I4015" s="13"/>
      <c r="J4015" s="14" t="s">
        <v>15351</v>
      </c>
      <c r="K4015" s="15" t="s">
        <v>15352</v>
      </c>
      <c r="L4015" s="14" t="s">
        <v>15353</v>
      </c>
      <c r="M4015" s="16">
        <v>546</v>
      </c>
    </row>
    <row r="4016" spans="1:13" ht="13" x14ac:dyDescent="0.15">
      <c r="A4016" s="21" t="s">
        <v>15354</v>
      </c>
      <c r="B4016" s="17"/>
      <c r="C4016" s="11" t="s">
        <v>15355</v>
      </c>
      <c r="D4016" s="12" t="s">
        <v>15356</v>
      </c>
      <c r="E4016" s="12"/>
      <c r="F4016" s="13"/>
      <c r="G4016" s="12" t="s">
        <v>5956</v>
      </c>
      <c r="H4016" s="13"/>
      <c r="I4016" s="13"/>
      <c r="J4016" s="14" t="s">
        <v>15357</v>
      </c>
      <c r="K4016" s="15" t="s">
        <v>15358</v>
      </c>
      <c r="L4016" s="14" t="s">
        <v>15359</v>
      </c>
      <c r="M4016" s="16">
        <v>547</v>
      </c>
    </row>
    <row r="4017" spans="1:13" ht="13" x14ac:dyDescent="0.15">
      <c r="A4017" s="21" t="s">
        <v>15360</v>
      </c>
      <c r="B4017" s="17"/>
      <c r="C4017" s="11" t="s">
        <v>15361</v>
      </c>
      <c r="D4017" s="12" t="s">
        <v>15362</v>
      </c>
      <c r="E4017" s="12"/>
      <c r="F4017" s="13"/>
      <c r="G4017" s="12" t="s">
        <v>15363</v>
      </c>
      <c r="H4017" s="13"/>
      <c r="I4017" s="13"/>
      <c r="J4017" s="14" t="s">
        <v>15364</v>
      </c>
      <c r="K4017" s="15" t="s">
        <v>15365</v>
      </c>
      <c r="L4017" s="14" t="s">
        <v>15366</v>
      </c>
      <c r="M4017" s="16">
        <v>547</v>
      </c>
    </row>
    <row r="4018" spans="1:13" ht="13" x14ac:dyDescent="0.15">
      <c r="A4018" s="21" t="s">
        <v>15367</v>
      </c>
      <c r="B4018" s="17"/>
      <c r="C4018" s="11" t="s">
        <v>15368</v>
      </c>
      <c r="D4018" s="12" t="s">
        <v>15369</v>
      </c>
      <c r="E4018" s="12"/>
      <c r="F4018" s="13"/>
      <c r="G4018" s="13"/>
      <c r="H4018" s="13"/>
      <c r="I4018" s="13"/>
      <c r="J4018" s="14" t="s">
        <v>15370</v>
      </c>
      <c r="K4018" s="15" t="s">
        <v>15371</v>
      </c>
      <c r="L4018" s="14" t="s">
        <v>15372</v>
      </c>
      <c r="M4018" s="16">
        <v>547</v>
      </c>
    </row>
    <row r="4019" spans="1:13" ht="13" x14ac:dyDescent="0.15">
      <c r="A4019" s="21" t="s">
        <v>15373</v>
      </c>
      <c r="B4019" s="17"/>
      <c r="C4019" s="11" t="s">
        <v>11906</v>
      </c>
      <c r="D4019" s="12" t="s">
        <v>15374</v>
      </c>
      <c r="E4019" s="12"/>
      <c r="F4019" s="13"/>
      <c r="G4019" s="13"/>
      <c r="H4019" s="13"/>
      <c r="I4019" s="13"/>
      <c r="J4019" s="18"/>
      <c r="K4019" s="19"/>
      <c r="L4019" s="18"/>
      <c r="M4019" s="16">
        <v>547</v>
      </c>
    </row>
    <row r="4020" spans="1:13" ht="13" x14ac:dyDescent="0.15">
      <c r="A4020" s="21" t="s">
        <v>15375</v>
      </c>
      <c r="B4020" s="17"/>
      <c r="C4020" s="11" t="s">
        <v>11283</v>
      </c>
      <c r="D4020" s="12" t="s">
        <v>15376</v>
      </c>
      <c r="E4020" s="12"/>
      <c r="F4020" s="13"/>
      <c r="G4020" s="13"/>
      <c r="H4020" s="13"/>
      <c r="I4020" s="13"/>
      <c r="J4020" s="14" t="s">
        <v>15377</v>
      </c>
      <c r="K4020" s="15" t="s">
        <v>15378</v>
      </c>
      <c r="L4020" s="14" t="s">
        <v>15379</v>
      </c>
      <c r="M4020" s="16">
        <v>547</v>
      </c>
    </row>
    <row r="4021" spans="1:13" ht="13" x14ac:dyDescent="0.15">
      <c r="A4021" s="21" t="s">
        <v>15380</v>
      </c>
      <c r="B4021" s="17"/>
      <c r="C4021" s="11" t="s">
        <v>15381</v>
      </c>
      <c r="D4021" s="12" t="s">
        <v>15382</v>
      </c>
      <c r="E4021" s="12"/>
      <c r="F4021" s="13"/>
      <c r="G4021" s="13"/>
      <c r="H4021" s="13"/>
      <c r="I4021" s="13"/>
      <c r="J4021" s="18"/>
      <c r="K4021" s="19"/>
      <c r="L4021" s="18"/>
      <c r="M4021" s="16">
        <v>548</v>
      </c>
    </row>
    <row r="4022" spans="1:13" ht="13" x14ac:dyDescent="0.15">
      <c r="A4022" s="21" t="s">
        <v>15383</v>
      </c>
      <c r="B4022" s="17"/>
      <c r="C4022" s="11" t="s">
        <v>7360</v>
      </c>
      <c r="D4022" s="12" t="s">
        <v>15384</v>
      </c>
      <c r="E4022" s="12"/>
      <c r="F4022" s="12" t="s">
        <v>734</v>
      </c>
      <c r="G4022" s="13"/>
      <c r="H4022" s="12" t="s">
        <v>15385</v>
      </c>
      <c r="I4022" s="13"/>
      <c r="J4022" s="18"/>
      <c r="K4022" s="19"/>
      <c r="L4022" s="18"/>
      <c r="M4022" s="16">
        <v>548</v>
      </c>
    </row>
    <row r="4023" spans="1:13" ht="13" x14ac:dyDescent="0.15">
      <c r="A4023" s="21" t="s">
        <v>15386</v>
      </c>
      <c r="B4023" s="17"/>
      <c r="C4023" s="11" t="s">
        <v>15387</v>
      </c>
      <c r="D4023" s="12" t="s">
        <v>15388</v>
      </c>
      <c r="E4023" s="12"/>
      <c r="F4023" s="13"/>
      <c r="G4023" s="13"/>
      <c r="H4023" s="13"/>
      <c r="I4023" s="10" t="s">
        <v>15383</v>
      </c>
      <c r="J4023" s="18"/>
      <c r="K4023" s="19"/>
      <c r="L4023" s="18"/>
      <c r="M4023" s="16">
        <v>548</v>
      </c>
    </row>
    <row r="4024" spans="1:13" ht="13" x14ac:dyDescent="0.15">
      <c r="A4024" s="21" t="s">
        <v>15389</v>
      </c>
      <c r="B4024" s="17"/>
      <c r="C4024" s="11" t="s">
        <v>15390</v>
      </c>
      <c r="D4024" s="12" t="s">
        <v>15391</v>
      </c>
      <c r="E4024" s="12"/>
      <c r="F4024" s="13"/>
      <c r="G4024" s="13"/>
      <c r="H4024" s="13"/>
      <c r="I4024" s="10" t="s">
        <v>15383</v>
      </c>
      <c r="J4024" s="18"/>
      <c r="K4024" s="19"/>
      <c r="L4024" s="18"/>
      <c r="M4024" s="16">
        <v>548</v>
      </c>
    </row>
    <row r="4025" spans="1:13" ht="13" x14ac:dyDescent="0.15">
      <c r="A4025" s="21" t="s">
        <v>15392</v>
      </c>
      <c r="B4025" s="17"/>
      <c r="C4025" s="11" t="s">
        <v>15393</v>
      </c>
      <c r="D4025" s="12" t="s">
        <v>15394</v>
      </c>
      <c r="E4025" s="12"/>
      <c r="F4025" s="13"/>
      <c r="G4025" s="13"/>
      <c r="H4025" s="13"/>
      <c r="I4025" s="10" t="s">
        <v>15383</v>
      </c>
      <c r="J4025" s="14" t="s">
        <v>15395</v>
      </c>
      <c r="K4025" s="15" t="s">
        <v>15396</v>
      </c>
      <c r="L4025" s="14" t="s">
        <v>15397</v>
      </c>
      <c r="M4025" s="16">
        <v>548</v>
      </c>
    </row>
    <row r="4026" spans="1:13" ht="13" x14ac:dyDescent="0.15">
      <c r="A4026" s="21" t="s">
        <v>15398</v>
      </c>
      <c r="B4026" s="17"/>
      <c r="C4026" s="11" t="s">
        <v>15399</v>
      </c>
      <c r="D4026" s="12" t="s">
        <v>4473</v>
      </c>
      <c r="E4026" s="12"/>
      <c r="F4026" s="13"/>
      <c r="G4026" s="13"/>
      <c r="H4026" s="13"/>
      <c r="I4026" s="13"/>
      <c r="J4026" s="14" t="s">
        <v>15400</v>
      </c>
      <c r="K4026" s="15" t="s">
        <v>15401</v>
      </c>
      <c r="L4026" s="14" t="s">
        <v>15402</v>
      </c>
      <c r="M4026" s="16">
        <v>548</v>
      </c>
    </row>
    <row r="4027" spans="1:13" ht="13" x14ac:dyDescent="0.15">
      <c r="A4027" s="21" t="s">
        <v>15403</v>
      </c>
      <c r="B4027" s="17"/>
      <c r="C4027" s="11" t="s">
        <v>15404</v>
      </c>
      <c r="D4027" s="12" t="s">
        <v>15405</v>
      </c>
      <c r="E4027" s="12"/>
      <c r="F4027" s="13"/>
      <c r="G4027" s="13"/>
      <c r="H4027" s="13"/>
      <c r="I4027" s="13"/>
      <c r="J4027" s="18"/>
      <c r="K4027" s="19"/>
      <c r="L4027" s="18"/>
      <c r="M4027" s="16">
        <v>549</v>
      </c>
    </row>
    <row r="4028" spans="1:13" ht="13" x14ac:dyDescent="0.15">
      <c r="A4028" s="21" t="s">
        <v>2723</v>
      </c>
      <c r="B4028" s="17"/>
      <c r="C4028" s="11" t="s">
        <v>2724</v>
      </c>
      <c r="D4028" s="12" t="s">
        <v>2725</v>
      </c>
      <c r="E4028" s="12"/>
      <c r="F4028" s="12" t="s">
        <v>2712</v>
      </c>
      <c r="G4028" s="13"/>
      <c r="H4028" s="13"/>
      <c r="I4028" s="13"/>
      <c r="J4028" s="18"/>
      <c r="K4028" s="19"/>
      <c r="L4028" s="18"/>
      <c r="M4028" s="16">
        <v>549</v>
      </c>
    </row>
    <row r="4029" spans="1:13" ht="13" x14ac:dyDescent="0.15">
      <c r="A4029" s="21" t="s">
        <v>15403</v>
      </c>
      <c r="B4029" s="17"/>
      <c r="C4029" s="11" t="s">
        <v>15406</v>
      </c>
      <c r="D4029" s="12" t="s">
        <v>15407</v>
      </c>
      <c r="E4029" s="12"/>
      <c r="F4029" s="13"/>
      <c r="G4029" s="13"/>
      <c r="H4029" s="13"/>
      <c r="I4029" s="13"/>
      <c r="J4029" s="14" t="s">
        <v>15408</v>
      </c>
      <c r="K4029" s="15" t="s">
        <v>15409</v>
      </c>
      <c r="L4029" s="14" t="s">
        <v>15410</v>
      </c>
      <c r="M4029" s="16">
        <v>549</v>
      </c>
    </row>
    <row r="4030" spans="1:13" ht="13" x14ac:dyDescent="0.15">
      <c r="A4030" s="21" t="s">
        <v>15411</v>
      </c>
      <c r="B4030" s="21" t="s">
        <v>15412</v>
      </c>
      <c r="C4030" s="11" t="s">
        <v>15413</v>
      </c>
      <c r="D4030" s="12" t="s">
        <v>15414</v>
      </c>
      <c r="E4030" s="12"/>
      <c r="F4030" s="13"/>
      <c r="G4030" s="13"/>
      <c r="H4030" s="13"/>
      <c r="I4030" s="13"/>
      <c r="J4030" s="14" t="s">
        <v>15415</v>
      </c>
      <c r="K4030" s="15" t="s">
        <v>15416</v>
      </c>
      <c r="L4030" s="14" t="s">
        <v>15417</v>
      </c>
      <c r="M4030" s="16">
        <v>549</v>
      </c>
    </row>
    <row r="4031" spans="1:13" ht="13" x14ac:dyDescent="0.15">
      <c r="A4031" s="21" t="s">
        <v>15418</v>
      </c>
      <c r="B4031" s="17"/>
      <c r="C4031" s="11" t="s">
        <v>15419</v>
      </c>
      <c r="D4031" s="12" t="s">
        <v>15420</v>
      </c>
      <c r="E4031" s="12"/>
      <c r="F4031" s="13"/>
      <c r="G4031" s="13"/>
      <c r="H4031" s="12" t="s">
        <v>15421</v>
      </c>
      <c r="I4031" s="13"/>
      <c r="J4031" s="18"/>
      <c r="K4031" s="19"/>
      <c r="L4031" s="18"/>
      <c r="M4031" s="16">
        <v>549</v>
      </c>
    </row>
    <row r="4032" spans="1:13" ht="13" x14ac:dyDescent="0.15">
      <c r="A4032" s="21" t="s">
        <v>15422</v>
      </c>
      <c r="B4032" s="17"/>
      <c r="C4032" s="11" t="s">
        <v>15423</v>
      </c>
      <c r="D4032" s="12" t="s">
        <v>15424</v>
      </c>
      <c r="E4032" s="12"/>
      <c r="F4032" s="13"/>
      <c r="G4032" s="13"/>
      <c r="H4032" s="13"/>
      <c r="I4032" s="10" t="s">
        <v>15418</v>
      </c>
      <c r="J4032" s="18"/>
      <c r="K4032" s="19"/>
      <c r="L4032" s="18"/>
      <c r="M4032" s="16">
        <v>549</v>
      </c>
    </row>
    <row r="4033" spans="1:13" ht="13" x14ac:dyDescent="0.15">
      <c r="A4033" s="21" t="s">
        <v>15425</v>
      </c>
      <c r="B4033" s="17"/>
      <c r="C4033" s="11" t="s">
        <v>15426</v>
      </c>
      <c r="D4033" s="12" t="s">
        <v>15427</v>
      </c>
      <c r="E4033" s="12"/>
      <c r="F4033" s="13"/>
      <c r="G4033" s="13"/>
      <c r="H4033" s="13"/>
      <c r="I4033" s="10" t="s">
        <v>15418</v>
      </c>
      <c r="J4033" s="18"/>
      <c r="K4033" s="19"/>
      <c r="L4033" s="18"/>
      <c r="M4033" s="16">
        <v>549</v>
      </c>
    </row>
    <row r="4034" spans="1:13" ht="13" x14ac:dyDescent="0.15">
      <c r="A4034" s="21" t="s">
        <v>15428</v>
      </c>
      <c r="B4034" s="17"/>
      <c r="C4034" s="11" t="s">
        <v>15429</v>
      </c>
      <c r="D4034" s="12" t="s">
        <v>15430</v>
      </c>
      <c r="E4034" s="12"/>
      <c r="F4034" s="13"/>
      <c r="G4034" s="13"/>
      <c r="H4034" s="12" t="s">
        <v>15431</v>
      </c>
      <c r="I4034" s="13"/>
      <c r="J4034" s="18"/>
      <c r="K4034" s="19"/>
      <c r="L4034" s="18"/>
      <c r="M4034" s="16">
        <v>550</v>
      </c>
    </row>
    <row r="4035" spans="1:13" ht="13" x14ac:dyDescent="0.15">
      <c r="A4035" s="21" t="s">
        <v>15432</v>
      </c>
      <c r="B4035" s="17"/>
      <c r="C4035" s="11" t="s">
        <v>15433</v>
      </c>
      <c r="D4035" s="12" t="s">
        <v>15434</v>
      </c>
      <c r="E4035" s="12"/>
      <c r="F4035" s="13"/>
      <c r="G4035" s="13"/>
      <c r="H4035" s="13"/>
      <c r="I4035" s="10" t="s">
        <v>15428</v>
      </c>
      <c r="J4035" s="18"/>
      <c r="K4035" s="19"/>
      <c r="L4035" s="18"/>
      <c r="M4035" s="16">
        <v>550</v>
      </c>
    </row>
    <row r="4036" spans="1:13" ht="13" x14ac:dyDescent="0.15">
      <c r="A4036" s="21" t="s">
        <v>15435</v>
      </c>
      <c r="B4036" s="17"/>
      <c r="C4036" s="11" t="s">
        <v>15436</v>
      </c>
      <c r="D4036" s="12" t="s">
        <v>15437</v>
      </c>
      <c r="E4036" s="12"/>
      <c r="F4036" s="13"/>
      <c r="G4036" s="13"/>
      <c r="H4036" s="13"/>
      <c r="I4036" s="10" t="s">
        <v>15428</v>
      </c>
      <c r="J4036" s="18"/>
      <c r="K4036" s="19"/>
      <c r="L4036" s="18"/>
      <c r="M4036" s="16">
        <v>550</v>
      </c>
    </row>
    <row r="4037" spans="1:13" ht="13" x14ac:dyDescent="0.15">
      <c r="A4037" s="21" t="s">
        <v>15438</v>
      </c>
      <c r="B4037" s="17"/>
      <c r="C4037" s="11" t="s">
        <v>15439</v>
      </c>
      <c r="D4037" s="12" t="s">
        <v>15440</v>
      </c>
      <c r="E4037" s="12"/>
      <c r="F4037" s="13"/>
      <c r="G4037" s="13"/>
      <c r="H4037" s="12" t="s">
        <v>15441</v>
      </c>
      <c r="I4037" s="13"/>
      <c r="J4037" s="18"/>
      <c r="K4037" s="19"/>
      <c r="L4037" s="18"/>
      <c r="M4037" s="16">
        <v>550</v>
      </c>
    </row>
    <row r="4038" spans="1:13" ht="13" x14ac:dyDescent="0.15">
      <c r="A4038" s="21" t="s">
        <v>15442</v>
      </c>
      <c r="B4038" s="17"/>
      <c r="C4038" s="11" t="s">
        <v>666</v>
      </c>
      <c r="D4038" s="12" t="s">
        <v>15443</v>
      </c>
      <c r="E4038" s="12"/>
      <c r="F4038" s="13"/>
      <c r="G4038" s="13"/>
      <c r="H4038" s="13"/>
      <c r="I4038" s="10" t="s">
        <v>15438</v>
      </c>
      <c r="J4038" s="18"/>
      <c r="K4038" s="19"/>
      <c r="L4038" s="18"/>
      <c r="M4038" s="16">
        <v>550</v>
      </c>
    </row>
    <row r="4039" spans="1:13" ht="13" x14ac:dyDescent="0.15">
      <c r="A4039" s="21" t="s">
        <v>15444</v>
      </c>
      <c r="B4039" s="17"/>
      <c r="C4039" s="11" t="s">
        <v>15445</v>
      </c>
      <c r="D4039" s="12" t="s">
        <v>15446</v>
      </c>
      <c r="E4039" s="12"/>
      <c r="F4039" s="13"/>
      <c r="G4039" s="13"/>
      <c r="H4039" s="13"/>
      <c r="I4039" s="10" t="s">
        <v>15438</v>
      </c>
      <c r="J4039" s="18"/>
      <c r="K4039" s="19"/>
      <c r="L4039" s="18"/>
      <c r="M4039" s="16">
        <v>550</v>
      </c>
    </row>
    <row r="4040" spans="1:13" ht="13" x14ac:dyDescent="0.15">
      <c r="A4040" s="21" t="s">
        <v>15447</v>
      </c>
      <c r="B4040" s="17"/>
      <c r="C4040" s="11" t="s">
        <v>2300</v>
      </c>
      <c r="D4040" s="12" t="s">
        <v>15448</v>
      </c>
      <c r="E4040" s="12"/>
      <c r="F4040" s="13"/>
      <c r="G4040" s="13"/>
      <c r="H4040" s="13"/>
      <c r="I4040" s="10" t="s">
        <v>15438</v>
      </c>
      <c r="J4040" s="18"/>
      <c r="K4040" s="19"/>
      <c r="L4040" s="18"/>
      <c r="M4040" s="16">
        <v>550</v>
      </c>
    </row>
    <row r="4041" spans="1:13" ht="13" x14ac:dyDescent="0.15">
      <c r="A4041" s="21" t="s">
        <v>15449</v>
      </c>
      <c r="B4041" s="17"/>
      <c r="C4041" s="11" t="s">
        <v>15450</v>
      </c>
      <c r="D4041" s="12" t="s">
        <v>15451</v>
      </c>
      <c r="E4041" s="12"/>
      <c r="F4041" s="13"/>
      <c r="G4041" s="13"/>
      <c r="H4041" s="13"/>
      <c r="I4041" s="10" t="s">
        <v>15438</v>
      </c>
      <c r="J4041" s="18"/>
      <c r="K4041" s="19"/>
      <c r="L4041" s="18"/>
      <c r="M4041" s="16">
        <v>550</v>
      </c>
    </row>
    <row r="4042" spans="1:13" ht="13" x14ac:dyDescent="0.15">
      <c r="A4042" s="21" t="s">
        <v>15452</v>
      </c>
      <c r="B4042" s="17"/>
      <c r="C4042" s="11" t="s">
        <v>15453</v>
      </c>
      <c r="D4042" s="12" t="s">
        <v>15454</v>
      </c>
      <c r="E4042" s="12"/>
      <c r="F4042" s="13"/>
      <c r="G4042" s="13"/>
      <c r="H4042" s="13"/>
      <c r="I4042" s="10" t="s">
        <v>15438</v>
      </c>
      <c r="J4042" s="18"/>
      <c r="K4042" s="19"/>
      <c r="L4042" s="18"/>
      <c r="M4042" s="16">
        <v>550</v>
      </c>
    </row>
    <row r="4043" spans="1:13" ht="13" x14ac:dyDescent="0.15">
      <c r="A4043" s="21" t="s">
        <v>15455</v>
      </c>
      <c r="B4043" s="17"/>
      <c r="C4043" s="11" t="s">
        <v>15456</v>
      </c>
      <c r="D4043" s="12" t="s">
        <v>9345</v>
      </c>
      <c r="E4043" s="12"/>
      <c r="F4043" s="13"/>
      <c r="G4043" s="13"/>
      <c r="H4043" s="13"/>
      <c r="I4043" s="10" t="s">
        <v>15438</v>
      </c>
      <c r="J4043" s="18"/>
      <c r="K4043" s="19"/>
      <c r="L4043" s="18"/>
      <c r="M4043" s="16">
        <v>550</v>
      </c>
    </row>
    <row r="4044" spans="1:13" ht="13" x14ac:dyDescent="0.15">
      <c r="A4044" s="21" t="s">
        <v>15457</v>
      </c>
      <c r="B4044" s="17"/>
      <c r="C4044" s="11" t="s">
        <v>15458</v>
      </c>
      <c r="D4044" s="12" t="s">
        <v>15459</v>
      </c>
      <c r="E4044" s="12"/>
      <c r="F4044" s="13"/>
      <c r="G4044" s="13"/>
      <c r="H4044" s="12" t="s">
        <v>15460</v>
      </c>
      <c r="I4044" s="13"/>
      <c r="J4044" s="18"/>
      <c r="K4044" s="19"/>
      <c r="L4044" s="18"/>
      <c r="M4044" s="16">
        <v>550</v>
      </c>
    </row>
    <row r="4045" spans="1:13" ht="13" x14ac:dyDescent="0.15">
      <c r="A4045" s="21" t="s">
        <v>15461</v>
      </c>
      <c r="B4045" s="17"/>
      <c r="C4045" s="11" t="s">
        <v>15462</v>
      </c>
      <c r="D4045" s="12" t="s">
        <v>15463</v>
      </c>
      <c r="E4045" s="12"/>
      <c r="F4045" s="13"/>
      <c r="G4045" s="13"/>
      <c r="H4045" s="13"/>
      <c r="I4045" s="10" t="s">
        <v>15457</v>
      </c>
      <c r="J4045" s="18"/>
      <c r="K4045" s="19"/>
      <c r="L4045" s="18"/>
      <c r="M4045" s="16">
        <v>550</v>
      </c>
    </row>
    <row r="4046" spans="1:13" ht="13" x14ac:dyDescent="0.15">
      <c r="A4046" s="21" t="s">
        <v>10415</v>
      </c>
      <c r="B4046" s="17"/>
      <c r="C4046" s="11" t="s">
        <v>15464</v>
      </c>
      <c r="D4046" s="12" t="s">
        <v>10417</v>
      </c>
      <c r="E4046" s="12"/>
      <c r="F4046" s="13"/>
      <c r="G4046" s="13"/>
      <c r="H4046" s="13"/>
      <c r="I4046" s="10" t="s">
        <v>15457</v>
      </c>
      <c r="J4046" s="18"/>
      <c r="K4046" s="19"/>
      <c r="L4046" s="18"/>
      <c r="M4046" s="16">
        <v>550</v>
      </c>
    </row>
    <row r="4047" spans="1:13" ht="13" x14ac:dyDescent="0.15">
      <c r="A4047" s="21" t="s">
        <v>15428</v>
      </c>
      <c r="B4047" s="17"/>
      <c r="C4047" s="11" t="s">
        <v>15465</v>
      </c>
      <c r="D4047" s="12" t="s">
        <v>15466</v>
      </c>
      <c r="E4047" s="12"/>
      <c r="F4047" s="13"/>
      <c r="G4047" s="13"/>
      <c r="H4047" s="12" t="s">
        <v>15467</v>
      </c>
      <c r="I4047" s="13"/>
      <c r="J4047" s="18"/>
      <c r="K4047" s="19"/>
      <c r="L4047" s="18"/>
      <c r="M4047" s="16">
        <v>550</v>
      </c>
    </row>
    <row r="4048" spans="1:13" ht="13" x14ac:dyDescent="0.15">
      <c r="A4048" s="21" t="s">
        <v>15468</v>
      </c>
      <c r="B4048" s="17"/>
      <c r="C4048" s="11" t="s">
        <v>15469</v>
      </c>
      <c r="D4048" s="12" t="s">
        <v>14013</v>
      </c>
      <c r="E4048" s="12"/>
      <c r="F4048" s="13"/>
      <c r="G4048" s="13"/>
      <c r="H4048" s="13"/>
      <c r="I4048" s="10" t="s">
        <v>15428</v>
      </c>
      <c r="J4048" s="18"/>
      <c r="K4048" s="19"/>
      <c r="L4048" s="18"/>
      <c r="M4048" s="16">
        <v>550</v>
      </c>
    </row>
    <row r="4049" spans="1:13" ht="13" x14ac:dyDescent="0.15">
      <c r="A4049" s="21" t="s">
        <v>15470</v>
      </c>
      <c r="B4049" s="17"/>
      <c r="C4049" s="11" t="s">
        <v>15471</v>
      </c>
      <c r="D4049" s="12" t="s">
        <v>15472</v>
      </c>
      <c r="E4049" s="12"/>
      <c r="F4049" s="13"/>
      <c r="G4049" s="13"/>
      <c r="H4049" s="13"/>
      <c r="I4049" s="10" t="s">
        <v>15428</v>
      </c>
      <c r="J4049" s="18"/>
      <c r="K4049" s="19"/>
      <c r="L4049" s="18"/>
      <c r="M4049" s="16">
        <v>550</v>
      </c>
    </row>
    <row r="4050" spans="1:13" ht="13" x14ac:dyDescent="0.15">
      <c r="A4050" s="21" t="s">
        <v>15473</v>
      </c>
      <c r="B4050" s="17"/>
      <c r="C4050" s="11" t="s">
        <v>15474</v>
      </c>
      <c r="D4050" s="12" t="s">
        <v>15475</v>
      </c>
      <c r="E4050" s="12"/>
      <c r="F4050" s="13"/>
      <c r="G4050" s="13"/>
      <c r="H4050" s="13"/>
      <c r="I4050" s="10" t="s">
        <v>15428</v>
      </c>
      <c r="J4050" s="18"/>
      <c r="K4050" s="19"/>
      <c r="L4050" s="18"/>
      <c r="M4050" s="16">
        <v>551</v>
      </c>
    </row>
    <row r="4051" spans="1:13" ht="13" x14ac:dyDescent="0.15">
      <c r="A4051" s="21" t="s">
        <v>627</v>
      </c>
      <c r="B4051" s="17"/>
      <c r="C4051" s="11" t="s">
        <v>624</v>
      </c>
      <c r="D4051" s="12" t="s">
        <v>625</v>
      </c>
      <c r="E4051" s="12"/>
      <c r="F4051" s="13"/>
      <c r="G4051" s="13"/>
      <c r="H4051" s="13"/>
      <c r="I4051" s="10" t="s">
        <v>15428</v>
      </c>
      <c r="J4051" s="18"/>
      <c r="K4051" s="19"/>
      <c r="L4051" s="18"/>
      <c r="M4051" s="16">
        <v>551</v>
      </c>
    </row>
    <row r="4052" spans="1:13" ht="13" x14ac:dyDescent="0.15">
      <c r="A4052" s="21" t="s">
        <v>15476</v>
      </c>
      <c r="B4052" s="17"/>
      <c r="C4052" s="11" t="s">
        <v>15477</v>
      </c>
      <c r="D4052" s="12" t="s">
        <v>15478</v>
      </c>
      <c r="E4052" s="12"/>
      <c r="F4052" s="13"/>
      <c r="G4052" s="13"/>
      <c r="H4052" s="13"/>
      <c r="I4052" s="10" t="s">
        <v>15428</v>
      </c>
      <c r="J4052" s="18"/>
      <c r="K4052" s="19"/>
      <c r="L4052" s="18"/>
      <c r="M4052" s="16">
        <v>551</v>
      </c>
    </row>
    <row r="4053" spans="1:13" ht="13" x14ac:dyDescent="0.15">
      <c r="A4053" s="21" t="s">
        <v>6111</v>
      </c>
      <c r="B4053" s="17"/>
      <c r="C4053" s="11" t="s">
        <v>15479</v>
      </c>
      <c r="D4053" s="12" t="s">
        <v>6113</v>
      </c>
      <c r="E4053" s="12"/>
      <c r="F4053" s="13"/>
      <c r="G4053" s="13"/>
      <c r="H4053" s="13"/>
      <c r="I4053" s="10" t="s">
        <v>15428</v>
      </c>
      <c r="J4053" s="18"/>
      <c r="K4053" s="19"/>
      <c r="L4053" s="18"/>
      <c r="M4053" s="16">
        <v>551</v>
      </c>
    </row>
    <row r="4054" spans="1:13" ht="13" x14ac:dyDescent="0.15">
      <c r="A4054" s="21" t="s">
        <v>15480</v>
      </c>
      <c r="B4054" s="17"/>
      <c r="C4054" s="11" t="s">
        <v>15481</v>
      </c>
      <c r="D4054" s="12" t="s">
        <v>15482</v>
      </c>
      <c r="E4054" s="12"/>
      <c r="F4054" s="13"/>
      <c r="G4054" s="13"/>
      <c r="H4054" s="13"/>
      <c r="I4054" s="10" t="s">
        <v>15428</v>
      </c>
      <c r="J4054" s="18"/>
      <c r="K4054" s="19"/>
      <c r="L4054" s="18"/>
      <c r="M4054" s="16">
        <v>551</v>
      </c>
    </row>
    <row r="4055" spans="1:13" ht="13" x14ac:dyDescent="0.15">
      <c r="A4055" s="21" t="s">
        <v>15483</v>
      </c>
      <c r="B4055" s="17"/>
      <c r="C4055" s="11" t="s">
        <v>15484</v>
      </c>
      <c r="D4055" s="12" t="s">
        <v>15485</v>
      </c>
      <c r="E4055" s="12"/>
      <c r="F4055" s="13"/>
      <c r="G4055" s="13"/>
      <c r="H4055" s="13"/>
      <c r="I4055" s="12" t="s">
        <v>15428</v>
      </c>
      <c r="J4055" s="18"/>
      <c r="K4055" s="19"/>
      <c r="L4055" s="18"/>
      <c r="M4055" s="16">
        <v>551</v>
      </c>
    </row>
    <row r="4056" spans="1:13" ht="13" x14ac:dyDescent="0.15">
      <c r="A4056" s="21" t="s">
        <v>15486</v>
      </c>
      <c r="B4056" s="17"/>
      <c r="C4056" s="11" t="s">
        <v>15487</v>
      </c>
      <c r="D4056" s="12" t="s">
        <v>15488</v>
      </c>
      <c r="E4056" s="12"/>
      <c r="F4056" s="13"/>
      <c r="G4056" s="13"/>
      <c r="H4056" s="13"/>
      <c r="I4056" s="10" t="s">
        <v>15428</v>
      </c>
      <c r="J4056" s="18"/>
      <c r="K4056" s="19"/>
      <c r="L4056" s="18"/>
      <c r="M4056" s="16">
        <v>551</v>
      </c>
    </row>
    <row r="4057" spans="1:13" ht="13" x14ac:dyDescent="0.15">
      <c r="A4057" s="21" t="s">
        <v>15457</v>
      </c>
      <c r="B4057" s="17"/>
      <c r="C4057" s="11" t="s">
        <v>15489</v>
      </c>
      <c r="D4057" s="12" t="s">
        <v>15490</v>
      </c>
      <c r="E4057" s="12"/>
      <c r="F4057" s="12" t="s">
        <v>128</v>
      </c>
      <c r="G4057" s="13"/>
      <c r="H4057" s="13"/>
      <c r="I4057" s="13"/>
      <c r="J4057" s="18"/>
      <c r="K4057" s="19"/>
      <c r="L4057" s="18"/>
      <c r="M4057" s="16">
        <v>551</v>
      </c>
    </row>
    <row r="4058" spans="1:13" ht="13" x14ac:dyDescent="0.15">
      <c r="A4058" s="21" t="s">
        <v>15457</v>
      </c>
      <c r="B4058" s="17"/>
      <c r="C4058" s="36" t="s">
        <v>15491</v>
      </c>
      <c r="D4058" s="12" t="s">
        <v>15492</v>
      </c>
      <c r="E4058" s="12"/>
      <c r="F4058" s="13"/>
      <c r="G4058" s="13"/>
      <c r="H4058" s="13"/>
      <c r="I4058" s="13"/>
      <c r="J4058" s="14" t="s">
        <v>15493</v>
      </c>
      <c r="K4058" s="15" t="s">
        <v>15494</v>
      </c>
      <c r="L4058" s="14" t="s">
        <v>15495</v>
      </c>
      <c r="M4058" s="27">
        <v>551</v>
      </c>
    </row>
    <row r="4059" spans="1:13" ht="13" x14ac:dyDescent="0.15">
      <c r="A4059" s="21" t="s">
        <v>15496</v>
      </c>
      <c r="B4059" s="17"/>
      <c r="C4059" s="11" t="s">
        <v>2738</v>
      </c>
      <c r="D4059" s="12" t="s">
        <v>15497</v>
      </c>
      <c r="E4059" s="12"/>
      <c r="F4059" s="13"/>
      <c r="G4059" s="13"/>
      <c r="H4059" s="13"/>
      <c r="I4059" s="13"/>
      <c r="J4059" s="14" t="s">
        <v>15498</v>
      </c>
      <c r="K4059" s="15" t="s">
        <v>15499</v>
      </c>
      <c r="L4059" s="14" t="s">
        <v>15500</v>
      </c>
      <c r="M4059" s="16">
        <v>551</v>
      </c>
    </row>
    <row r="4060" spans="1:13" ht="13" x14ac:dyDescent="0.15">
      <c r="A4060" s="21" t="s">
        <v>15501</v>
      </c>
      <c r="B4060" s="17"/>
      <c r="C4060" s="11" t="s">
        <v>15502</v>
      </c>
      <c r="D4060" s="12" t="s">
        <v>15503</v>
      </c>
      <c r="E4060" s="12"/>
      <c r="F4060" s="13"/>
      <c r="G4060" s="13"/>
      <c r="H4060" s="13"/>
      <c r="I4060" s="13"/>
      <c r="J4060" s="18"/>
      <c r="K4060" s="19"/>
      <c r="L4060" s="18"/>
      <c r="M4060" s="16">
        <v>551</v>
      </c>
    </row>
    <row r="4061" spans="1:13" ht="13" x14ac:dyDescent="0.15">
      <c r="A4061" s="21" t="s">
        <v>15504</v>
      </c>
      <c r="B4061" s="17"/>
      <c r="C4061" s="11" t="s">
        <v>15505</v>
      </c>
      <c r="D4061" s="12" t="s">
        <v>15506</v>
      </c>
      <c r="E4061" s="12"/>
      <c r="F4061" s="13"/>
      <c r="G4061" s="13"/>
      <c r="H4061" s="13"/>
      <c r="I4061" s="13"/>
      <c r="J4061" s="18"/>
      <c r="K4061" s="19"/>
      <c r="L4061" s="18"/>
      <c r="M4061" s="16">
        <v>552</v>
      </c>
    </row>
    <row r="4062" spans="1:13" ht="13" x14ac:dyDescent="0.15">
      <c r="A4062" s="21" t="s">
        <v>15507</v>
      </c>
      <c r="B4062" s="17"/>
      <c r="C4062" s="11" t="s">
        <v>15508</v>
      </c>
      <c r="D4062" s="12" t="s">
        <v>15509</v>
      </c>
      <c r="E4062" s="12"/>
      <c r="F4062" s="13"/>
      <c r="G4062" s="13"/>
      <c r="H4062" s="13"/>
      <c r="I4062" s="13"/>
      <c r="J4062" s="18"/>
      <c r="K4062" s="19"/>
      <c r="L4062" s="18"/>
      <c r="M4062" s="16">
        <v>552</v>
      </c>
    </row>
    <row r="4063" spans="1:13" ht="13" x14ac:dyDescent="0.15">
      <c r="A4063" s="21" t="s">
        <v>15510</v>
      </c>
      <c r="B4063" s="17"/>
      <c r="C4063" s="11" t="s">
        <v>15511</v>
      </c>
      <c r="D4063" s="12" t="s">
        <v>15512</v>
      </c>
      <c r="E4063" s="12"/>
      <c r="F4063" s="13"/>
      <c r="G4063" s="13"/>
      <c r="H4063" s="13"/>
      <c r="I4063" s="13"/>
      <c r="J4063" s="18"/>
      <c r="K4063" s="19"/>
      <c r="L4063" s="18"/>
      <c r="M4063" s="16">
        <v>552</v>
      </c>
    </row>
    <row r="4064" spans="1:13" ht="13" x14ac:dyDescent="0.15">
      <c r="A4064" s="21" t="s">
        <v>15513</v>
      </c>
      <c r="B4064" s="17"/>
      <c r="C4064" s="11" t="s">
        <v>15514</v>
      </c>
      <c r="D4064" s="12" t="s">
        <v>15515</v>
      </c>
      <c r="E4064" s="12"/>
      <c r="F4064" s="13"/>
      <c r="G4064" s="13"/>
      <c r="H4064" s="21" t="s">
        <v>15516</v>
      </c>
      <c r="I4064" s="13"/>
      <c r="J4064" s="18"/>
      <c r="K4064" s="19"/>
      <c r="L4064" s="18"/>
      <c r="M4064" s="16">
        <v>552</v>
      </c>
    </row>
    <row r="4065" spans="1:13" ht="13" x14ac:dyDescent="0.15">
      <c r="A4065" s="21" t="s">
        <v>15516</v>
      </c>
      <c r="B4065" s="17"/>
      <c r="C4065" s="11" t="s">
        <v>15517</v>
      </c>
      <c r="D4065" s="12" t="s">
        <v>15518</v>
      </c>
      <c r="E4065" s="12"/>
      <c r="F4065" s="13"/>
      <c r="G4065" s="13"/>
      <c r="H4065" s="13"/>
      <c r="I4065" s="10" t="s">
        <v>15513</v>
      </c>
      <c r="J4065" s="18"/>
      <c r="K4065" s="19"/>
      <c r="L4065" s="18"/>
      <c r="M4065" s="16">
        <v>552</v>
      </c>
    </row>
    <row r="4066" spans="1:13" ht="13" x14ac:dyDescent="0.15">
      <c r="A4066" s="21" t="s">
        <v>15519</v>
      </c>
      <c r="B4066" s="17"/>
      <c r="C4066" s="11" t="s">
        <v>15520</v>
      </c>
      <c r="D4066" s="12" t="s">
        <v>15521</v>
      </c>
      <c r="E4066" s="12"/>
      <c r="F4066" s="13"/>
      <c r="G4066" s="12" t="s">
        <v>6442</v>
      </c>
      <c r="H4066" s="21" t="s">
        <v>15522</v>
      </c>
      <c r="I4066" s="13"/>
      <c r="J4066" s="18"/>
      <c r="K4066" s="19"/>
      <c r="L4066" s="18"/>
      <c r="M4066" s="16">
        <v>552</v>
      </c>
    </row>
    <row r="4067" spans="1:13" ht="13" x14ac:dyDescent="0.15">
      <c r="A4067" s="21" t="s">
        <v>15522</v>
      </c>
      <c r="B4067" s="17"/>
      <c r="C4067" s="11" t="s">
        <v>15523</v>
      </c>
      <c r="D4067" s="12" t="s">
        <v>15524</v>
      </c>
      <c r="E4067" s="12"/>
      <c r="F4067" s="13"/>
      <c r="G4067" s="13"/>
      <c r="H4067" s="13"/>
      <c r="I4067" s="10" t="s">
        <v>15519</v>
      </c>
      <c r="J4067" s="18"/>
      <c r="K4067" s="19"/>
      <c r="L4067" s="18"/>
      <c r="M4067" s="16">
        <v>552</v>
      </c>
    </row>
    <row r="4068" spans="1:13" ht="13" x14ac:dyDescent="0.15">
      <c r="A4068" s="21" t="s">
        <v>15213</v>
      </c>
      <c r="B4068" s="17"/>
      <c r="C4068" s="11" t="s">
        <v>15525</v>
      </c>
      <c r="D4068" s="12" t="s">
        <v>15526</v>
      </c>
      <c r="E4068" s="12"/>
      <c r="F4068" s="13"/>
      <c r="G4068" s="12" t="s">
        <v>15210</v>
      </c>
      <c r="H4068" s="21" t="s">
        <v>582</v>
      </c>
      <c r="I4068" s="13"/>
      <c r="J4068" s="18"/>
      <c r="K4068" s="19"/>
      <c r="L4068" s="18"/>
      <c r="M4068" s="16">
        <v>552</v>
      </c>
    </row>
    <row r="4069" spans="1:13" ht="13" x14ac:dyDescent="0.15">
      <c r="A4069" s="21" t="s">
        <v>582</v>
      </c>
      <c r="B4069" s="21" t="s">
        <v>581</v>
      </c>
      <c r="C4069" s="11" t="s">
        <v>583</v>
      </c>
      <c r="D4069" s="12" t="s">
        <v>584</v>
      </c>
      <c r="E4069" s="12"/>
      <c r="F4069" s="13"/>
      <c r="G4069" s="13"/>
      <c r="H4069" s="13"/>
      <c r="I4069" s="10" t="s">
        <v>15213</v>
      </c>
      <c r="J4069" s="18"/>
      <c r="K4069" s="19"/>
      <c r="L4069" s="18"/>
      <c r="M4069" s="16">
        <v>552</v>
      </c>
    </row>
    <row r="4070" spans="1:13" ht="13" x14ac:dyDescent="0.15">
      <c r="A4070" s="21" t="s">
        <v>15527</v>
      </c>
      <c r="B4070" s="17"/>
      <c r="C4070" s="11" t="s">
        <v>15528</v>
      </c>
      <c r="D4070" s="12" t="s">
        <v>15529</v>
      </c>
      <c r="E4070" s="12"/>
      <c r="F4070" s="13"/>
      <c r="G4070" s="13"/>
      <c r="H4070" s="12" t="s">
        <v>15530</v>
      </c>
      <c r="I4070" s="13"/>
      <c r="J4070" s="18"/>
      <c r="K4070" s="19"/>
      <c r="L4070" s="18"/>
      <c r="M4070" s="16">
        <v>552</v>
      </c>
    </row>
    <row r="4071" spans="1:13" ht="13" x14ac:dyDescent="0.15">
      <c r="A4071" s="21" t="s">
        <v>15531</v>
      </c>
      <c r="B4071" s="17"/>
      <c r="C4071" s="11" t="s">
        <v>15532</v>
      </c>
      <c r="D4071" s="12" t="s">
        <v>15533</v>
      </c>
      <c r="E4071" s="12"/>
      <c r="F4071" s="13"/>
      <c r="G4071" s="13"/>
      <c r="H4071" s="13"/>
      <c r="I4071" s="10" t="s">
        <v>15527</v>
      </c>
      <c r="J4071" s="18"/>
      <c r="K4071" s="19"/>
      <c r="L4071" s="18"/>
      <c r="M4071" s="16">
        <v>552</v>
      </c>
    </row>
    <row r="4072" spans="1:13" ht="13" x14ac:dyDescent="0.15">
      <c r="A4072" s="21" t="s">
        <v>15534</v>
      </c>
      <c r="B4072" s="17"/>
      <c r="C4072" s="11" t="s">
        <v>15535</v>
      </c>
      <c r="D4072" s="12" t="s">
        <v>15536</v>
      </c>
      <c r="E4072" s="12"/>
      <c r="F4072" s="13"/>
      <c r="G4072" s="13"/>
      <c r="H4072" s="13"/>
      <c r="I4072" s="10" t="s">
        <v>15527</v>
      </c>
      <c r="J4072" s="18"/>
      <c r="K4072" s="19"/>
      <c r="L4072" s="18"/>
      <c r="M4072" s="16">
        <v>552</v>
      </c>
    </row>
    <row r="4073" spans="1:13" ht="13" x14ac:dyDescent="0.15">
      <c r="A4073" s="21" t="s">
        <v>15537</v>
      </c>
      <c r="B4073" s="17"/>
      <c r="C4073" s="11" t="s">
        <v>15538</v>
      </c>
      <c r="D4073" s="12" t="s">
        <v>15539</v>
      </c>
      <c r="E4073" s="12"/>
      <c r="F4073" s="13"/>
      <c r="G4073" s="13"/>
      <c r="H4073" s="13"/>
      <c r="I4073" s="10" t="s">
        <v>15527</v>
      </c>
      <c r="J4073" s="18"/>
      <c r="K4073" s="19"/>
      <c r="L4073" s="18"/>
      <c r="M4073" s="16">
        <v>552</v>
      </c>
    </row>
    <row r="4074" spans="1:13" ht="13" x14ac:dyDescent="0.15">
      <c r="A4074" s="21" t="s">
        <v>15540</v>
      </c>
      <c r="B4074" s="21" t="s">
        <v>15541</v>
      </c>
      <c r="C4074" s="11" t="s">
        <v>15542</v>
      </c>
      <c r="D4074" s="12" t="s">
        <v>15543</v>
      </c>
      <c r="E4074" s="12"/>
      <c r="F4074" s="12" t="s">
        <v>128</v>
      </c>
      <c r="G4074" s="13"/>
      <c r="H4074" s="21" t="s">
        <v>762</v>
      </c>
      <c r="I4074" s="13"/>
      <c r="J4074" s="18"/>
      <c r="K4074" s="19"/>
      <c r="L4074" s="18"/>
      <c r="M4074" s="16">
        <v>553</v>
      </c>
    </row>
    <row r="4075" spans="1:13" ht="13" x14ac:dyDescent="0.15">
      <c r="A4075" s="21" t="s">
        <v>762</v>
      </c>
      <c r="B4075" s="17"/>
      <c r="C4075" s="26" t="s">
        <v>763</v>
      </c>
      <c r="D4075" s="12" t="s">
        <v>15544</v>
      </c>
      <c r="E4075" s="12"/>
      <c r="F4075" s="12" t="s">
        <v>128</v>
      </c>
      <c r="G4075" s="13"/>
      <c r="H4075" s="13"/>
      <c r="I4075" s="10" t="s">
        <v>15540</v>
      </c>
      <c r="J4075" s="18"/>
      <c r="K4075" s="19"/>
      <c r="L4075" s="18"/>
      <c r="M4075" s="27">
        <v>553</v>
      </c>
    </row>
    <row r="4076" spans="1:13" ht="13" x14ac:dyDescent="0.15">
      <c r="A4076" s="21" t="s">
        <v>15545</v>
      </c>
      <c r="B4076" s="17"/>
      <c r="C4076" s="11" t="s">
        <v>15546</v>
      </c>
      <c r="D4076" s="12" t="s">
        <v>15547</v>
      </c>
      <c r="E4076" s="12"/>
      <c r="F4076" s="13"/>
      <c r="G4076" s="13"/>
      <c r="H4076" s="21" t="s">
        <v>15548</v>
      </c>
      <c r="I4076" s="42"/>
      <c r="J4076" s="18"/>
      <c r="K4076" s="19"/>
      <c r="L4076" s="18"/>
      <c r="M4076" s="16">
        <v>553</v>
      </c>
    </row>
    <row r="4077" spans="1:13" ht="13" x14ac:dyDescent="0.15">
      <c r="A4077" s="21" t="s">
        <v>15548</v>
      </c>
      <c r="B4077" s="17"/>
      <c r="C4077" s="11" t="s">
        <v>15549</v>
      </c>
      <c r="D4077" s="12" t="s">
        <v>15550</v>
      </c>
      <c r="E4077" s="12"/>
      <c r="F4077" s="13"/>
      <c r="G4077" s="13"/>
      <c r="H4077" s="42"/>
      <c r="I4077" s="21" t="s">
        <v>15545</v>
      </c>
      <c r="J4077" s="18"/>
      <c r="K4077" s="19"/>
      <c r="L4077" s="18"/>
      <c r="M4077" s="16">
        <v>553</v>
      </c>
    </row>
    <row r="4078" spans="1:13" ht="13" x14ac:dyDescent="0.15">
      <c r="A4078" s="21" t="s">
        <v>15551</v>
      </c>
      <c r="B4078" s="17"/>
      <c r="C4078" s="11" t="s">
        <v>9863</v>
      </c>
      <c r="D4078" s="12" t="s">
        <v>15552</v>
      </c>
      <c r="E4078" s="12"/>
      <c r="F4078" s="13"/>
      <c r="G4078" s="13"/>
      <c r="H4078" s="13"/>
      <c r="I4078" s="13"/>
      <c r="J4078" s="14" t="s">
        <v>15553</v>
      </c>
      <c r="K4078" s="15" t="s">
        <v>15554</v>
      </c>
      <c r="L4078" s="14" t="s">
        <v>15555</v>
      </c>
      <c r="M4078" s="16">
        <v>553</v>
      </c>
    </row>
    <row r="4079" spans="1:13" ht="13" x14ac:dyDescent="0.15">
      <c r="A4079" s="21" t="s">
        <v>15551</v>
      </c>
      <c r="B4079" s="17"/>
      <c r="C4079" s="11" t="s">
        <v>15556</v>
      </c>
      <c r="D4079" s="12" t="s">
        <v>15557</v>
      </c>
      <c r="E4079" s="12"/>
      <c r="F4079" s="13"/>
      <c r="G4079" s="13"/>
      <c r="H4079" s="21" t="s">
        <v>15558</v>
      </c>
      <c r="I4079" s="13"/>
      <c r="J4079" s="18"/>
      <c r="K4079" s="19"/>
      <c r="L4079" s="18"/>
      <c r="M4079" s="16">
        <v>553</v>
      </c>
    </row>
    <row r="4080" spans="1:13" ht="13" x14ac:dyDescent="0.15">
      <c r="A4080" s="21" t="s">
        <v>15559</v>
      </c>
      <c r="B4080" s="17"/>
      <c r="C4080" s="11" t="s">
        <v>15560</v>
      </c>
      <c r="D4080" s="12" t="s">
        <v>15561</v>
      </c>
      <c r="E4080" s="12"/>
      <c r="F4080" s="13"/>
      <c r="G4080" s="13"/>
      <c r="H4080" s="13"/>
      <c r="I4080" s="10" t="s">
        <v>15551</v>
      </c>
      <c r="J4080" s="18"/>
      <c r="K4080" s="19"/>
      <c r="L4080" s="18"/>
      <c r="M4080" s="16">
        <v>553</v>
      </c>
    </row>
    <row r="4081" spans="1:25" ht="13" x14ac:dyDescent="0.15">
      <c r="A4081" s="21" t="s">
        <v>15562</v>
      </c>
      <c r="B4081" s="17"/>
      <c r="C4081" s="11" t="s">
        <v>15563</v>
      </c>
      <c r="D4081" s="12" t="s">
        <v>15564</v>
      </c>
      <c r="E4081" s="12"/>
      <c r="F4081" s="12" t="s">
        <v>2614</v>
      </c>
      <c r="G4081" s="13"/>
      <c r="H4081" s="13"/>
      <c r="I4081" s="10" t="s">
        <v>15551</v>
      </c>
      <c r="J4081" s="18"/>
      <c r="K4081" s="19"/>
      <c r="L4081" s="18"/>
      <c r="M4081" s="16">
        <v>553</v>
      </c>
    </row>
    <row r="4082" spans="1:25" ht="13" x14ac:dyDescent="0.15">
      <c r="A4082" s="21" t="s">
        <v>15565</v>
      </c>
      <c r="B4082" s="17"/>
      <c r="C4082" s="11" t="s">
        <v>15566</v>
      </c>
      <c r="D4082" s="12" t="s">
        <v>15567</v>
      </c>
      <c r="E4082" s="12"/>
      <c r="F4082" s="13"/>
      <c r="G4082" s="13"/>
      <c r="H4082" s="13"/>
      <c r="I4082" s="13"/>
      <c r="J4082" s="18"/>
      <c r="K4082" s="19"/>
      <c r="L4082" s="18"/>
      <c r="M4082" s="16">
        <v>553</v>
      </c>
    </row>
    <row r="4083" spans="1:25" ht="13" x14ac:dyDescent="0.15">
      <c r="A4083" s="21" t="s">
        <v>15568</v>
      </c>
      <c r="B4083" s="9"/>
      <c r="C4083" s="41" t="s">
        <v>15569</v>
      </c>
      <c r="D4083" s="24" t="s">
        <v>15570</v>
      </c>
      <c r="E4083" s="24" t="s">
        <v>15571</v>
      </c>
      <c r="F4083" s="42"/>
      <c r="G4083" s="24" t="s">
        <v>15572</v>
      </c>
      <c r="H4083" s="42"/>
      <c r="I4083" s="42"/>
      <c r="J4083" s="43" t="s">
        <v>15573</v>
      </c>
      <c r="K4083" s="44" t="s">
        <v>15574</v>
      </c>
      <c r="L4083" s="43" t="s">
        <v>15575</v>
      </c>
      <c r="M4083" s="45">
        <v>554</v>
      </c>
      <c r="N4083" s="46"/>
      <c r="O4083" s="46"/>
      <c r="P4083" s="46"/>
      <c r="Q4083" s="46"/>
      <c r="R4083" s="46"/>
      <c r="S4083" s="46"/>
      <c r="T4083" s="46"/>
      <c r="U4083" s="46"/>
      <c r="V4083" s="46"/>
      <c r="W4083" s="46"/>
      <c r="X4083" s="46"/>
      <c r="Y4083" s="46"/>
    </row>
    <row r="4084" spans="1:25" ht="13" x14ac:dyDescent="0.15">
      <c r="A4084" s="21" t="s">
        <v>15576</v>
      </c>
      <c r="B4084" s="17"/>
      <c r="C4084" s="11" t="s">
        <v>15577</v>
      </c>
      <c r="D4084" s="12" t="s">
        <v>15578</v>
      </c>
      <c r="E4084" s="12"/>
      <c r="F4084" s="13"/>
      <c r="G4084" s="13"/>
      <c r="H4084" s="12" t="s">
        <v>15579</v>
      </c>
      <c r="I4084" s="13"/>
      <c r="J4084" s="14" t="s">
        <v>15580</v>
      </c>
      <c r="K4084" s="15" t="s">
        <v>15581</v>
      </c>
      <c r="L4084" s="14" t="s">
        <v>15582</v>
      </c>
      <c r="M4084" s="16">
        <v>554</v>
      </c>
    </row>
    <row r="4085" spans="1:25" ht="13" x14ac:dyDescent="0.15">
      <c r="A4085" s="21" t="s">
        <v>15583</v>
      </c>
      <c r="B4085" s="17"/>
      <c r="C4085" s="11" t="s">
        <v>9961</v>
      </c>
      <c r="D4085" s="12" t="s">
        <v>15584</v>
      </c>
      <c r="E4085" s="12"/>
      <c r="F4085" s="13"/>
      <c r="G4085" s="13"/>
      <c r="H4085" s="13"/>
      <c r="I4085" s="10" t="s">
        <v>15576</v>
      </c>
      <c r="J4085" s="18"/>
      <c r="K4085" s="19"/>
      <c r="L4085" s="18"/>
      <c r="M4085" s="16">
        <v>554</v>
      </c>
    </row>
    <row r="4086" spans="1:25" ht="13" x14ac:dyDescent="0.15">
      <c r="A4086" s="21" t="s">
        <v>15585</v>
      </c>
      <c r="B4086" s="17"/>
      <c r="C4086" s="11" t="s">
        <v>9961</v>
      </c>
      <c r="D4086" s="12" t="s">
        <v>15586</v>
      </c>
      <c r="E4086" s="12"/>
      <c r="F4086" s="13"/>
      <c r="G4086" s="13"/>
      <c r="H4086" s="13"/>
      <c r="I4086" s="10" t="s">
        <v>15576</v>
      </c>
      <c r="J4086" s="18"/>
      <c r="K4086" s="19"/>
      <c r="L4086" s="18"/>
      <c r="M4086" s="16">
        <v>554</v>
      </c>
    </row>
    <row r="4087" spans="1:25" ht="13" x14ac:dyDescent="0.15">
      <c r="A4087" s="21" t="s">
        <v>15587</v>
      </c>
      <c r="B4087" s="17"/>
      <c r="C4087" s="11" t="s">
        <v>15588</v>
      </c>
      <c r="D4087" s="12" t="s">
        <v>15589</v>
      </c>
      <c r="E4087" s="12"/>
      <c r="F4087" s="13"/>
      <c r="G4087" s="13"/>
      <c r="H4087" s="13"/>
      <c r="I4087" s="13"/>
      <c r="J4087" s="14" t="s">
        <v>15590</v>
      </c>
      <c r="K4087" s="15" t="s">
        <v>15591</v>
      </c>
      <c r="L4087" s="14" t="s">
        <v>15592</v>
      </c>
      <c r="M4087" s="16">
        <v>554</v>
      </c>
    </row>
    <row r="4088" spans="1:25" ht="13" x14ac:dyDescent="0.15">
      <c r="A4088" s="21" t="s">
        <v>15593</v>
      </c>
      <c r="B4088" s="17"/>
      <c r="C4088" s="11" t="s">
        <v>15594</v>
      </c>
      <c r="D4088" s="12" t="s">
        <v>15595</v>
      </c>
      <c r="E4088" s="12"/>
      <c r="F4088" s="13"/>
      <c r="G4088" s="13"/>
      <c r="H4088" s="13"/>
      <c r="I4088" s="13"/>
      <c r="J4088" s="14" t="s">
        <v>15596</v>
      </c>
      <c r="K4088" s="15" t="s">
        <v>15597</v>
      </c>
      <c r="L4088" s="14" t="s">
        <v>15598</v>
      </c>
      <c r="M4088" s="16">
        <v>554</v>
      </c>
    </row>
    <row r="4089" spans="1:25" ht="13" x14ac:dyDescent="0.15">
      <c r="A4089" s="21" t="s">
        <v>15599</v>
      </c>
      <c r="B4089" s="17"/>
      <c r="C4089" s="11" t="s">
        <v>15600</v>
      </c>
      <c r="D4089" s="12" t="s">
        <v>15601</v>
      </c>
      <c r="E4089" s="12"/>
      <c r="F4089" s="13"/>
      <c r="G4089" s="13"/>
      <c r="H4089" s="13"/>
      <c r="I4089" s="13"/>
      <c r="J4089" s="14" t="s">
        <v>15602</v>
      </c>
      <c r="K4089" s="15" t="s">
        <v>15603</v>
      </c>
      <c r="L4089" s="14" t="s">
        <v>15604</v>
      </c>
      <c r="M4089" s="16">
        <v>555</v>
      </c>
    </row>
    <row r="4090" spans="1:25" ht="13" x14ac:dyDescent="0.15">
      <c r="A4090" s="21" t="s">
        <v>15605</v>
      </c>
      <c r="B4090" s="17"/>
      <c r="C4090" s="11" t="s">
        <v>15606</v>
      </c>
      <c r="D4090" s="12" t="s">
        <v>15607</v>
      </c>
      <c r="E4090" s="12"/>
      <c r="F4090" s="13"/>
      <c r="G4090" s="13"/>
      <c r="H4090" s="13"/>
      <c r="I4090" s="13"/>
      <c r="J4090" s="14" t="s">
        <v>15608</v>
      </c>
      <c r="K4090" s="15" t="s">
        <v>15609</v>
      </c>
      <c r="L4090" s="14" t="s">
        <v>15610</v>
      </c>
      <c r="M4090" s="16">
        <v>555</v>
      </c>
    </row>
    <row r="4091" spans="1:25" ht="13" x14ac:dyDescent="0.15">
      <c r="A4091" s="21" t="s">
        <v>15611</v>
      </c>
      <c r="B4091" s="17"/>
      <c r="C4091" s="11" t="s">
        <v>15612</v>
      </c>
      <c r="D4091" s="12" t="s">
        <v>15613</v>
      </c>
      <c r="E4091" s="12"/>
      <c r="F4091" s="13"/>
      <c r="G4091" s="13"/>
      <c r="H4091" s="12" t="s">
        <v>15614</v>
      </c>
      <c r="I4091" s="13"/>
      <c r="J4091" s="14" t="s">
        <v>15615</v>
      </c>
      <c r="K4091" s="15" t="s">
        <v>15616</v>
      </c>
      <c r="L4091" s="14" t="s">
        <v>15617</v>
      </c>
      <c r="M4091" s="16">
        <v>555</v>
      </c>
    </row>
    <row r="4092" spans="1:25" ht="13" x14ac:dyDescent="0.15">
      <c r="A4092" s="21" t="s">
        <v>15618</v>
      </c>
      <c r="B4092" s="17"/>
      <c r="C4092" s="11" t="s">
        <v>15619</v>
      </c>
      <c r="D4092" s="12" t="s">
        <v>15620</v>
      </c>
      <c r="E4092" s="12"/>
      <c r="F4092" s="13"/>
      <c r="G4092" s="13"/>
      <c r="H4092" s="13"/>
      <c r="I4092" s="10" t="s">
        <v>15611</v>
      </c>
      <c r="J4092" s="18"/>
      <c r="K4092" s="19"/>
      <c r="L4092" s="18"/>
      <c r="M4092" s="16">
        <v>555</v>
      </c>
    </row>
    <row r="4093" spans="1:25" ht="13" x14ac:dyDescent="0.15">
      <c r="A4093" s="21" t="s">
        <v>15621</v>
      </c>
      <c r="B4093" s="17"/>
      <c r="C4093" s="11" t="s">
        <v>15622</v>
      </c>
      <c r="D4093" s="12" t="s">
        <v>15623</v>
      </c>
      <c r="E4093" s="12"/>
      <c r="F4093" s="13"/>
      <c r="G4093" s="13"/>
      <c r="H4093" s="13"/>
      <c r="I4093" s="10" t="s">
        <v>15611</v>
      </c>
      <c r="J4093" s="14" t="s">
        <v>15624</v>
      </c>
      <c r="K4093" s="15" t="s">
        <v>15625</v>
      </c>
      <c r="L4093" s="14" t="s">
        <v>15626</v>
      </c>
      <c r="M4093" s="16">
        <v>555</v>
      </c>
    </row>
    <row r="4094" spans="1:25" ht="13" x14ac:dyDescent="0.15">
      <c r="A4094" s="21" t="s">
        <v>15568</v>
      </c>
      <c r="B4094" s="17"/>
      <c r="C4094" s="11" t="s">
        <v>15627</v>
      </c>
      <c r="D4094" s="12" t="s">
        <v>15628</v>
      </c>
      <c r="E4094" s="12"/>
      <c r="F4094" s="13"/>
      <c r="G4094" s="13"/>
      <c r="H4094" s="12" t="s">
        <v>15629</v>
      </c>
      <c r="I4094" s="13"/>
      <c r="J4094" s="18"/>
      <c r="K4094" s="19"/>
      <c r="L4094" s="18"/>
      <c r="M4094" s="16">
        <v>556</v>
      </c>
    </row>
    <row r="4095" spans="1:25" ht="13" x14ac:dyDescent="0.15">
      <c r="A4095" s="21" t="s">
        <v>15630</v>
      </c>
      <c r="B4095" s="17"/>
      <c r="C4095" s="11" t="s">
        <v>15631</v>
      </c>
      <c r="D4095" s="12" t="s">
        <v>15632</v>
      </c>
      <c r="E4095" s="12"/>
      <c r="F4095" s="13"/>
      <c r="G4095" s="13"/>
      <c r="H4095" s="13"/>
      <c r="I4095" s="10" t="s">
        <v>15568</v>
      </c>
      <c r="J4095" s="14" t="s">
        <v>15633</v>
      </c>
      <c r="K4095" s="15" t="s">
        <v>15634</v>
      </c>
      <c r="L4095" s="14" t="s">
        <v>15635</v>
      </c>
      <c r="M4095" s="16">
        <v>556</v>
      </c>
    </row>
    <row r="4096" spans="1:25" ht="13" x14ac:dyDescent="0.15">
      <c r="A4096" s="21" t="s">
        <v>15636</v>
      </c>
      <c r="B4096" s="17"/>
      <c r="C4096" s="11" t="s">
        <v>15637</v>
      </c>
      <c r="D4096" s="12" t="s">
        <v>15638</v>
      </c>
      <c r="E4096" s="12"/>
      <c r="F4096" s="13"/>
      <c r="G4096" s="13"/>
      <c r="H4096" s="13"/>
      <c r="I4096" s="10" t="s">
        <v>15568</v>
      </c>
      <c r="J4096" s="14" t="s">
        <v>15639</v>
      </c>
      <c r="K4096" s="15" t="s">
        <v>15640</v>
      </c>
      <c r="L4096" s="14" t="s">
        <v>15641</v>
      </c>
      <c r="M4096" s="16">
        <v>556</v>
      </c>
    </row>
    <row r="4097" spans="1:13" ht="13" x14ac:dyDescent="0.15">
      <c r="A4097" s="21" t="s">
        <v>15642</v>
      </c>
      <c r="B4097" s="17"/>
      <c r="C4097" s="11" t="s">
        <v>15643</v>
      </c>
      <c r="D4097" s="12" t="s">
        <v>15644</v>
      </c>
      <c r="E4097" s="12"/>
      <c r="F4097" s="13"/>
      <c r="G4097" s="13"/>
      <c r="H4097" s="13"/>
      <c r="I4097" s="10" t="s">
        <v>15568</v>
      </c>
      <c r="J4097" s="14" t="s">
        <v>15645</v>
      </c>
      <c r="K4097" s="15" t="s">
        <v>15646</v>
      </c>
      <c r="L4097" s="14" t="s">
        <v>15647</v>
      </c>
      <c r="M4097" s="16">
        <v>557</v>
      </c>
    </row>
    <row r="4098" spans="1:13" ht="13" x14ac:dyDescent="0.15">
      <c r="A4098" s="21" t="s">
        <v>15648</v>
      </c>
      <c r="B4098" s="17"/>
      <c r="C4098" s="11" t="s">
        <v>15649</v>
      </c>
      <c r="D4098" s="12" t="s">
        <v>15650</v>
      </c>
      <c r="E4098" s="12"/>
      <c r="F4098" s="13"/>
      <c r="G4098" s="13"/>
      <c r="H4098" s="21" t="s">
        <v>15651</v>
      </c>
      <c r="I4098" s="13"/>
      <c r="J4098" s="18"/>
      <c r="K4098" s="19"/>
      <c r="L4098" s="18"/>
      <c r="M4098" s="16">
        <v>557</v>
      </c>
    </row>
    <row r="4099" spans="1:13" ht="13" x14ac:dyDescent="0.15">
      <c r="A4099" s="21" t="s">
        <v>15651</v>
      </c>
      <c r="B4099" s="17"/>
      <c r="C4099" s="11" t="s">
        <v>12942</v>
      </c>
      <c r="D4099" s="12" t="s">
        <v>12943</v>
      </c>
      <c r="E4099" s="12"/>
      <c r="F4099" s="13"/>
      <c r="G4099" s="13"/>
      <c r="H4099" s="13"/>
      <c r="I4099" s="10" t="s">
        <v>15648</v>
      </c>
      <c r="J4099" s="18"/>
      <c r="K4099" s="19"/>
      <c r="L4099" s="18"/>
      <c r="M4099" s="16">
        <v>557</v>
      </c>
    </row>
    <row r="4100" spans="1:13" ht="13" x14ac:dyDescent="0.15">
      <c r="A4100" s="21" t="s">
        <v>15652</v>
      </c>
      <c r="B4100" s="17"/>
      <c r="C4100" s="11" t="s">
        <v>15653</v>
      </c>
      <c r="D4100" s="12" t="s">
        <v>15654</v>
      </c>
      <c r="E4100" s="12"/>
      <c r="F4100" s="13"/>
      <c r="G4100" s="13"/>
      <c r="H4100" s="13"/>
      <c r="I4100" s="13"/>
      <c r="J4100" s="14" t="s">
        <v>15655</v>
      </c>
      <c r="K4100" s="15" t="s">
        <v>15656</v>
      </c>
      <c r="L4100" s="14" t="s">
        <v>15657</v>
      </c>
      <c r="M4100" s="16">
        <v>557</v>
      </c>
    </row>
    <row r="4101" spans="1:13" ht="13" x14ac:dyDescent="0.15">
      <c r="A4101" s="21" t="s">
        <v>15658</v>
      </c>
      <c r="B4101" s="9"/>
      <c r="C4101" s="11" t="s">
        <v>15659</v>
      </c>
      <c r="D4101" s="12" t="s">
        <v>15660</v>
      </c>
      <c r="E4101" s="12"/>
      <c r="F4101" s="13"/>
      <c r="G4101" s="12" t="s">
        <v>2491</v>
      </c>
      <c r="H4101" s="13"/>
      <c r="I4101" s="13"/>
      <c r="J4101" s="14" t="s">
        <v>15661</v>
      </c>
      <c r="K4101" s="15" t="s">
        <v>15662</v>
      </c>
      <c r="L4101" s="14" t="s">
        <v>15663</v>
      </c>
      <c r="M4101" s="16">
        <v>558</v>
      </c>
    </row>
    <row r="4102" spans="1:13" ht="13" x14ac:dyDescent="0.15">
      <c r="A4102" s="21" t="s">
        <v>15664</v>
      </c>
      <c r="B4102" s="17"/>
      <c r="C4102" s="11" t="s">
        <v>15665</v>
      </c>
      <c r="D4102" s="12" t="s">
        <v>15666</v>
      </c>
      <c r="E4102" s="12"/>
      <c r="F4102" s="13"/>
      <c r="G4102" s="12" t="s">
        <v>2491</v>
      </c>
      <c r="H4102" s="21" t="s">
        <v>15667</v>
      </c>
      <c r="I4102" s="13"/>
      <c r="J4102" s="14" t="s">
        <v>15668</v>
      </c>
      <c r="K4102" s="15" t="s">
        <v>15669</v>
      </c>
      <c r="L4102" s="14" t="s">
        <v>15670</v>
      </c>
      <c r="M4102" s="16">
        <v>558</v>
      </c>
    </row>
    <row r="4103" spans="1:13" ht="13" x14ac:dyDescent="0.15">
      <c r="A4103" s="21" t="s">
        <v>15667</v>
      </c>
      <c r="B4103" s="17"/>
      <c r="C4103" s="26" t="s">
        <v>15045</v>
      </c>
      <c r="D4103" s="12" t="s">
        <v>15671</v>
      </c>
      <c r="E4103" s="12"/>
      <c r="F4103" s="13"/>
      <c r="G4103" s="13"/>
      <c r="H4103" s="13"/>
      <c r="I4103" s="10" t="s">
        <v>15664</v>
      </c>
      <c r="J4103" s="18"/>
      <c r="K4103" s="19"/>
      <c r="L4103" s="18"/>
      <c r="M4103" s="27">
        <v>558</v>
      </c>
    </row>
    <row r="4104" spans="1:13" ht="13" x14ac:dyDescent="0.15">
      <c r="A4104" s="21" t="s">
        <v>15672</v>
      </c>
      <c r="B4104" s="17"/>
      <c r="C4104" s="11" t="s">
        <v>15673</v>
      </c>
      <c r="D4104" s="12" t="s">
        <v>15674</v>
      </c>
      <c r="E4104" s="12"/>
      <c r="F4104" s="13"/>
      <c r="G4104" s="13"/>
      <c r="H4104" s="21" t="s">
        <v>15675</v>
      </c>
      <c r="I4104" s="13"/>
      <c r="J4104" s="14" t="s">
        <v>15676</v>
      </c>
      <c r="K4104" s="15" t="s">
        <v>15677</v>
      </c>
      <c r="L4104" s="14" t="s">
        <v>15678</v>
      </c>
      <c r="M4104" s="16">
        <v>558</v>
      </c>
    </row>
    <row r="4105" spans="1:13" ht="13" x14ac:dyDescent="0.15">
      <c r="A4105" s="21" t="s">
        <v>15675</v>
      </c>
      <c r="B4105" s="17"/>
      <c r="C4105" s="11" t="s">
        <v>15679</v>
      </c>
      <c r="D4105" s="12" t="s">
        <v>15680</v>
      </c>
      <c r="E4105" s="12"/>
      <c r="F4105" s="13"/>
      <c r="G4105" s="13"/>
      <c r="H4105" s="13"/>
      <c r="I4105" s="10" t="s">
        <v>15672</v>
      </c>
      <c r="J4105" s="18"/>
      <c r="K4105" s="19"/>
      <c r="L4105" s="18"/>
      <c r="M4105" s="16">
        <v>558</v>
      </c>
    </row>
    <row r="4106" spans="1:13" ht="13" x14ac:dyDescent="0.15">
      <c r="A4106" s="21" t="s">
        <v>15658</v>
      </c>
      <c r="B4106" s="21" t="s">
        <v>15681</v>
      </c>
      <c r="C4106" s="11" t="s">
        <v>15682</v>
      </c>
      <c r="D4106" s="12" t="s">
        <v>15683</v>
      </c>
      <c r="E4106" s="12"/>
      <c r="F4106" s="13"/>
      <c r="G4106" s="13"/>
      <c r="H4106" s="21" t="s">
        <v>15684</v>
      </c>
      <c r="I4106" s="13"/>
      <c r="J4106" s="18"/>
      <c r="K4106" s="19"/>
      <c r="L4106" s="18"/>
      <c r="M4106" s="16">
        <v>559</v>
      </c>
    </row>
    <row r="4107" spans="1:13" ht="13" x14ac:dyDescent="0.15">
      <c r="A4107" s="21" t="s">
        <v>15684</v>
      </c>
      <c r="B4107" s="17"/>
      <c r="C4107" s="11" t="s">
        <v>6546</v>
      </c>
      <c r="D4107" s="12" t="s">
        <v>15685</v>
      </c>
      <c r="E4107" s="12"/>
      <c r="F4107" s="13"/>
      <c r="G4107" s="13"/>
      <c r="H4107" s="13"/>
      <c r="I4107" s="10" t="s">
        <v>15658</v>
      </c>
      <c r="J4107" s="18"/>
      <c r="K4107" s="19"/>
      <c r="L4107" s="18"/>
      <c r="M4107" s="16">
        <v>559</v>
      </c>
    </row>
    <row r="4108" spans="1:13" ht="13" x14ac:dyDescent="0.15">
      <c r="A4108" s="21" t="s">
        <v>15658</v>
      </c>
      <c r="B4108" s="17"/>
      <c r="C4108" s="11" t="s">
        <v>15686</v>
      </c>
      <c r="D4108" s="12" t="s">
        <v>15687</v>
      </c>
      <c r="E4108" s="12"/>
      <c r="F4108" s="13"/>
      <c r="G4108" s="13"/>
      <c r="H4108" s="13"/>
      <c r="I4108" s="13"/>
      <c r="J4108" s="14" t="s">
        <v>15688</v>
      </c>
      <c r="K4108" s="15" t="s">
        <v>15689</v>
      </c>
      <c r="L4108" s="14" t="s">
        <v>15690</v>
      </c>
      <c r="M4108" s="16">
        <v>559</v>
      </c>
    </row>
    <row r="4109" spans="1:13" ht="13" x14ac:dyDescent="0.15">
      <c r="A4109" s="21" t="s">
        <v>15658</v>
      </c>
      <c r="B4109" s="17"/>
      <c r="C4109" s="11" t="s">
        <v>15691</v>
      </c>
      <c r="D4109" s="12" t="s">
        <v>14035</v>
      </c>
      <c r="E4109" s="12"/>
      <c r="F4109" s="13"/>
      <c r="G4109" s="13"/>
      <c r="H4109" s="21" t="s">
        <v>9115</v>
      </c>
      <c r="I4109" s="13"/>
      <c r="J4109" s="18"/>
      <c r="K4109" s="19"/>
      <c r="L4109" s="18"/>
      <c r="M4109" s="16">
        <v>559</v>
      </c>
    </row>
    <row r="4110" spans="1:13" ht="13" x14ac:dyDescent="0.15">
      <c r="A4110" s="21" t="s">
        <v>9115</v>
      </c>
      <c r="B4110" s="17"/>
      <c r="C4110" s="11" t="s">
        <v>9116</v>
      </c>
      <c r="D4110" s="12" t="s">
        <v>15692</v>
      </c>
      <c r="E4110" s="12"/>
      <c r="F4110" s="13"/>
      <c r="G4110" s="13"/>
      <c r="H4110" s="13"/>
      <c r="I4110" s="10" t="s">
        <v>15658</v>
      </c>
      <c r="J4110" s="18"/>
      <c r="K4110" s="19"/>
      <c r="L4110" s="18"/>
      <c r="M4110" s="16">
        <v>559</v>
      </c>
    </row>
    <row r="4111" spans="1:13" ht="13" x14ac:dyDescent="0.15">
      <c r="A4111" s="21" t="s">
        <v>15693</v>
      </c>
      <c r="B4111" s="17"/>
      <c r="C4111" s="11" t="s">
        <v>15694</v>
      </c>
      <c r="D4111" s="12" t="s">
        <v>15695</v>
      </c>
      <c r="E4111" s="12"/>
      <c r="F4111" s="13"/>
      <c r="G4111" s="13"/>
      <c r="H4111" s="13"/>
      <c r="I4111" s="13"/>
      <c r="J4111" s="14" t="s">
        <v>15696</v>
      </c>
      <c r="K4111" s="15" t="s">
        <v>15697</v>
      </c>
      <c r="L4111" s="14" t="s">
        <v>15698</v>
      </c>
      <c r="M4111" s="16">
        <v>559</v>
      </c>
    </row>
    <row r="4112" spans="1:13" ht="13" x14ac:dyDescent="0.15">
      <c r="A4112" s="21" t="s">
        <v>15699</v>
      </c>
      <c r="B4112" s="17"/>
      <c r="C4112" s="11" t="s">
        <v>15700</v>
      </c>
      <c r="D4112" s="12" t="s">
        <v>8431</v>
      </c>
      <c r="E4112" s="12"/>
      <c r="F4112" s="13"/>
      <c r="G4112" s="13"/>
      <c r="H4112" s="13"/>
      <c r="I4112" s="13"/>
      <c r="J4112" s="18"/>
      <c r="K4112" s="19"/>
      <c r="L4112" s="18"/>
      <c r="M4112" s="16">
        <v>559</v>
      </c>
    </row>
    <row r="4113" spans="1:13" ht="13" x14ac:dyDescent="0.15">
      <c r="A4113" s="21" t="s">
        <v>15701</v>
      </c>
      <c r="B4113" s="17"/>
      <c r="C4113" s="11" t="s">
        <v>15702</v>
      </c>
      <c r="D4113" s="12" t="s">
        <v>15703</v>
      </c>
      <c r="E4113" s="12"/>
      <c r="F4113" s="13"/>
      <c r="G4113" s="13"/>
      <c r="H4113" s="12" t="s">
        <v>15704</v>
      </c>
      <c r="I4113" s="13"/>
      <c r="J4113" s="18"/>
      <c r="K4113" s="19"/>
      <c r="L4113" s="18"/>
      <c r="M4113" s="16">
        <v>559</v>
      </c>
    </row>
    <row r="4114" spans="1:13" ht="13" x14ac:dyDescent="0.15">
      <c r="A4114" s="21" t="s">
        <v>5085</v>
      </c>
      <c r="B4114" s="17"/>
      <c r="C4114" s="11" t="s">
        <v>5086</v>
      </c>
      <c r="D4114" s="12" t="s">
        <v>15705</v>
      </c>
      <c r="E4114" s="12"/>
      <c r="F4114" s="13"/>
      <c r="G4114" s="13"/>
      <c r="H4114" s="13"/>
      <c r="I4114" s="10" t="s">
        <v>15701</v>
      </c>
      <c r="J4114" s="18"/>
      <c r="K4114" s="19"/>
      <c r="L4114" s="18"/>
      <c r="M4114" s="16">
        <v>560</v>
      </c>
    </row>
    <row r="4115" spans="1:13" ht="13" x14ac:dyDescent="0.15">
      <c r="A4115" s="21" t="s">
        <v>15706</v>
      </c>
      <c r="B4115" s="17"/>
      <c r="C4115" s="11" t="s">
        <v>15707</v>
      </c>
      <c r="D4115" s="12" t="s">
        <v>15708</v>
      </c>
      <c r="E4115" s="12"/>
      <c r="F4115" s="13"/>
      <c r="G4115" s="13"/>
      <c r="H4115" s="13"/>
      <c r="I4115" s="10" t="s">
        <v>15701</v>
      </c>
      <c r="J4115" s="18"/>
      <c r="K4115" s="19"/>
      <c r="L4115" s="18"/>
      <c r="M4115" s="16">
        <v>560</v>
      </c>
    </row>
    <row r="4116" spans="1:13" ht="13" x14ac:dyDescent="0.15">
      <c r="A4116" s="21" t="s">
        <v>15709</v>
      </c>
      <c r="B4116" s="17"/>
      <c r="C4116" s="11" t="s">
        <v>15710</v>
      </c>
      <c r="D4116" s="12" t="s">
        <v>15711</v>
      </c>
      <c r="E4116" s="12"/>
      <c r="F4116" s="13"/>
      <c r="G4116" s="13"/>
      <c r="H4116" s="21" t="s">
        <v>15712</v>
      </c>
      <c r="I4116" s="13"/>
      <c r="J4116" s="14" t="s">
        <v>15713</v>
      </c>
      <c r="K4116" s="15" t="s">
        <v>15714</v>
      </c>
      <c r="L4116" s="14" t="s">
        <v>15715</v>
      </c>
      <c r="M4116" s="16">
        <v>560</v>
      </c>
    </row>
    <row r="4117" spans="1:13" ht="13" x14ac:dyDescent="0.15">
      <c r="A4117" s="21" t="s">
        <v>15712</v>
      </c>
      <c r="B4117" s="17"/>
      <c r="C4117" s="11" t="s">
        <v>15716</v>
      </c>
      <c r="D4117" s="12" t="s">
        <v>15717</v>
      </c>
      <c r="E4117" s="12"/>
      <c r="F4117" s="13"/>
      <c r="G4117" s="13"/>
      <c r="H4117" s="13"/>
      <c r="I4117" s="10" t="s">
        <v>15709</v>
      </c>
      <c r="J4117" s="18"/>
      <c r="K4117" s="19"/>
      <c r="L4117" s="18"/>
      <c r="M4117" s="16">
        <v>560</v>
      </c>
    </row>
    <row r="4118" spans="1:13" ht="13" x14ac:dyDescent="0.15">
      <c r="A4118" s="21" t="s">
        <v>15718</v>
      </c>
      <c r="B4118" s="17"/>
      <c r="C4118" s="11" t="s">
        <v>15719</v>
      </c>
      <c r="D4118" s="12" t="s">
        <v>15720</v>
      </c>
      <c r="E4118" s="12"/>
      <c r="F4118" s="13"/>
      <c r="G4118" s="13"/>
      <c r="H4118" s="12" t="s">
        <v>15721</v>
      </c>
      <c r="I4118" s="13"/>
      <c r="J4118" s="18"/>
      <c r="K4118" s="19"/>
      <c r="L4118" s="18"/>
      <c r="M4118" s="16">
        <v>560</v>
      </c>
    </row>
    <row r="4119" spans="1:13" ht="13" x14ac:dyDescent="0.15">
      <c r="A4119" s="21" t="s">
        <v>15722</v>
      </c>
      <c r="B4119" s="17"/>
      <c r="C4119" s="11" t="s">
        <v>15723</v>
      </c>
      <c r="D4119" s="12" t="s">
        <v>15724</v>
      </c>
      <c r="E4119" s="12"/>
      <c r="F4119" s="13"/>
      <c r="G4119" s="13"/>
      <c r="H4119" s="13"/>
      <c r="I4119" s="10" t="s">
        <v>15718</v>
      </c>
      <c r="J4119" s="18"/>
      <c r="K4119" s="19"/>
      <c r="L4119" s="18"/>
      <c r="M4119" s="16">
        <v>560</v>
      </c>
    </row>
    <row r="4120" spans="1:13" ht="13" x14ac:dyDescent="0.15">
      <c r="A4120" s="21" t="s">
        <v>4462</v>
      </c>
      <c r="B4120" s="17"/>
      <c r="C4120" s="11" t="s">
        <v>15725</v>
      </c>
      <c r="D4120" s="12" t="s">
        <v>4464</v>
      </c>
      <c r="E4120" s="12"/>
      <c r="F4120" s="13"/>
      <c r="G4120" s="13"/>
      <c r="H4120" s="13"/>
      <c r="I4120" s="10" t="s">
        <v>15718</v>
      </c>
      <c r="J4120" s="18"/>
      <c r="K4120" s="19"/>
      <c r="L4120" s="18"/>
      <c r="M4120" s="16">
        <v>560</v>
      </c>
    </row>
    <row r="4121" spans="1:13" ht="13" x14ac:dyDescent="0.15">
      <c r="A4121" s="21" t="s">
        <v>15726</v>
      </c>
      <c r="B4121" s="17"/>
      <c r="C4121" s="11" t="s">
        <v>15727</v>
      </c>
      <c r="D4121" s="12" t="s">
        <v>15728</v>
      </c>
      <c r="E4121" s="12"/>
      <c r="F4121" s="13"/>
      <c r="G4121" s="13"/>
      <c r="H4121" s="13"/>
      <c r="I4121" s="10" t="s">
        <v>15718</v>
      </c>
      <c r="J4121" s="18"/>
      <c r="K4121" s="19"/>
      <c r="L4121" s="18"/>
      <c r="M4121" s="16">
        <v>560</v>
      </c>
    </row>
    <row r="4122" spans="1:13" ht="13" x14ac:dyDescent="0.15">
      <c r="A4122" s="21" t="s">
        <v>15729</v>
      </c>
      <c r="B4122" s="17"/>
      <c r="C4122" s="11" t="s">
        <v>15730</v>
      </c>
      <c r="D4122" s="12" t="s">
        <v>15731</v>
      </c>
      <c r="E4122" s="12"/>
      <c r="F4122" s="13"/>
      <c r="G4122" s="13"/>
      <c r="H4122" s="12" t="s">
        <v>15732</v>
      </c>
      <c r="I4122" s="13"/>
      <c r="J4122" s="18"/>
      <c r="K4122" s="19"/>
      <c r="L4122" s="18"/>
      <c r="M4122" s="16">
        <v>560</v>
      </c>
    </row>
    <row r="4123" spans="1:13" ht="13" x14ac:dyDescent="0.15">
      <c r="A4123" s="21" t="s">
        <v>15733</v>
      </c>
      <c r="B4123" s="17"/>
      <c r="C4123" s="11" t="s">
        <v>15734</v>
      </c>
      <c r="D4123" s="12" t="s">
        <v>15735</v>
      </c>
      <c r="E4123" s="12"/>
      <c r="F4123" s="13"/>
      <c r="G4123" s="13"/>
      <c r="H4123" s="13"/>
      <c r="I4123" s="10" t="s">
        <v>15729</v>
      </c>
      <c r="J4123" s="18"/>
      <c r="K4123" s="19"/>
      <c r="L4123" s="18"/>
      <c r="M4123" s="16">
        <v>560</v>
      </c>
    </row>
    <row r="4124" spans="1:13" ht="13" x14ac:dyDescent="0.15">
      <c r="A4124" s="21" t="s">
        <v>15736</v>
      </c>
      <c r="B4124" s="17"/>
      <c r="C4124" s="11" t="s">
        <v>15737</v>
      </c>
      <c r="D4124" s="12" t="s">
        <v>15738</v>
      </c>
      <c r="E4124" s="12"/>
      <c r="F4124" s="13"/>
      <c r="G4124" s="13"/>
      <c r="H4124" s="13"/>
      <c r="I4124" s="10" t="s">
        <v>15729</v>
      </c>
      <c r="J4124" s="18"/>
      <c r="K4124" s="19"/>
      <c r="L4124" s="18"/>
      <c r="M4124" s="16">
        <v>560</v>
      </c>
    </row>
    <row r="4125" spans="1:13" ht="13" x14ac:dyDescent="0.15">
      <c r="A4125" s="21" t="s">
        <v>13543</v>
      </c>
      <c r="B4125" s="17"/>
      <c r="C4125" s="11" t="s">
        <v>13544</v>
      </c>
      <c r="D4125" s="12" t="s">
        <v>13545</v>
      </c>
      <c r="E4125" s="12"/>
      <c r="F4125" s="13"/>
      <c r="G4125" s="13"/>
      <c r="H4125" s="13"/>
      <c r="I4125" s="10" t="s">
        <v>15729</v>
      </c>
      <c r="J4125" s="18"/>
      <c r="K4125" s="19"/>
      <c r="L4125" s="18"/>
      <c r="M4125" s="16">
        <v>560</v>
      </c>
    </row>
    <row r="4126" spans="1:13" ht="13" x14ac:dyDescent="0.15">
      <c r="A4126" s="21" t="s">
        <v>15739</v>
      </c>
      <c r="B4126" s="17"/>
      <c r="C4126" s="11" t="s">
        <v>8976</v>
      </c>
      <c r="D4126" s="12" t="s">
        <v>8977</v>
      </c>
      <c r="E4126" s="12"/>
      <c r="F4126" s="13"/>
      <c r="G4126" s="13"/>
      <c r="H4126" s="13"/>
      <c r="I4126" s="10" t="s">
        <v>15729</v>
      </c>
      <c r="J4126" s="18"/>
      <c r="K4126" s="19"/>
      <c r="L4126" s="18"/>
      <c r="M4126" s="16">
        <v>560</v>
      </c>
    </row>
    <row r="4127" spans="1:13" ht="13" x14ac:dyDescent="0.15">
      <c r="A4127" s="21" t="s">
        <v>15740</v>
      </c>
      <c r="B4127" s="17"/>
      <c r="C4127" s="11" t="s">
        <v>15741</v>
      </c>
      <c r="D4127" s="12" t="s">
        <v>15742</v>
      </c>
      <c r="E4127" s="12"/>
      <c r="F4127" s="13"/>
      <c r="G4127" s="13"/>
      <c r="H4127" s="13"/>
      <c r="I4127" s="10" t="s">
        <v>15729</v>
      </c>
      <c r="J4127" s="18"/>
      <c r="K4127" s="19"/>
      <c r="L4127" s="18"/>
      <c r="M4127" s="16">
        <v>560</v>
      </c>
    </row>
    <row r="4128" spans="1:13" ht="13" x14ac:dyDescent="0.15">
      <c r="A4128" s="21" t="s">
        <v>15743</v>
      </c>
      <c r="B4128" s="17"/>
      <c r="C4128" s="11" t="s">
        <v>15744</v>
      </c>
      <c r="D4128" s="12" t="s">
        <v>15745</v>
      </c>
      <c r="E4128" s="12"/>
      <c r="F4128" s="13"/>
      <c r="G4128" s="13"/>
      <c r="H4128" s="13"/>
      <c r="I4128" s="10" t="s">
        <v>15729</v>
      </c>
      <c r="J4128" s="18"/>
      <c r="K4128" s="19"/>
      <c r="L4128" s="18"/>
      <c r="M4128" s="16">
        <v>561</v>
      </c>
    </row>
    <row r="4129" spans="1:13" ht="13" x14ac:dyDescent="0.15">
      <c r="A4129" s="21" t="s">
        <v>15746</v>
      </c>
      <c r="B4129" s="21" t="s">
        <v>15747</v>
      </c>
      <c r="C4129" s="11" t="s">
        <v>15748</v>
      </c>
      <c r="D4129" s="12" t="s">
        <v>15749</v>
      </c>
      <c r="E4129" s="12"/>
      <c r="F4129" s="13"/>
      <c r="G4129" s="13"/>
      <c r="H4129" s="13"/>
      <c r="I4129" s="10" t="s">
        <v>15729</v>
      </c>
      <c r="J4129" s="18"/>
      <c r="K4129" s="19"/>
      <c r="L4129" s="18"/>
      <c r="M4129" s="16">
        <v>561</v>
      </c>
    </row>
    <row r="4130" spans="1:13" ht="13" x14ac:dyDescent="0.15">
      <c r="A4130" s="21" t="s">
        <v>15750</v>
      </c>
      <c r="B4130" s="17"/>
      <c r="C4130" s="11" t="s">
        <v>15751</v>
      </c>
      <c r="D4130" s="12" t="s">
        <v>15752</v>
      </c>
      <c r="E4130" s="12"/>
      <c r="F4130" s="13"/>
      <c r="G4130" s="13"/>
      <c r="H4130" s="13"/>
      <c r="I4130" s="10" t="s">
        <v>15729</v>
      </c>
      <c r="J4130" s="18"/>
      <c r="K4130" s="19"/>
      <c r="L4130" s="18"/>
      <c r="M4130" s="16">
        <v>561</v>
      </c>
    </row>
    <row r="4131" spans="1:13" ht="13" x14ac:dyDescent="0.15">
      <c r="A4131" s="21" t="s">
        <v>3899</v>
      </c>
      <c r="B4131" s="17"/>
      <c r="C4131" s="11" t="s">
        <v>3900</v>
      </c>
      <c r="D4131" s="12" t="s">
        <v>15753</v>
      </c>
      <c r="E4131" s="12"/>
      <c r="F4131" s="13"/>
      <c r="G4131" s="13"/>
      <c r="H4131" s="13"/>
      <c r="I4131" s="10" t="s">
        <v>15729</v>
      </c>
      <c r="J4131" s="18"/>
      <c r="K4131" s="19"/>
      <c r="L4131" s="18"/>
      <c r="M4131" s="16">
        <v>561</v>
      </c>
    </row>
    <row r="4132" spans="1:13" ht="13" x14ac:dyDescent="0.15">
      <c r="A4132" s="21" t="s">
        <v>15754</v>
      </c>
      <c r="B4132" s="17"/>
      <c r="C4132" s="11" t="s">
        <v>15755</v>
      </c>
      <c r="D4132" s="12" t="s">
        <v>15756</v>
      </c>
      <c r="E4132" s="12"/>
      <c r="F4132" s="13"/>
      <c r="G4132" s="13"/>
      <c r="H4132" s="13"/>
      <c r="I4132" s="10" t="s">
        <v>15729</v>
      </c>
      <c r="J4132" s="18"/>
      <c r="K4132" s="19"/>
      <c r="L4132" s="18"/>
      <c r="M4132" s="16">
        <v>561</v>
      </c>
    </row>
    <row r="4133" spans="1:13" ht="13" x14ac:dyDescent="0.15">
      <c r="A4133" s="21" t="s">
        <v>15757</v>
      </c>
      <c r="B4133" s="17"/>
      <c r="C4133" s="11" t="s">
        <v>15758</v>
      </c>
      <c r="D4133" s="12" t="s">
        <v>15759</v>
      </c>
      <c r="E4133" s="12"/>
      <c r="F4133" s="13"/>
      <c r="G4133" s="13"/>
      <c r="H4133" s="13"/>
      <c r="I4133" s="10" t="s">
        <v>15729</v>
      </c>
      <c r="J4133" s="18"/>
      <c r="K4133" s="19"/>
      <c r="L4133" s="18"/>
      <c r="M4133" s="16">
        <v>561</v>
      </c>
    </row>
    <row r="4134" spans="1:13" ht="13" x14ac:dyDescent="0.15">
      <c r="A4134" s="21" t="s">
        <v>15760</v>
      </c>
      <c r="B4134" s="17"/>
      <c r="C4134" s="11" t="s">
        <v>15761</v>
      </c>
      <c r="D4134" s="12" t="s">
        <v>15762</v>
      </c>
      <c r="E4134" s="12"/>
      <c r="F4134" s="13"/>
      <c r="G4134" s="13"/>
      <c r="H4134" s="13"/>
      <c r="I4134" s="13"/>
      <c r="J4134" s="18"/>
      <c r="K4134" s="19"/>
      <c r="L4134" s="18"/>
      <c r="M4134" s="16">
        <v>561</v>
      </c>
    </row>
    <row r="4135" spans="1:13" ht="13" x14ac:dyDescent="0.15">
      <c r="A4135" s="21" t="s">
        <v>15763</v>
      </c>
      <c r="B4135" s="17"/>
      <c r="C4135" s="11" t="s">
        <v>15764</v>
      </c>
      <c r="D4135" s="12" t="s">
        <v>15765</v>
      </c>
      <c r="E4135" s="12"/>
      <c r="F4135" s="13"/>
      <c r="G4135" s="13"/>
      <c r="H4135" s="13"/>
      <c r="I4135" s="13"/>
      <c r="J4135" s="18"/>
      <c r="K4135" s="19"/>
      <c r="L4135" s="18"/>
      <c r="M4135" s="16">
        <v>561</v>
      </c>
    </row>
    <row r="4136" spans="1:13" ht="13" x14ac:dyDescent="0.15">
      <c r="A4136" s="21" t="s">
        <v>10706</v>
      </c>
      <c r="B4136" s="17"/>
      <c r="C4136" s="11" t="s">
        <v>10707</v>
      </c>
      <c r="D4136" s="12" t="s">
        <v>10708</v>
      </c>
      <c r="E4136" s="12"/>
      <c r="F4136" s="13"/>
      <c r="G4136" s="13"/>
      <c r="H4136" s="13"/>
      <c r="I4136" s="13"/>
      <c r="J4136" s="18"/>
      <c r="K4136" s="19"/>
      <c r="L4136" s="18"/>
      <c r="M4136" s="16">
        <v>561</v>
      </c>
    </row>
    <row r="4137" spans="1:13" ht="13" x14ac:dyDescent="0.15">
      <c r="A4137" s="21" t="s">
        <v>15766</v>
      </c>
      <c r="B4137" s="17"/>
      <c r="C4137" s="11" t="s">
        <v>15767</v>
      </c>
      <c r="D4137" s="12" t="s">
        <v>15768</v>
      </c>
      <c r="E4137" s="12"/>
      <c r="F4137" s="13"/>
      <c r="G4137" s="13"/>
      <c r="H4137" s="13"/>
      <c r="I4137" s="13"/>
      <c r="J4137" s="14" t="s">
        <v>15769</v>
      </c>
      <c r="K4137" s="15" t="s">
        <v>15770</v>
      </c>
      <c r="L4137" s="14" t="s">
        <v>15771</v>
      </c>
      <c r="M4137" s="16">
        <v>561</v>
      </c>
    </row>
    <row r="4138" spans="1:13" ht="13" x14ac:dyDescent="0.15">
      <c r="A4138" s="21" t="s">
        <v>15772</v>
      </c>
      <c r="B4138" s="17"/>
      <c r="C4138" s="11" t="s">
        <v>15773</v>
      </c>
      <c r="D4138" s="12" t="s">
        <v>15774</v>
      </c>
      <c r="E4138" s="12"/>
      <c r="F4138" s="13"/>
      <c r="G4138" s="13"/>
      <c r="H4138" s="13"/>
      <c r="I4138" s="13"/>
      <c r="J4138" s="18"/>
      <c r="K4138" s="19"/>
      <c r="L4138" s="18"/>
      <c r="M4138" s="16">
        <v>561</v>
      </c>
    </row>
    <row r="4139" spans="1:13" ht="13" x14ac:dyDescent="0.15">
      <c r="A4139" s="21" t="s">
        <v>15775</v>
      </c>
      <c r="B4139" s="21" t="s">
        <v>2879</v>
      </c>
      <c r="C4139" s="11" t="s">
        <v>15776</v>
      </c>
      <c r="D4139" s="12" t="s">
        <v>15777</v>
      </c>
      <c r="E4139" s="12"/>
      <c r="F4139" s="13"/>
      <c r="G4139" s="13"/>
      <c r="H4139" s="13"/>
      <c r="I4139" s="13"/>
      <c r="J4139" s="14" t="s">
        <v>15778</v>
      </c>
      <c r="K4139" s="15" t="s">
        <v>15779</v>
      </c>
      <c r="L4139" s="14" t="s">
        <v>15780</v>
      </c>
      <c r="M4139" s="16">
        <v>561</v>
      </c>
    </row>
    <row r="4140" spans="1:13" ht="13" x14ac:dyDescent="0.15">
      <c r="A4140" s="21" t="s">
        <v>15775</v>
      </c>
      <c r="B4140" s="17"/>
      <c r="C4140" s="11" t="s">
        <v>15781</v>
      </c>
      <c r="D4140" s="12" t="s">
        <v>15782</v>
      </c>
      <c r="E4140" s="12"/>
      <c r="F4140" s="13"/>
      <c r="G4140" s="13"/>
      <c r="H4140" s="12" t="s">
        <v>15783</v>
      </c>
      <c r="I4140" s="13"/>
      <c r="J4140" s="18"/>
      <c r="K4140" s="19"/>
      <c r="L4140" s="18"/>
      <c r="M4140" s="16">
        <v>562</v>
      </c>
    </row>
    <row r="4141" spans="1:13" ht="13" x14ac:dyDescent="0.15">
      <c r="A4141" s="21" t="s">
        <v>15784</v>
      </c>
      <c r="B4141" s="17"/>
      <c r="C4141" s="11" t="s">
        <v>15781</v>
      </c>
      <c r="D4141" s="12" t="s">
        <v>15785</v>
      </c>
      <c r="E4141" s="12"/>
      <c r="F4141" s="13"/>
      <c r="G4141" s="13"/>
      <c r="H4141" s="13"/>
      <c r="I4141" s="10" t="s">
        <v>15775</v>
      </c>
      <c r="J4141" s="14" t="s">
        <v>15786</v>
      </c>
      <c r="K4141" s="15" t="s">
        <v>15787</v>
      </c>
      <c r="L4141" s="14" t="s">
        <v>15788</v>
      </c>
      <c r="M4141" s="16">
        <v>562</v>
      </c>
    </row>
    <row r="4142" spans="1:13" ht="13" x14ac:dyDescent="0.15">
      <c r="A4142" s="21" t="s">
        <v>15789</v>
      </c>
      <c r="B4142" s="17"/>
      <c r="C4142" s="11" t="s">
        <v>15790</v>
      </c>
      <c r="D4142" s="12" t="s">
        <v>15791</v>
      </c>
      <c r="E4142" s="12"/>
      <c r="F4142" s="13"/>
      <c r="G4142" s="13"/>
      <c r="H4142" s="13"/>
      <c r="I4142" s="10" t="s">
        <v>15775</v>
      </c>
      <c r="J4142" s="14" t="s">
        <v>15792</v>
      </c>
      <c r="K4142" s="15" t="s">
        <v>15793</v>
      </c>
      <c r="L4142" s="14" t="s">
        <v>15794</v>
      </c>
      <c r="M4142" s="16">
        <v>562</v>
      </c>
    </row>
    <row r="4143" spans="1:13" ht="13" x14ac:dyDescent="0.15">
      <c r="A4143" s="21" t="s">
        <v>15795</v>
      </c>
      <c r="B4143" s="17"/>
      <c r="C4143" s="36" t="s">
        <v>15796</v>
      </c>
      <c r="D4143" s="12" t="s">
        <v>15797</v>
      </c>
      <c r="E4143" s="12"/>
      <c r="F4143" s="13"/>
      <c r="G4143" s="12" t="s">
        <v>15798</v>
      </c>
      <c r="H4143" s="13"/>
      <c r="I4143" s="13"/>
      <c r="J4143" s="18"/>
      <c r="K4143" s="19"/>
      <c r="L4143" s="18"/>
      <c r="M4143" s="16">
        <v>562</v>
      </c>
    </row>
    <row r="4144" spans="1:13" ht="13" x14ac:dyDescent="0.15">
      <c r="A4144" s="21" t="s">
        <v>15799</v>
      </c>
      <c r="B4144" s="17"/>
      <c r="C4144" s="11" t="s">
        <v>15800</v>
      </c>
      <c r="D4144" s="12" t="s">
        <v>15801</v>
      </c>
      <c r="E4144" s="12"/>
      <c r="F4144" s="13"/>
      <c r="G4144" s="13"/>
      <c r="H4144" s="13"/>
      <c r="I4144" s="13"/>
      <c r="J4144" s="18"/>
      <c r="K4144" s="19"/>
      <c r="L4144" s="18"/>
      <c r="M4144" s="16">
        <v>562</v>
      </c>
    </row>
    <row r="4145" spans="1:13" ht="13" x14ac:dyDescent="0.15">
      <c r="A4145" s="21" t="s">
        <v>15802</v>
      </c>
      <c r="B4145" s="17"/>
      <c r="C4145" s="11" t="s">
        <v>15803</v>
      </c>
      <c r="D4145" s="12" t="s">
        <v>15804</v>
      </c>
      <c r="E4145" s="12"/>
      <c r="F4145" s="13"/>
      <c r="G4145" s="13"/>
      <c r="H4145" s="13"/>
      <c r="I4145" s="13"/>
      <c r="J4145" s="18"/>
      <c r="K4145" s="19"/>
      <c r="L4145" s="18"/>
      <c r="M4145" s="16">
        <v>562</v>
      </c>
    </row>
    <row r="4146" spans="1:13" ht="13" x14ac:dyDescent="0.15">
      <c r="A4146" s="21" t="s">
        <v>15805</v>
      </c>
      <c r="B4146" s="17"/>
      <c r="C4146" s="11" t="s">
        <v>15806</v>
      </c>
      <c r="D4146" s="12" t="s">
        <v>15807</v>
      </c>
      <c r="E4146" s="12"/>
      <c r="F4146" s="13"/>
      <c r="G4146" s="13"/>
      <c r="H4146" s="13"/>
      <c r="I4146" s="13"/>
      <c r="J4146" s="14" t="s">
        <v>15808</v>
      </c>
      <c r="K4146" s="15" t="s">
        <v>15809</v>
      </c>
      <c r="L4146" s="14" t="s">
        <v>15810</v>
      </c>
      <c r="M4146" s="16">
        <v>562</v>
      </c>
    </row>
    <row r="4147" spans="1:13" ht="13" x14ac:dyDescent="0.15">
      <c r="A4147" s="21" t="s">
        <v>15811</v>
      </c>
      <c r="B4147" s="17"/>
      <c r="C4147" s="11" t="s">
        <v>15812</v>
      </c>
      <c r="D4147" s="12" t="s">
        <v>15813</v>
      </c>
      <c r="E4147" s="12"/>
      <c r="F4147" s="13"/>
      <c r="G4147" s="13"/>
      <c r="H4147" s="13"/>
      <c r="I4147" s="13"/>
      <c r="J4147" s="18"/>
      <c r="K4147" s="19"/>
      <c r="L4147" s="18"/>
      <c r="M4147" s="16">
        <v>562</v>
      </c>
    </row>
    <row r="4148" spans="1:13" ht="13" x14ac:dyDescent="0.15">
      <c r="A4148" s="21" t="s">
        <v>15814</v>
      </c>
      <c r="B4148" s="17"/>
      <c r="C4148" s="11" t="s">
        <v>15815</v>
      </c>
      <c r="D4148" s="12" t="s">
        <v>15816</v>
      </c>
      <c r="E4148" s="12" t="s">
        <v>15817</v>
      </c>
      <c r="F4148" s="13"/>
      <c r="G4148" s="13"/>
      <c r="H4148" s="13"/>
      <c r="I4148" s="13"/>
      <c r="J4148" s="14" t="s">
        <v>15818</v>
      </c>
      <c r="K4148" s="15" t="s">
        <v>15819</v>
      </c>
      <c r="L4148" s="14" t="s">
        <v>15820</v>
      </c>
      <c r="M4148" s="16">
        <v>563</v>
      </c>
    </row>
    <row r="4149" spans="1:13" ht="13" x14ac:dyDescent="0.15">
      <c r="A4149" s="21" t="s">
        <v>15821</v>
      </c>
      <c r="B4149" s="17"/>
      <c r="C4149" s="11" t="s">
        <v>15822</v>
      </c>
      <c r="D4149" s="12" t="s">
        <v>15146</v>
      </c>
      <c r="E4149" s="12"/>
      <c r="F4149" s="13"/>
      <c r="G4149" s="13"/>
      <c r="H4149" s="12" t="s">
        <v>15823</v>
      </c>
      <c r="I4149" s="13"/>
      <c r="J4149" s="14" t="s">
        <v>15824</v>
      </c>
      <c r="K4149" s="15" t="s">
        <v>15825</v>
      </c>
      <c r="L4149" s="14" t="s">
        <v>15826</v>
      </c>
      <c r="M4149" s="16">
        <v>563</v>
      </c>
    </row>
    <row r="4150" spans="1:13" ht="13" x14ac:dyDescent="0.15">
      <c r="A4150" s="21" t="s">
        <v>15827</v>
      </c>
      <c r="B4150" s="17"/>
      <c r="C4150" s="11" t="s">
        <v>15828</v>
      </c>
      <c r="D4150" s="12" t="s">
        <v>15146</v>
      </c>
      <c r="E4150" s="12"/>
      <c r="F4150" s="13"/>
      <c r="G4150" s="13"/>
      <c r="H4150" s="13"/>
      <c r="I4150" s="10" t="s">
        <v>15821</v>
      </c>
      <c r="J4150" s="18"/>
      <c r="K4150" s="19"/>
      <c r="L4150" s="18"/>
      <c r="M4150" s="16">
        <v>563</v>
      </c>
    </row>
    <row r="4151" spans="1:13" ht="13" x14ac:dyDescent="0.15">
      <c r="A4151" s="21" t="s">
        <v>15829</v>
      </c>
      <c r="B4151" s="17"/>
      <c r="C4151" s="11" t="s">
        <v>15830</v>
      </c>
      <c r="D4151" s="12" t="s">
        <v>15146</v>
      </c>
      <c r="E4151" s="12"/>
      <c r="F4151" s="13"/>
      <c r="G4151" s="13"/>
      <c r="H4151" s="13"/>
      <c r="I4151" s="10" t="s">
        <v>15821</v>
      </c>
      <c r="J4151" s="18"/>
      <c r="K4151" s="19"/>
      <c r="L4151" s="18"/>
      <c r="M4151" s="16">
        <v>563</v>
      </c>
    </row>
    <row r="4152" spans="1:13" ht="13" x14ac:dyDescent="0.15">
      <c r="A4152" s="21" t="s">
        <v>4267</v>
      </c>
      <c r="B4152" s="17"/>
      <c r="C4152" s="11" t="s">
        <v>15831</v>
      </c>
      <c r="D4152" s="12" t="s">
        <v>15832</v>
      </c>
      <c r="E4152" s="12"/>
      <c r="F4152" s="13"/>
      <c r="G4152" s="13"/>
      <c r="H4152" s="13"/>
      <c r="I4152" s="10" t="s">
        <v>15821</v>
      </c>
      <c r="J4152" s="18"/>
      <c r="K4152" s="19"/>
      <c r="L4152" s="18"/>
      <c r="M4152" s="16">
        <v>563</v>
      </c>
    </row>
    <row r="4153" spans="1:13" ht="13" x14ac:dyDescent="0.15">
      <c r="A4153" s="21" t="s">
        <v>14858</v>
      </c>
      <c r="B4153" s="17"/>
      <c r="C4153" s="11" t="s">
        <v>14859</v>
      </c>
      <c r="D4153" s="12" t="s">
        <v>15833</v>
      </c>
      <c r="E4153" s="12"/>
      <c r="F4153" s="13"/>
      <c r="G4153" s="13"/>
      <c r="H4153" s="13"/>
      <c r="I4153" s="13"/>
      <c r="J4153" s="18"/>
      <c r="K4153" s="19"/>
      <c r="L4153" s="18"/>
      <c r="M4153" s="27">
        <v>564</v>
      </c>
    </row>
    <row r="4154" spans="1:13" ht="13" x14ac:dyDescent="0.15">
      <c r="A4154" s="21" t="s">
        <v>15834</v>
      </c>
      <c r="B4154" s="17"/>
      <c r="C4154" s="11" t="s">
        <v>15835</v>
      </c>
      <c r="D4154" s="12" t="s">
        <v>15836</v>
      </c>
      <c r="E4154" s="12"/>
      <c r="F4154" s="13"/>
      <c r="G4154" s="13"/>
      <c r="H4154" s="13"/>
      <c r="I4154" s="13"/>
      <c r="J4154" s="14" t="s">
        <v>15837</v>
      </c>
      <c r="K4154" s="15" t="s">
        <v>15838</v>
      </c>
      <c r="L4154" s="14" t="s">
        <v>15839</v>
      </c>
      <c r="M4154" s="16">
        <v>564</v>
      </c>
    </row>
    <row r="4155" spans="1:13" ht="13" x14ac:dyDescent="0.15">
      <c r="A4155" s="21" t="s">
        <v>14861</v>
      </c>
      <c r="B4155" s="17"/>
      <c r="C4155" s="11" t="s">
        <v>14862</v>
      </c>
      <c r="D4155" s="12" t="s">
        <v>15840</v>
      </c>
      <c r="E4155" s="12"/>
      <c r="F4155" s="13"/>
      <c r="G4155" s="13"/>
      <c r="H4155" s="13"/>
      <c r="I4155" s="13"/>
      <c r="J4155" s="18"/>
      <c r="K4155" s="19"/>
      <c r="L4155" s="18"/>
      <c r="M4155" s="16">
        <v>564</v>
      </c>
    </row>
    <row r="4156" spans="1:13" ht="13" x14ac:dyDescent="0.15">
      <c r="A4156" s="21" t="s">
        <v>15841</v>
      </c>
      <c r="B4156" s="17"/>
      <c r="C4156" s="11" t="s">
        <v>15842</v>
      </c>
      <c r="D4156" s="12" t="s">
        <v>15843</v>
      </c>
      <c r="E4156" s="12"/>
      <c r="F4156" s="13"/>
      <c r="G4156" s="13"/>
      <c r="H4156" s="13"/>
      <c r="I4156" s="13"/>
      <c r="J4156" s="18"/>
      <c r="K4156" s="19"/>
      <c r="L4156" s="18"/>
      <c r="M4156" s="16">
        <v>564</v>
      </c>
    </row>
    <row r="4157" spans="1:13" ht="13" x14ac:dyDescent="0.15">
      <c r="A4157" s="21" t="s">
        <v>15844</v>
      </c>
      <c r="B4157" s="17"/>
      <c r="C4157" s="11" t="s">
        <v>15845</v>
      </c>
      <c r="D4157" s="12" t="s">
        <v>15846</v>
      </c>
      <c r="E4157" s="12"/>
      <c r="F4157" s="13"/>
      <c r="G4157" s="13"/>
      <c r="H4157" s="13"/>
      <c r="I4157" s="13"/>
      <c r="J4157" s="18"/>
      <c r="K4157" s="19"/>
      <c r="L4157" s="18"/>
      <c r="M4157" s="16">
        <v>564</v>
      </c>
    </row>
    <row r="4158" spans="1:13" ht="13" x14ac:dyDescent="0.15">
      <c r="A4158" s="21" t="s">
        <v>15847</v>
      </c>
      <c r="B4158" s="17"/>
      <c r="C4158" s="11" t="s">
        <v>15848</v>
      </c>
      <c r="D4158" s="12" t="s">
        <v>15849</v>
      </c>
      <c r="E4158" s="12"/>
      <c r="F4158" s="13"/>
      <c r="G4158" s="13"/>
      <c r="H4158" s="13"/>
      <c r="I4158" s="13"/>
      <c r="J4158" s="18"/>
      <c r="K4158" s="19"/>
      <c r="L4158" s="18"/>
      <c r="M4158" s="16">
        <v>564</v>
      </c>
    </row>
    <row r="4159" spans="1:13" ht="13" x14ac:dyDescent="0.15">
      <c r="A4159" s="21" t="s">
        <v>15850</v>
      </c>
      <c r="B4159" s="17"/>
      <c r="C4159" s="11" t="s">
        <v>15851</v>
      </c>
      <c r="D4159" s="12" t="s">
        <v>15852</v>
      </c>
      <c r="E4159" s="12"/>
      <c r="F4159" s="13"/>
      <c r="G4159" s="13"/>
      <c r="H4159" s="13"/>
      <c r="I4159" s="13"/>
      <c r="J4159" s="14" t="s">
        <v>15853</v>
      </c>
      <c r="K4159" s="15" t="s">
        <v>15854</v>
      </c>
      <c r="L4159" s="14" t="s">
        <v>15855</v>
      </c>
      <c r="M4159" s="16">
        <v>564</v>
      </c>
    </row>
    <row r="4160" spans="1:13" ht="13" x14ac:dyDescent="0.15">
      <c r="A4160" s="21" t="s">
        <v>15856</v>
      </c>
      <c r="B4160" s="17"/>
      <c r="C4160" s="11" t="s">
        <v>15857</v>
      </c>
      <c r="D4160" s="12" t="s">
        <v>7083</v>
      </c>
      <c r="E4160" s="12"/>
      <c r="F4160" s="13"/>
      <c r="G4160" s="13"/>
      <c r="H4160" s="13"/>
      <c r="I4160" s="13"/>
      <c r="J4160" s="18"/>
      <c r="K4160" s="19"/>
      <c r="L4160" s="18"/>
      <c r="M4160" s="16">
        <v>564</v>
      </c>
    </row>
    <row r="4161" spans="1:13" ht="13" x14ac:dyDescent="0.15">
      <c r="A4161" s="21" t="s">
        <v>15821</v>
      </c>
      <c r="B4161" s="17"/>
      <c r="C4161" s="11" t="s">
        <v>15858</v>
      </c>
      <c r="D4161" s="12" t="s">
        <v>15859</v>
      </c>
      <c r="E4161" s="12"/>
      <c r="F4161" s="13"/>
      <c r="G4161" s="13"/>
      <c r="H4161" s="13"/>
      <c r="I4161" s="13"/>
      <c r="J4161" s="14" t="s">
        <v>15860</v>
      </c>
      <c r="K4161" s="15" t="s">
        <v>15861</v>
      </c>
      <c r="L4161" s="14" t="s">
        <v>15862</v>
      </c>
      <c r="M4161" s="16">
        <v>564</v>
      </c>
    </row>
    <row r="4162" spans="1:13" ht="13" x14ac:dyDescent="0.15">
      <c r="A4162" s="21" t="s">
        <v>15863</v>
      </c>
      <c r="B4162" s="17"/>
      <c r="C4162" s="11" t="s">
        <v>15864</v>
      </c>
      <c r="D4162" s="12" t="s">
        <v>15865</v>
      </c>
      <c r="E4162" s="12"/>
      <c r="F4162" s="13"/>
      <c r="G4162" s="13"/>
      <c r="H4162" s="13"/>
      <c r="I4162" s="13"/>
      <c r="J4162" s="18"/>
      <c r="K4162" s="19"/>
      <c r="L4162" s="18"/>
      <c r="M4162" s="16">
        <v>565</v>
      </c>
    </row>
    <row r="4163" spans="1:13" ht="13" x14ac:dyDescent="0.15">
      <c r="A4163" s="21" t="s">
        <v>12834</v>
      </c>
      <c r="B4163" s="21" t="s">
        <v>12833</v>
      </c>
      <c r="C4163" s="11" t="s">
        <v>15866</v>
      </c>
      <c r="D4163" s="12" t="s">
        <v>15867</v>
      </c>
      <c r="E4163" s="12"/>
      <c r="F4163" s="13"/>
      <c r="G4163" s="13"/>
      <c r="H4163" s="13"/>
      <c r="I4163" s="13"/>
      <c r="J4163" s="14" t="s">
        <v>15868</v>
      </c>
      <c r="K4163" s="15" t="s">
        <v>15869</v>
      </c>
      <c r="L4163" s="14" t="s">
        <v>15870</v>
      </c>
      <c r="M4163" s="16">
        <v>565</v>
      </c>
    </row>
    <row r="4164" spans="1:13" ht="13" x14ac:dyDescent="0.15">
      <c r="A4164" s="21" t="s">
        <v>15871</v>
      </c>
      <c r="B4164" s="21" t="s">
        <v>11586</v>
      </c>
      <c r="C4164" s="11" t="s">
        <v>11587</v>
      </c>
      <c r="D4164" s="12" t="s">
        <v>15872</v>
      </c>
      <c r="E4164" s="12"/>
      <c r="F4164" s="12" t="s">
        <v>1504</v>
      </c>
      <c r="G4164" s="13"/>
      <c r="H4164" s="13"/>
      <c r="I4164" s="13"/>
      <c r="J4164" s="18"/>
      <c r="K4164" s="19"/>
      <c r="L4164" s="18"/>
      <c r="M4164" s="16">
        <v>565</v>
      </c>
    </row>
    <row r="4165" spans="1:13" ht="13" x14ac:dyDescent="0.15">
      <c r="A4165" s="21" t="s">
        <v>15844</v>
      </c>
      <c r="B4165" s="17"/>
      <c r="C4165" s="11" t="s">
        <v>15873</v>
      </c>
      <c r="D4165" s="12" t="s">
        <v>15874</v>
      </c>
      <c r="E4165" s="12"/>
      <c r="F4165" s="12" t="s">
        <v>15875</v>
      </c>
      <c r="G4165" s="13"/>
      <c r="H4165" s="13"/>
      <c r="I4165" s="13"/>
      <c r="J4165" s="18"/>
      <c r="K4165" s="19"/>
      <c r="L4165" s="18"/>
      <c r="M4165" s="16">
        <v>565</v>
      </c>
    </row>
    <row r="4166" spans="1:13" ht="13" x14ac:dyDescent="0.15">
      <c r="A4166" s="21" t="s">
        <v>15876</v>
      </c>
      <c r="B4166" s="21" t="s">
        <v>15877</v>
      </c>
      <c r="C4166" s="11" t="s">
        <v>15878</v>
      </c>
      <c r="D4166" s="12" t="s">
        <v>15879</v>
      </c>
      <c r="E4166" s="12"/>
      <c r="F4166" s="13"/>
      <c r="G4166" s="13"/>
      <c r="H4166" s="13"/>
      <c r="I4166" s="13"/>
      <c r="J4166" s="14" t="s">
        <v>15880</v>
      </c>
      <c r="K4166" s="15" t="s">
        <v>15881</v>
      </c>
      <c r="L4166" s="14" t="s">
        <v>15882</v>
      </c>
      <c r="M4166" s="16">
        <v>565</v>
      </c>
    </row>
    <row r="4167" spans="1:13" ht="13" x14ac:dyDescent="0.15">
      <c r="A4167" s="21" t="s">
        <v>15883</v>
      </c>
      <c r="B4167" s="21" t="s">
        <v>15884</v>
      </c>
      <c r="C4167" s="11" t="s">
        <v>15885</v>
      </c>
      <c r="D4167" s="12" t="s">
        <v>15886</v>
      </c>
      <c r="E4167" s="12"/>
      <c r="F4167" s="13"/>
      <c r="G4167" s="13"/>
      <c r="H4167" s="13"/>
      <c r="I4167" s="13"/>
      <c r="J4167" s="18"/>
      <c r="K4167" s="19"/>
      <c r="L4167" s="18"/>
      <c r="M4167" s="16">
        <v>566</v>
      </c>
    </row>
    <row r="4168" spans="1:13" ht="13" x14ac:dyDescent="0.15">
      <c r="A4168" s="21" t="s">
        <v>15887</v>
      </c>
      <c r="B4168" s="17"/>
      <c r="C4168" s="11" t="s">
        <v>15888</v>
      </c>
      <c r="D4168" s="12" t="s">
        <v>429</v>
      </c>
      <c r="E4168" s="12"/>
      <c r="F4168" s="13"/>
      <c r="G4168" s="13"/>
      <c r="H4168" s="13"/>
      <c r="I4168" s="13"/>
      <c r="J4168" s="18"/>
      <c r="K4168" s="19"/>
      <c r="L4168" s="18"/>
      <c r="M4168" s="16">
        <v>566</v>
      </c>
    </row>
    <row r="4169" spans="1:13" ht="13" x14ac:dyDescent="0.15">
      <c r="A4169" s="21" t="s">
        <v>15889</v>
      </c>
      <c r="B4169" s="17"/>
      <c r="C4169" s="11" t="s">
        <v>15890</v>
      </c>
      <c r="D4169" s="12" t="s">
        <v>15891</v>
      </c>
      <c r="E4169" s="12"/>
      <c r="F4169" s="13"/>
      <c r="G4169" s="13"/>
      <c r="H4169" s="13"/>
      <c r="I4169" s="13"/>
      <c r="J4169" s="18"/>
      <c r="K4169" s="19"/>
      <c r="L4169" s="18"/>
      <c r="M4169" s="16">
        <v>566</v>
      </c>
    </row>
    <row r="4170" spans="1:13" ht="13" x14ac:dyDescent="0.15">
      <c r="A4170" s="21" t="s">
        <v>15892</v>
      </c>
      <c r="B4170" s="17"/>
      <c r="C4170" s="11" t="s">
        <v>15893</v>
      </c>
      <c r="D4170" s="12" t="s">
        <v>15894</v>
      </c>
      <c r="E4170" s="12"/>
      <c r="F4170" s="13"/>
      <c r="G4170" s="13"/>
      <c r="H4170" s="13"/>
      <c r="I4170" s="13"/>
      <c r="J4170" s="18"/>
      <c r="K4170" s="19"/>
      <c r="L4170" s="18"/>
      <c r="M4170" s="16">
        <v>566</v>
      </c>
    </row>
    <row r="4171" spans="1:13" ht="13" x14ac:dyDescent="0.15">
      <c r="A4171" s="21" t="s">
        <v>15895</v>
      </c>
      <c r="B4171" s="21" t="s">
        <v>15896</v>
      </c>
      <c r="C4171" s="11" t="s">
        <v>15897</v>
      </c>
      <c r="D4171" s="12" t="s">
        <v>15898</v>
      </c>
      <c r="E4171" s="12"/>
      <c r="F4171" s="13"/>
      <c r="G4171" s="13"/>
      <c r="H4171" s="13"/>
      <c r="I4171" s="13"/>
      <c r="J4171" s="18"/>
      <c r="K4171" s="19"/>
      <c r="L4171" s="18"/>
      <c r="M4171" s="16">
        <v>566</v>
      </c>
    </row>
    <row r="4172" spans="1:13" ht="13" x14ac:dyDescent="0.15">
      <c r="A4172" s="21" t="s">
        <v>13267</v>
      </c>
      <c r="B4172" s="17"/>
      <c r="C4172" s="11" t="s">
        <v>13268</v>
      </c>
      <c r="D4172" s="12" t="s">
        <v>13269</v>
      </c>
      <c r="E4172" s="12"/>
      <c r="F4172" s="13"/>
      <c r="G4172" s="13"/>
      <c r="H4172" s="13"/>
      <c r="I4172" s="13"/>
      <c r="J4172" s="18"/>
      <c r="K4172" s="19"/>
      <c r="L4172" s="18"/>
      <c r="M4172" s="16">
        <v>566</v>
      </c>
    </row>
    <row r="4173" spans="1:13" ht="13" x14ac:dyDescent="0.15">
      <c r="A4173" s="21" t="s">
        <v>15899</v>
      </c>
      <c r="B4173" s="17"/>
      <c r="C4173" s="11" t="s">
        <v>15900</v>
      </c>
      <c r="D4173" s="12" t="s">
        <v>15901</v>
      </c>
      <c r="E4173" s="12"/>
      <c r="F4173" s="13"/>
      <c r="G4173" s="13"/>
      <c r="H4173" s="13"/>
      <c r="I4173" s="13"/>
      <c r="J4173" s="18"/>
      <c r="K4173" s="19"/>
      <c r="L4173" s="18"/>
      <c r="M4173" s="16">
        <v>566</v>
      </c>
    </row>
    <row r="4174" spans="1:13" ht="13" x14ac:dyDescent="0.15">
      <c r="A4174" s="21" t="s">
        <v>15876</v>
      </c>
      <c r="B4174" s="21" t="s">
        <v>10516</v>
      </c>
      <c r="C4174" s="11" t="s">
        <v>15902</v>
      </c>
      <c r="D4174" s="12" t="s">
        <v>10518</v>
      </c>
      <c r="E4174" s="12"/>
      <c r="F4174" s="12" t="s">
        <v>2614</v>
      </c>
      <c r="G4174" s="13"/>
      <c r="H4174" s="13"/>
      <c r="I4174" s="13"/>
      <c r="J4174" s="18"/>
      <c r="K4174" s="19"/>
      <c r="L4174" s="18"/>
      <c r="M4174" s="16">
        <v>566</v>
      </c>
    </row>
    <row r="4175" spans="1:13" ht="13" x14ac:dyDescent="0.15">
      <c r="A4175" s="21" t="s">
        <v>15903</v>
      </c>
      <c r="B4175" s="17"/>
      <c r="C4175" s="11" t="s">
        <v>15904</v>
      </c>
      <c r="D4175" s="12" t="s">
        <v>15905</v>
      </c>
      <c r="E4175" s="12"/>
      <c r="F4175" s="13"/>
      <c r="G4175" s="13"/>
      <c r="H4175" s="13"/>
      <c r="I4175" s="13"/>
      <c r="J4175" s="18"/>
      <c r="K4175" s="19"/>
      <c r="L4175" s="18"/>
      <c r="M4175" s="16">
        <v>566</v>
      </c>
    </row>
    <row r="4176" spans="1:13" ht="13" x14ac:dyDescent="0.15">
      <c r="A4176" s="21" t="s">
        <v>15906</v>
      </c>
      <c r="B4176" s="17"/>
      <c r="C4176" s="11" t="s">
        <v>15907</v>
      </c>
      <c r="D4176" s="12" t="s">
        <v>15908</v>
      </c>
      <c r="E4176" s="12"/>
      <c r="F4176" s="13"/>
      <c r="G4176" s="13"/>
      <c r="H4176" s="13"/>
      <c r="I4176" s="13"/>
      <c r="J4176" s="18"/>
      <c r="K4176" s="19"/>
      <c r="L4176" s="18"/>
      <c r="M4176" s="16">
        <v>566</v>
      </c>
    </row>
    <row r="4177" spans="1:13" ht="13" x14ac:dyDescent="0.15">
      <c r="A4177" s="21" t="s">
        <v>15909</v>
      </c>
      <c r="B4177" s="17"/>
      <c r="C4177" s="11" t="s">
        <v>15910</v>
      </c>
      <c r="D4177" s="12" t="s">
        <v>15911</v>
      </c>
      <c r="E4177" s="12"/>
      <c r="F4177" s="13"/>
      <c r="G4177" s="13"/>
      <c r="H4177" s="13"/>
      <c r="I4177" s="13"/>
      <c r="J4177" s="14" t="s">
        <v>15912</v>
      </c>
      <c r="K4177" s="15" t="s">
        <v>15913</v>
      </c>
      <c r="L4177" s="14" t="s">
        <v>15914</v>
      </c>
      <c r="M4177" s="16">
        <v>566</v>
      </c>
    </row>
    <row r="4178" spans="1:13" ht="13" x14ac:dyDescent="0.15">
      <c r="A4178" s="21" t="s">
        <v>15915</v>
      </c>
      <c r="B4178" s="17"/>
      <c r="C4178" s="11" t="s">
        <v>15916</v>
      </c>
      <c r="D4178" s="12" t="s">
        <v>15917</v>
      </c>
      <c r="E4178" s="12"/>
      <c r="F4178" s="13"/>
      <c r="G4178" s="13"/>
      <c r="H4178" s="12" t="s">
        <v>15918</v>
      </c>
      <c r="I4178" s="13"/>
      <c r="J4178" s="18"/>
      <c r="K4178" s="19"/>
      <c r="L4178" s="18"/>
      <c r="M4178" s="16">
        <v>567</v>
      </c>
    </row>
    <row r="4179" spans="1:13" ht="13" x14ac:dyDescent="0.15">
      <c r="A4179" s="21" t="s">
        <v>15919</v>
      </c>
      <c r="B4179" s="17"/>
      <c r="C4179" s="11" t="s">
        <v>15920</v>
      </c>
      <c r="D4179" s="12" t="s">
        <v>15921</v>
      </c>
      <c r="E4179" s="12"/>
      <c r="F4179" s="13"/>
      <c r="G4179" s="13"/>
      <c r="H4179" s="13"/>
      <c r="I4179" s="10" t="s">
        <v>15915</v>
      </c>
      <c r="J4179" s="18"/>
      <c r="K4179" s="19"/>
      <c r="L4179" s="18"/>
      <c r="M4179" s="16">
        <v>567</v>
      </c>
    </row>
    <row r="4180" spans="1:13" ht="13" x14ac:dyDescent="0.15">
      <c r="A4180" s="21" t="s">
        <v>15922</v>
      </c>
      <c r="B4180" s="21" t="s">
        <v>15923</v>
      </c>
      <c r="C4180" s="11" t="s">
        <v>15924</v>
      </c>
      <c r="D4180" s="12" t="s">
        <v>15925</v>
      </c>
      <c r="E4180" s="12"/>
      <c r="F4180" s="13"/>
      <c r="G4180" s="13"/>
      <c r="H4180" s="13"/>
      <c r="I4180" s="10" t="s">
        <v>15915</v>
      </c>
      <c r="J4180" s="18"/>
      <c r="K4180" s="19"/>
      <c r="L4180" s="18"/>
      <c r="M4180" s="16">
        <v>567</v>
      </c>
    </row>
    <row r="4181" spans="1:13" ht="13" x14ac:dyDescent="0.15">
      <c r="A4181" s="21" t="s">
        <v>15926</v>
      </c>
      <c r="B4181" s="17"/>
      <c r="C4181" s="11" t="s">
        <v>15927</v>
      </c>
      <c r="D4181" s="12" t="s">
        <v>15928</v>
      </c>
      <c r="E4181" s="12"/>
      <c r="F4181" s="13"/>
      <c r="G4181" s="13"/>
      <c r="H4181" s="13"/>
      <c r="I4181" s="13"/>
      <c r="J4181" s="14" t="s">
        <v>15929</v>
      </c>
      <c r="K4181" s="15" t="s">
        <v>15930</v>
      </c>
      <c r="L4181" s="14" t="s">
        <v>15931</v>
      </c>
      <c r="M4181" s="16">
        <v>567</v>
      </c>
    </row>
    <row r="4182" spans="1:13" ht="13" x14ac:dyDescent="0.15">
      <c r="A4182" s="21" t="s">
        <v>15932</v>
      </c>
      <c r="B4182" s="17"/>
      <c r="C4182" s="11" t="s">
        <v>15933</v>
      </c>
      <c r="D4182" s="12" t="s">
        <v>15934</v>
      </c>
      <c r="E4182" s="12"/>
      <c r="F4182" s="13"/>
      <c r="G4182" s="13"/>
      <c r="H4182" s="13"/>
      <c r="I4182" s="13"/>
      <c r="J4182" s="18"/>
      <c r="K4182" s="19"/>
      <c r="L4182" s="18"/>
      <c r="M4182" s="16">
        <v>567</v>
      </c>
    </row>
    <row r="4183" spans="1:13" ht="13" x14ac:dyDescent="0.15">
      <c r="A4183" s="21" t="s">
        <v>15935</v>
      </c>
      <c r="B4183" s="17"/>
      <c r="C4183" s="11" t="s">
        <v>15936</v>
      </c>
      <c r="D4183" s="12" t="s">
        <v>15937</v>
      </c>
      <c r="E4183" s="12"/>
      <c r="F4183" s="13"/>
      <c r="G4183" s="13"/>
      <c r="H4183" s="13"/>
      <c r="I4183" s="13"/>
      <c r="J4183" s="14" t="s">
        <v>15938</v>
      </c>
      <c r="K4183" s="15" t="s">
        <v>15939</v>
      </c>
      <c r="L4183" s="14" t="s">
        <v>15940</v>
      </c>
      <c r="M4183" s="16">
        <v>567</v>
      </c>
    </row>
    <row r="4184" spans="1:13" ht="13" x14ac:dyDescent="0.15">
      <c r="A4184" s="21" t="s">
        <v>15941</v>
      </c>
      <c r="B4184" s="17"/>
      <c r="C4184" s="11" t="s">
        <v>15942</v>
      </c>
      <c r="D4184" s="12" t="s">
        <v>15943</v>
      </c>
      <c r="E4184" s="12"/>
      <c r="F4184" s="13"/>
      <c r="G4184" s="13"/>
      <c r="H4184" s="13"/>
      <c r="I4184" s="13"/>
      <c r="J4184" s="14" t="s">
        <v>15944</v>
      </c>
      <c r="K4184" s="15" t="s">
        <v>15945</v>
      </c>
      <c r="L4184" s="14" t="s">
        <v>15946</v>
      </c>
      <c r="M4184" s="16">
        <v>567</v>
      </c>
    </row>
    <row r="4185" spans="1:13" ht="13" x14ac:dyDescent="0.15">
      <c r="A4185" s="21" t="s">
        <v>15947</v>
      </c>
      <c r="B4185" s="21" t="s">
        <v>15948</v>
      </c>
      <c r="C4185" s="11" t="s">
        <v>15949</v>
      </c>
      <c r="D4185" s="12" t="s">
        <v>15950</v>
      </c>
      <c r="E4185" s="12"/>
      <c r="F4185" s="13"/>
      <c r="G4185" s="13"/>
      <c r="H4185" s="13"/>
      <c r="I4185" s="13"/>
      <c r="J4185" s="14" t="s">
        <v>15951</v>
      </c>
      <c r="K4185" s="15" t="s">
        <v>15952</v>
      </c>
      <c r="L4185" s="14" t="s">
        <v>15953</v>
      </c>
      <c r="M4185" s="16">
        <v>568</v>
      </c>
    </row>
    <row r="4186" spans="1:13" ht="13" x14ac:dyDescent="0.15">
      <c r="A4186" s="21" t="s">
        <v>15941</v>
      </c>
      <c r="B4186" s="17"/>
      <c r="C4186" s="11" t="s">
        <v>15954</v>
      </c>
      <c r="D4186" s="12" t="s">
        <v>15955</v>
      </c>
      <c r="E4186" s="12"/>
      <c r="F4186" s="13"/>
      <c r="G4186" s="13"/>
      <c r="H4186" s="13"/>
      <c r="I4186" s="13"/>
      <c r="J4186" s="18"/>
      <c r="K4186" s="19"/>
      <c r="L4186" s="18"/>
      <c r="M4186" s="16">
        <v>568</v>
      </c>
    </row>
    <row r="4187" spans="1:13" ht="13" x14ac:dyDescent="0.15">
      <c r="A4187" s="21" t="s">
        <v>15956</v>
      </c>
      <c r="B4187" s="17"/>
      <c r="C4187" s="11" t="s">
        <v>15957</v>
      </c>
      <c r="D4187" s="12" t="s">
        <v>15958</v>
      </c>
      <c r="E4187" s="12"/>
      <c r="F4187" s="13"/>
      <c r="G4187" s="13"/>
      <c r="H4187" s="13"/>
      <c r="I4187" s="13"/>
      <c r="J4187" s="14" t="s">
        <v>15959</v>
      </c>
      <c r="K4187" s="15" t="s">
        <v>15960</v>
      </c>
      <c r="L4187" s="14" t="s">
        <v>15961</v>
      </c>
      <c r="M4187" s="16">
        <v>568</v>
      </c>
    </row>
    <row r="4188" spans="1:13" ht="13" x14ac:dyDescent="0.15">
      <c r="A4188" s="21" t="s">
        <v>15962</v>
      </c>
      <c r="B4188" s="17"/>
      <c r="C4188" s="11" t="s">
        <v>15963</v>
      </c>
      <c r="D4188" s="12" t="s">
        <v>15964</v>
      </c>
      <c r="E4188" s="12"/>
      <c r="F4188" s="13"/>
      <c r="G4188" s="13"/>
      <c r="H4188" s="13"/>
      <c r="I4188" s="13"/>
      <c r="J4188" s="14" t="s">
        <v>15965</v>
      </c>
      <c r="K4188" s="15" t="s">
        <v>15966</v>
      </c>
      <c r="L4188" s="14" t="s">
        <v>15967</v>
      </c>
      <c r="M4188" s="16">
        <v>568</v>
      </c>
    </row>
    <row r="4189" spans="1:13" ht="13" x14ac:dyDescent="0.15">
      <c r="A4189" s="21" t="s">
        <v>15968</v>
      </c>
      <c r="B4189" s="17"/>
      <c r="C4189" s="11" t="s">
        <v>15969</v>
      </c>
      <c r="D4189" s="12" t="s">
        <v>15970</v>
      </c>
      <c r="E4189" s="12"/>
      <c r="F4189" s="13"/>
      <c r="G4189" s="13"/>
      <c r="H4189" s="13"/>
      <c r="I4189" s="13"/>
      <c r="J4189" s="18"/>
      <c r="K4189" s="19"/>
      <c r="L4189" s="18"/>
      <c r="M4189" s="16">
        <v>568</v>
      </c>
    </row>
    <row r="4190" spans="1:13" ht="13" x14ac:dyDescent="0.15">
      <c r="A4190" s="21" t="s">
        <v>15971</v>
      </c>
      <c r="B4190" s="17"/>
      <c r="C4190" s="11" t="s">
        <v>15972</v>
      </c>
      <c r="D4190" s="12" t="s">
        <v>15973</v>
      </c>
      <c r="E4190" s="12"/>
      <c r="F4190" s="13"/>
      <c r="G4190" s="13"/>
      <c r="H4190" s="13"/>
      <c r="I4190" s="13"/>
      <c r="J4190" s="14" t="s">
        <v>15974</v>
      </c>
      <c r="K4190" s="15" t="s">
        <v>15975</v>
      </c>
      <c r="L4190" s="14" t="s">
        <v>15976</v>
      </c>
      <c r="M4190" s="16">
        <v>569</v>
      </c>
    </row>
    <row r="4191" spans="1:13" ht="13" x14ac:dyDescent="0.15">
      <c r="A4191" s="21" t="s">
        <v>15977</v>
      </c>
      <c r="B4191" s="17"/>
      <c r="C4191" s="11" t="s">
        <v>15978</v>
      </c>
      <c r="D4191" s="12" t="s">
        <v>15979</v>
      </c>
      <c r="E4191" s="12"/>
      <c r="F4191" s="13"/>
      <c r="G4191" s="13"/>
      <c r="H4191" s="13"/>
      <c r="I4191" s="13"/>
      <c r="J4191" s="18"/>
      <c r="K4191" s="19"/>
      <c r="L4191" s="18"/>
      <c r="M4191" s="16">
        <v>569</v>
      </c>
    </row>
    <row r="4192" spans="1:13" ht="13" x14ac:dyDescent="0.15">
      <c r="A4192" s="21" t="s">
        <v>15980</v>
      </c>
      <c r="B4192" s="17"/>
      <c r="C4192" s="11" t="s">
        <v>15981</v>
      </c>
      <c r="D4192" s="12" t="s">
        <v>15982</v>
      </c>
      <c r="E4192" s="12"/>
      <c r="F4192" s="13"/>
      <c r="G4192" s="13"/>
      <c r="H4192" s="13"/>
      <c r="I4192" s="13"/>
      <c r="J4192" s="18"/>
      <c r="K4192" s="19"/>
      <c r="L4192" s="18"/>
      <c r="M4192" s="16">
        <v>569</v>
      </c>
    </row>
    <row r="4193" spans="1:13" ht="13" x14ac:dyDescent="0.15">
      <c r="A4193" s="21" t="s">
        <v>15983</v>
      </c>
      <c r="B4193" s="10" t="s">
        <v>15984</v>
      </c>
      <c r="C4193" s="11" t="s">
        <v>15985</v>
      </c>
      <c r="D4193" s="12" t="s">
        <v>15986</v>
      </c>
      <c r="E4193" s="12"/>
      <c r="F4193" s="13"/>
      <c r="G4193" s="13"/>
      <c r="H4193" s="12" t="s">
        <v>15987</v>
      </c>
      <c r="I4193" s="13"/>
      <c r="J4193" s="14" t="s">
        <v>15988</v>
      </c>
      <c r="K4193" s="15" t="s">
        <v>15989</v>
      </c>
      <c r="L4193" s="14" t="s">
        <v>15990</v>
      </c>
      <c r="M4193" s="16">
        <v>569</v>
      </c>
    </row>
    <row r="4194" spans="1:13" ht="13" x14ac:dyDescent="0.15">
      <c r="A4194" s="21" t="s">
        <v>15991</v>
      </c>
      <c r="B4194" s="17"/>
      <c r="C4194" s="11" t="s">
        <v>15992</v>
      </c>
      <c r="D4194" s="12" t="s">
        <v>15993</v>
      </c>
      <c r="E4194" s="12"/>
      <c r="F4194" s="13"/>
      <c r="G4194" s="13"/>
      <c r="H4194" s="13"/>
      <c r="I4194" s="10" t="s">
        <v>15983</v>
      </c>
      <c r="J4194" s="18"/>
      <c r="K4194" s="19"/>
      <c r="L4194" s="18"/>
      <c r="M4194" s="16">
        <v>569</v>
      </c>
    </row>
    <row r="4195" spans="1:13" ht="13" x14ac:dyDescent="0.15">
      <c r="A4195" s="21" t="s">
        <v>15994</v>
      </c>
      <c r="B4195" s="17"/>
      <c r="C4195" s="11" t="s">
        <v>15995</v>
      </c>
      <c r="D4195" s="12" t="s">
        <v>15996</v>
      </c>
      <c r="E4195" s="12"/>
      <c r="F4195" s="13"/>
      <c r="G4195" s="13"/>
      <c r="H4195" s="13"/>
      <c r="I4195" s="10" t="s">
        <v>15983</v>
      </c>
      <c r="J4195" s="18"/>
      <c r="K4195" s="19"/>
      <c r="L4195" s="18"/>
      <c r="M4195" s="16">
        <v>569</v>
      </c>
    </row>
    <row r="4196" spans="1:13" ht="13" x14ac:dyDescent="0.15">
      <c r="A4196" s="21" t="s">
        <v>15997</v>
      </c>
      <c r="B4196" s="21" t="s">
        <v>15998</v>
      </c>
      <c r="C4196" s="11" t="s">
        <v>15999</v>
      </c>
      <c r="D4196" s="12" t="s">
        <v>16000</v>
      </c>
      <c r="E4196" s="12"/>
      <c r="F4196" s="13"/>
      <c r="G4196" s="13"/>
      <c r="H4196" s="13"/>
      <c r="I4196" s="10" t="s">
        <v>15983</v>
      </c>
      <c r="J4196" s="14" t="s">
        <v>16001</v>
      </c>
      <c r="K4196" s="15" t="s">
        <v>16002</v>
      </c>
      <c r="L4196" s="14" t="s">
        <v>16003</v>
      </c>
      <c r="M4196" s="16">
        <v>569</v>
      </c>
    </row>
    <row r="4197" spans="1:13" ht="13" x14ac:dyDescent="0.15">
      <c r="A4197" s="21" t="s">
        <v>16004</v>
      </c>
      <c r="B4197" s="17"/>
      <c r="C4197" s="11" t="s">
        <v>16005</v>
      </c>
      <c r="D4197" s="12" t="s">
        <v>16006</v>
      </c>
      <c r="E4197" s="12"/>
      <c r="F4197" s="13"/>
      <c r="G4197" s="13"/>
      <c r="H4197" s="13"/>
      <c r="I4197" s="13"/>
      <c r="J4197" s="18"/>
      <c r="K4197" s="19"/>
      <c r="L4197" s="18"/>
      <c r="M4197" s="16">
        <v>570</v>
      </c>
    </row>
    <row r="4198" spans="1:13" ht="13" x14ac:dyDescent="0.15">
      <c r="A4198" s="21" t="s">
        <v>16007</v>
      </c>
      <c r="B4198" s="17"/>
      <c r="C4198" s="11" t="s">
        <v>16008</v>
      </c>
      <c r="D4198" s="12" t="s">
        <v>16009</v>
      </c>
      <c r="E4198" s="12"/>
      <c r="F4198" s="13"/>
      <c r="G4198" s="13"/>
      <c r="H4198" s="13"/>
      <c r="I4198" s="13"/>
      <c r="J4198" s="18"/>
      <c r="K4198" s="19"/>
      <c r="L4198" s="18"/>
      <c r="M4198" s="16">
        <v>570</v>
      </c>
    </row>
    <row r="4199" spans="1:13" ht="13" x14ac:dyDescent="0.15">
      <c r="A4199" s="21" t="s">
        <v>15983</v>
      </c>
      <c r="B4199" s="17"/>
      <c r="C4199" s="11" t="s">
        <v>16010</v>
      </c>
      <c r="D4199" s="12" t="s">
        <v>16011</v>
      </c>
      <c r="E4199" s="12"/>
      <c r="F4199" s="13"/>
      <c r="G4199" s="13"/>
      <c r="H4199" s="12" t="s">
        <v>16012</v>
      </c>
      <c r="I4199" s="13"/>
      <c r="J4199" s="14" t="s">
        <v>16013</v>
      </c>
      <c r="K4199" s="15" t="s">
        <v>16014</v>
      </c>
      <c r="L4199" s="14" t="s">
        <v>16015</v>
      </c>
      <c r="M4199" s="16">
        <v>570</v>
      </c>
    </row>
    <row r="4200" spans="1:13" ht="13" x14ac:dyDescent="0.15">
      <c r="A4200" s="21" t="s">
        <v>16016</v>
      </c>
      <c r="B4200" s="17"/>
      <c r="C4200" s="11" t="s">
        <v>16017</v>
      </c>
      <c r="D4200" s="12" t="s">
        <v>16018</v>
      </c>
      <c r="E4200" s="12"/>
      <c r="F4200" s="13"/>
      <c r="G4200" s="13"/>
      <c r="H4200" s="13"/>
      <c r="I4200" s="10" t="s">
        <v>15983</v>
      </c>
      <c r="J4200" s="12" t="s">
        <v>16019</v>
      </c>
      <c r="K4200" s="15" t="s">
        <v>16020</v>
      </c>
      <c r="L4200" s="12" t="s">
        <v>16021</v>
      </c>
      <c r="M4200" s="16">
        <v>570</v>
      </c>
    </row>
    <row r="4201" spans="1:13" ht="13" x14ac:dyDescent="0.15">
      <c r="A4201" s="21" t="s">
        <v>16022</v>
      </c>
      <c r="B4201" s="17"/>
      <c r="C4201" s="11" t="s">
        <v>16023</v>
      </c>
      <c r="D4201" s="12" t="s">
        <v>16024</v>
      </c>
      <c r="E4201" s="12"/>
      <c r="F4201" s="13"/>
      <c r="G4201" s="13"/>
      <c r="H4201" s="13"/>
      <c r="I4201" s="10" t="s">
        <v>15983</v>
      </c>
      <c r="J4201" s="14" t="s">
        <v>16025</v>
      </c>
      <c r="K4201" s="15" t="s">
        <v>16026</v>
      </c>
      <c r="L4201" s="14" t="s">
        <v>16027</v>
      </c>
      <c r="M4201" s="16">
        <v>570</v>
      </c>
    </row>
    <row r="4202" spans="1:13" ht="13" x14ac:dyDescent="0.15">
      <c r="A4202" s="21" t="s">
        <v>16028</v>
      </c>
      <c r="B4202" s="17"/>
      <c r="C4202" s="11" t="s">
        <v>16029</v>
      </c>
      <c r="D4202" s="12" t="s">
        <v>16030</v>
      </c>
      <c r="E4202" s="12"/>
      <c r="F4202" s="13"/>
      <c r="G4202" s="13"/>
      <c r="H4202" s="13"/>
      <c r="I4202" s="13"/>
      <c r="J4202" s="14" t="s">
        <v>16031</v>
      </c>
      <c r="K4202" s="15" t="s">
        <v>16032</v>
      </c>
      <c r="L4202" s="14" t="s">
        <v>16033</v>
      </c>
      <c r="M4202" s="16">
        <v>570</v>
      </c>
    </row>
    <row r="4203" spans="1:13" ht="13" x14ac:dyDescent="0.15">
      <c r="A4203" s="21" t="s">
        <v>16028</v>
      </c>
      <c r="B4203" s="17"/>
      <c r="C4203" s="11" t="s">
        <v>16034</v>
      </c>
      <c r="D4203" s="12" t="s">
        <v>16035</v>
      </c>
      <c r="E4203" s="12"/>
      <c r="F4203" s="13"/>
      <c r="G4203" s="13"/>
      <c r="H4203" s="13"/>
      <c r="I4203" s="13"/>
      <c r="J4203" s="14" t="s">
        <v>16036</v>
      </c>
      <c r="K4203" s="15" t="s">
        <v>16037</v>
      </c>
      <c r="L4203" s="14" t="s">
        <v>16038</v>
      </c>
      <c r="M4203" s="16">
        <v>570</v>
      </c>
    </row>
    <row r="4204" spans="1:13" ht="13" x14ac:dyDescent="0.15">
      <c r="A4204" s="21" t="s">
        <v>16039</v>
      </c>
      <c r="B4204" s="17"/>
      <c r="C4204" s="11" t="s">
        <v>16040</v>
      </c>
      <c r="D4204" s="12" t="s">
        <v>16041</v>
      </c>
      <c r="E4204" s="12"/>
      <c r="F4204" s="13"/>
      <c r="G4204" s="13"/>
      <c r="H4204" s="12" t="s">
        <v>16042</v>
      </c>
      <c r="I4204" s="13"/>
      <c r="J4204" s="18"/>
      <c r="K4204" s="19"/>
      <c r="L4204" s="18"/>
      <c r="M4204" s="16">
        <v>571</v>
      </c>
    </row>
    <row r="4205" spans="1:13" ht="13" x14ac:dyDescent="0.15">
      <c r="A4205" s="21" t="s">
        <v>16043</v>
      </c>
      <c r="B4205" s="17"/>
      <c r="C4205" s="11" t="s">
        <v>16044</v>
      </c>
      <c r="D4205" s="12" t="s">
        <v>16045</v>
      </c>
      <c r="E4205" s="12"/>
      <c r="F4205" s="13"/>
      <c r="G4205" s="13"/>
      <c r="H4205" s="13"/>
      <c r="I4205" s="10" t="s">
        <v>16039</v>
      </c>
      <c r="J4205" s="18"/>
      <c r="K4205" s="19"/>
      <c r="L4205" s="18"/>
      <c r="M4205" s="16">
        <v>571</v>
      </c>
    </row>
    <row r="4206" spans="1:13" ht="13" x14ac:dyDescent="0.15">
      <c r="A4206" s="21" t="s">
        <v>16046</v>
      </c>
      <c r="B4206" s="17"/>
      <c r="C4206" s="11" t="s">
        <v>16047</v>
      </c>
      <c r="D4206" s="12" t="s">
        <v>16048</v>
      </c>
      <c r="E4206" s="12"/>
      <c r="F4206" s="13"/>
      <c r="G4206" s="13"/>
      <c r="H4206" s="13"/>
      <c r="I4206" s="10" t="s">
        <v>16039</v>
      </c>
      <c r="J4206" s="18"/>
      <c r="K4206" s="19"/>
      <c r="L4206" s="18"/>
      <c r="M4206" s="16">
        <v>571</v>
      </c>
    </row>
    <row r="4207" spans="1:13" ht="13" x14ac:dyDescent="0.15">
      <c r="A4207" s="21" t="s">
        <v>16039</v>
      </c>
      <c r="B4207" s="17"/>
      <c r="C4207" s="11" t="s">
        <v>16049</v>
      </c>
      <c r="D4207" s="12" t="s">
        <v>16050</v>
      </c>
      <c r="E4207" s="12"/>
      <c r="F4207" s="13"/>
      <c r="G4207" s="13"/>
      <c r="H4207" s="12" t="s">
        <v>16051</v>
      </c>
      <c r="I4207" s="13"/>
      <c r="J4207" s="18"/>
      <c r="K4207" s="19"/>
      <c r="L4207" s="18"/>
      <c r="M4207" s="16">
        <v>571</v>
      </c>
    </row>
    <row r="4208" spans="1:13" ht="13" x14ac:dyDescent="0.15">
      <c r="A4208" s="21" t="s">
        <v>16052</v>
      </c>
      <c r="B4208" s="17"/>
      <c r="C4208" s="11" t="s">
        <v>16053</v>
      </c>
      <c r="D4208" s="12" t="s">
        <v>16054</v>
      </c>
      <c r="E4208" s="12"/>
      <c r="F4208" s="13"/>
      <c r="G4208" s="13"/>
      <c r="H4208" s="13"/>
      <c r="I4208" s="10" t="s">
        <v>16039</v>
      </c>
      <c r="J4208" s="18"/>
      <c r="K4208" s="19"/>
      <c r="L4208" s="18"/>
      <c r="M4208" s="16">
        <v>571</v>
      </c>
    </row>
    <row r="4209" spans="1:13" ht="13" x14ac:dyDescent="0.15">
      <c r="A4209" s="21" t="s">
        <v>16055</v>
      </c>
      <c r="B4209" s="21" t="s">
        <v>16056</v>
      </c>
      <c r="C4209" s="11" t="s">
        <v>16057</v>
      </c>
      <c r="D4209" s="12" t="s">
        <v>16058</v>
      </c>
      <c r="E4209" s="12"/>
      <c r="F4209" s="13"/>
      <c r="G4209" s="13"/>
      <c r="H4209" s="13"/>
      <c r="I4209" s="10" t="s">
        <v>16039</v>
      </c>
      <c r="J4209" s="18"/>
      <c r="K4209" s="19"/>
      <c r="L4209" s="18"/>
      <c r="M4209" s="16">
        <v>571</v>
      </c>
    </row>
    <row r="4210" spans="1:13" ht="13" x14ac:dyDescent="0.15">
      <c r="A4210" s="21" t="s">
        <v>16059</v>
      </c>
      <c r="B4210" s="17"/>
      <c r="C4210" s="11" t="s">
        <v>16060</v>
      </c>
      <c r="D4210" s="12" t="s">
        <v>16061</v>
      </c>
      <c r="E4210" s="12"/>
      <c r="F4210" s="12" t="s">
        <v>2614</v>
      </c>
      <c r="G4210" s="13"/>
      <c r="H4210" s="13"/>
      <c r="I4210" s="13"/>
      <c r="J4210" s="18"/>
      <c r="K4210" s="19"/>
      <c r="L4210" s="18"/>
      <c r="M4210" s="16">
        <v>571</v>
      </c>
    </row>
    <row r="4211" spans="1:13" ht="13" x14ac:dyDescent="0.15">
      <c r="A4211" s="21" t="s">
        <v>16062</v>
      </c>
      <c r="B4211" s="17"/>
      <c r="C4211" s="11" t="s">
        <v>16063</v>
      </c>
      <c r="D4211" s="12" t="s">
        <v>16064</v>
      </c>
      <c r="E4211" s="12"/>
      <c r="F4211" s="13"/>
      <c r="G4211" s="13"/>
      <c r="H4211" s="21" t="s">
        <v>16065</v>
      </c>
      <c r="I4211" s="13"/>
      <c r="J4211" s="14" t="s">
        <v>16066</v>
      </c>
      <c r="K4211" s="15" t="s">
        <v>16067</v>
      </c>
      <c r="L4211" s="14" t="s">
        <v>16068</v>
      </c>
      <c r="M4211" s="16">
        <v>571</v>
      </c>
    </row>
    <row r="4212" spans="1:13" ht="13" x14ac:dyDescent="0.15">
      <c r="A4212" s="21" t="s">
        <v>16065</v>
      </c>
      <c r="B4212" s="17"/>
      <c r="C4212" s="11" t="s">
        <v>16069</v>
      </c>
      <c r="D4212" s="12" t="s">
        <v>16070</v>
      </c>
      <c r="E4212" s="12"/>
      <c r="F4212" s="13"/>
      <c r="G4212" s="13"/>
      <c r="H4212" s="13"/>
      <c r="I4212" s="10" t="s">
        <v>16062</v>
      </c>
      <c r="J4212" s="18"/>
      <c r="K4212" s="19"/>
      <c r="L4212" s="18"/>
      <c r="M4212" s="16">
        <v>571</v>
      </c>
    </row>
    <row r="4213" spans="1:13" ht="13" x14ac:dyDescent="0.15">
      <c r="A4213" s="21" t="s">
        <v>15895</v>
      </c>
      <c r="B4213" s="21" t="s">
        <v>16071</v>
      </c>
      <c r="C4213" s="11" t="s">
        <v>16072</v>
      </c>
      <c r="D4213" s="12" t="s">
        <v>16073</v>
      </c>
      <c r="E4213" s="12"/>
      <c r="F4213" s="13"/>
      <c r="G4213" s="13"/>
      <c r="H4213" s="13"/>
      <c r="I4213" s="13"/>
      <c r="J4213" s="18"/>
      <c r="K4213" s="19"/>
      <c r="L4213" s="18"/>
      <c r="M4213" s="16">
        <v>572</v>
      </c>
    </row>
    <row r="4214" spans="1:13" ht="13" x14ac:dyDescent="0.15">
      <c r="A4214" s="21" t="s">
        <v>16074</v>
      </c>
      <c r="B4214" s="17"/>
      <c r="C4214" s="11" t="s">
        <v>16075</v>
      </c>
      <c r="D4214" s="12" t="s">
        <v>16076</v>
      </c>
      <c r="E4214" s="12"/>
      <c r="F4214" s="13"/>
      <c r="G4214" s="13"/>
      <c r="H4214" s="13"/>
      <c r="I4214" s="13"/>
      <c r="J4214" s="14" t="s">
        <v>16077</v>
      </c>
      <c r="K4214" s="15" t="s">
        <v>16078</v>
      </c>
      <c r="L4214" s="14" t="s">
        <v>16068</v>
      </c>
      <c r="M4214" s="16">
        <v>572</v>
      </c>
    </row>
    <row r="4215" spans="1:13" ht="13" x14ac:dyDescent="0.15">
      <c r="A4215" s="21" t="s">
        <v>16079</v>
      </c>
      <c r="B4215" s="17"/>
      <c r="C4215" s="11" t="s">
        <v>16080</v>
      </c>
      <c r="D4215" s="12" t="s">
        <v>16081</v>
      </c>
      <c r="E4215" s="12"/>
      <c r="F4215" s="13"/>
      <c r="G4215" s="13"/>
      <c r="H4215" s="13"/>
      <c r="I4215" s="13"/>
      <c r="J4215" s="18"/>
      <c r="K4215" s="19"/>
      <c r="L4215" s="18"/>
      <c r="M4215" s="16">
        <v>572</v>
      </c>
    </row>
    <row r="4216" spans="1:13" ht="13" x14ac:dyDescent="0.15">
      <c r="A4216" s="21" t="s">
        <v>16082</v>
      </c>
      <c r="B4216" s="17"/>
      <c r="C4216" s="11" t="s">
        <v>16083</v>
      </c>
      <c r="D4216" s="12" t="s">
        <v>15492</v>
      </c>
      <c r="E4216" s="12"/>
      <c r="F4216" s="13"/>
      <c r="G4216" s="13"/>
      <c r="H4216" s="13"/>
      <c r="I4216" s="13"/>
      <c r="J4216" s="14" t="s">
        <v>16084</v>
      </c>
      <c r="K4216" s="15" t="s">
        <v>16085</v>
      </c>
      <c r="L4216" s="14" t="s">
        <v>16086</v>
      </c>
      <c r="M4216" s="16">
        <v>572</v>
      </c>
    </row>
    <row r="4217" spans="1:13" ht="13" x14ac:dyDescent="0.15">
      <c r="A4217" s="21" t="s">
        <v>16087</v>
      </c>
      <c r="B4217" s="17"/>
      <c r="C4217" s="11" t="s">
        <v>16088</v>
      </c>
      <c r="D4217" s="12" t="s">
        <v>16089</v>
      </c>
      <c r="E4217" s="12"/>
      <c r="F4217" s="13"/>
      <c r="G4217" s="13"/>
      <c r="H4217" s="13"/>
      <c r="I4217" s="13"/>
      <c r="J4217" s="18"/>
      <c r="K4217" s="19"/>
      <c r="L4217" s="18"/>
      <c r="M4217" s="16">
        <v>572</v>
      </c>
    </row>
    <row r="4218" spans="1:13" ht="13" x14ac:dyDescent="0.15">
      <c r="A4218" s="21" t="s">
        <v>16090</v>
      </c>
      <c r="B4218" s="17"/>
      <c r="C4218" s="11" t="s">
        <v>16091</v>
      </c>
      <c r="D4218" s="12" t="s">
        <v>16092</v>
      </c>
      <c r="E4218" s="12"/>
      <c r="F4218" s="13"/>
      <c r="G4218" s="13"/>
      <c r="H4218" s="13"/>
      <c r="I4218" s="13"/>
      <c r="J4218" s="18"/>
      <c r="K4218" s="19"/>
      <c r="L4218" s="18"/>
      <c r="M4218" s="16">
        <v>572</v>
      </c>
    </row>
    <row r="4219" spans="1:13" ht="13" x14ac:dyDescent="0.15">
      <c r="A4219" s="21" t="s">
        <v>16093</v>
      </c>
      <c r="B4219" s="17"/>
      <c r="C4219" s="11" t="s">
        <v>16094</v>
      </c>
      <c r="D4219" s="12" t="s">
        <v>16095</v>
      </c>
      <c r="E4219" s="12"/>
      <c r="F4219" s="13"/>
      <c r="G4219" s="13"/>
      <c r="H4219" s="13"/>
      <c r="I4219" s="13"/>
      <c r="J4219" s="14" t="s">
        <v>16096</v>
      </c>
      <c r="K4219" s="15" t="s">
        <v>16097</v>
      </c>
      <c r="L4219" s="14" t="s">
        <v>16098</v>
      </c>
      <c r="M4219" s="16">
        <v>573</v>
      </c>
    </row>
    <row r="4220" spans="1:13" ht="13" x14ac:dyDescent="0.15">
      <c r="A4220" s="21" t="s">
        <v>16099</v>
      </c>
      <c r="B4220" s="17"/>
      <c r="C4220" s="11" t="s">
        <v>16100</v>
      </c>
      <c r="D4220" s="12" t="s">
        <v>16101</v>
      </c>
      <c r="E4220" s="12"/>
      <c r="F4220" s="13"/>
      <c r="G4220" s="13"/>
      <c r="H4220" s="12" t="s">
        <v>16102</v>
      </c>
      <c r="I4220" s="13"/>
      <c r="J4220" s="18"/>
      <c r="K4220" s="19"/>
      <c r="L4220" s="18"/>
      <c r="M4220" s="16">
        <v>573</v>
      </c>
    </row>
    <row r="4221" spans="1:13" ht="13" x14ac:dyDescent="0.15">
      <c r="A4221" s="21" t="s">
        <v>16103</v>
      </c>
      <c r="B4221" s="17"/>
      <c r="C4221" s="11" t="s">
        <v>16104</v>
      </c>
      <c r="D4221" s="12" t="s">
        <v>16105</v>
      </c>
      <c r="E4221" s="12"/>
      <c r="F4221" s="13"/>
      <c r="G4221" s="13"/>
      <c r="H4221" s="13"/>
      <c r="I4221" s="10" t="s">
        <v>16099</v>
      </c>
      <c r="J4221" s="18"/>
      <c r="K4221" s="19"/>
      <c r="L4221" s="18"/>
      <c r="M4221" s="16">
        <v>573</v>
      </c>
    </row>
    <row r="4222" spans="1:13" ht="13" x14ac:dyDescent="0.15">
      <c r="A4222" s="21" t="s">
        <v>905</v>
      </c>
      <c r="B4222" s="17"/>
      <c r="C4222" s="11" t="s">
        <v>906</v>
      </c>
      <c r="D4222" s="12" t="s">
        <v>16106</v>
      </c>
      <c r="E4222" s="12"/>
      <c r="F4222" s="13"/>
      <c r="G4222" s="13"/>
      <c r="H4222" s="13"/>
      <c r="I4222" s="10" t="s">
        <v>16099</v>
      </c>
      <c r="J4222" s="18"/>
      <c r="K4222" s="19"/>
      <c r="L4222" s="18"/>
      <c r="M4222" s="16">
        <v>573</v>
      </c>
    </row>
    <row r="4223" spans="1:13" ht="13" x14ac:dyDescent="0.15">
      <c r="A4223" s="21" t="s">
        <v>16107</v>
      </c>
      <c r="B4223" s="17"/>
      <c r="C4223" s="11" t="s">
        <v>16108</v>
      </c>
      <c r="D4223" s="12" t="s">
        <v>16109</v>
      </c>
      <c r="E4223" s="12"/>
      <c r="F4223" s="13"/>
      <c r="G4223" s="13"/>
      <c r="H4223" s="13"/>
      <c r="I4223" s="10" t="s">
        <v>16099</v>
      </c>
      <c r="J4223" s="18"/>
      <c r="K4223" s="19"/>
      <c r="L4223" s="18"/>
      <c r="M4223" s="16">
        <v>573</v>
      </c>
    </row>
    <row r="4224" spans="1:13" ht="13" x14ac:dyDescent="0.15">
      <c r="A4224" s="21" t="s">
        <v>16110</v>
      </c>
      <c r="B4224" s="17"/>
      <c r="C4224" s="11" t="s">
        <v>16111</v>
      </c>
      <c r="D4224" s="12" t="s">
        <v>16112</v>
      </c>
      <c r="E4224" s="12"/>
      <c r="F4224" s="13"/>
      <c r="G4224" s="13"/>
      <c r="H4224" s="13"/>
      <c r="I4224" s="13"/>
      <c r="J4224" s="14" t="s">
        <v>16113</v>
      </c>
      <c r="K4224" s="15" t="s">
        <v>16114</v>
      </c>
      <c r="L4224" s="14" t="s">
        <v>16115</v>
      </c>
      <c r="M4224" s="16">
        <v>573</v>
      </c>
    </row>
    <row r="4225" spans="1:13" ht="13" x14ac:dyDescent="0.15">
      <c r="A4225" s="21" t="s">
        <v>16116</v>
      </c>
      <c r="B4225" s="17"/>
      <c r="C4225" s="11" t="s">
        <v>16117</v>
      </c>
      <c r="D4225" s="12" t="s">
        <v>16118</v>
      </c>
      <c r="E4225" s="12"/>
      <c r="F4225" s="13"/>
      <c r="G4225" s="13"/>
      <c r="H4225" s="13"/>
      <c r="I4225" s="13"/>
      <c r="J4225" s="18"/>
      <c r="K4225" s="19"/>
      <c r="L4225" s="18"/>
      <c r="M4225" s="16">
        <v>573</v>
      </c>
    </row>
    <row r="4226" spans="1:13" ht="13" x14ac:dyDescent="0.15">
      <c r="A4226" s="21" t="s">
        <v>16119</v>
      </c>
      <c r="B4226" s="21" t="s">
        <v>8948</v>
      </c>
      <c r="C4226" s="11" t="s">
        <v>16120</v>
      </c>
      <c r="D4226" s="12" t="s">
        <v>8950</v>
      </c>
      <c r="E4226" s="12"/>
      <c r="F4226" s="13"/>
      <c r="G4226" s="13"/>
      <c r="H4226" s="13"/>
      <c r="I4226" s="13"/>
      <c r="J4226" s="18"/>
      <c r="K4226" s="19"/>
      <c r="L4226" s="18"/>
      <c r="M4226" s="16">
        <v>573</v>
      </c>
    </row>
    <row r="4227" spans="1:13" ht="13" x14ac:dyDescent="0.15">
      <c r="A4227" s="21" t="s">
        <v>16121</v>
      </c>
      <c r="B4227" s="17"/>
      <c r="C4227" s="11" t="s">
        <v>16122</v>
      </c>
      <c r="D4227" s="12" t="s">
        <v>16123</v>
      </c>
      <c r="E4227" s="12"/>
      <c r="F4227" s="13"/>
      <c r="G4227" s="13"/>
      <c r="H4227" s="13"/>
      <c r="I4227" s="13"/>
      <c r="J4227" s="18"/>
      <c r="K4227" s="19"/>
      <c r="L4227" s="18"/>
      <c r="M4227" s="16">
        <v>573</v>
      </c>
    </row>
    <row r="4228" spans="1:13" ht="13" x14ac:dyDescent="0.15">
      <c r="A4228" s="21" t="s">
        <v>16124</v>
      </c>
      <c r="B4228" s="17"/>
      <c r="C4228" s="11" t="s">
        <v>8970</v>
      </c>
      <c r="D4228" s="12" t="s">
        <v>8971</v>
      </c>
      <c r="E4228" s="12"/>
      <c r="F4228" s="13"/>
      <c r="G4228" s="13"/>
      <c r="H4228" s="13"/>
      <c r="I4228" s="13"/>
      <c r="J4228" s="18"/>
      <c r="K4228" s="19"/>
      <c r="L4228" s="18"/>
      <c r="M4228" s="16">
        <v>573</v>
      </c>
    </row>
    <row r="4229" spans="1:13" ht="13" x14ac:dyDescent="0.15">
      <c r="A4229" s="21" t="s">
        <v>16125</v>
      </c>
      <c r="B4229" s="17"/>
      <c r="C4229" s="11" t="s">
        <v>8961</v>
      </c>
      <c r="D4229" s="12" t="s">
        <v>8962</v>
      </c>
      <c r="E4229" s="12"/>
      <c r="F4229" s="13"/>
      <c r="G4229" s="13"/>
      <c r="H4229" s="13"/>
      <c r="I4229" s="13"/>
      <c r="J4229" s="18"/>
      <c r="K4229" s="19"/>
      <c r="L4229" s="18"/>
      <c r="M4229" s="16">
        <v>574</v>
      </c>
    </row>
    <row r="4230" spans="1:13" ht="13" x14ac:dyDescent="0.15">
      <c r="A4230" s="21" t="s">
        <v>16126</v>
      </c>
      <c r="B4230" s="21" t="s">
        <v>16007</v>
      </c>
      <c r="C4230" s="11" t="s">
        <v>16008</v>
      </c>
      <c r="D4230" s="12" t="s">
        <v>16009</v>
      </c>
      <c r="E4230" s="12"/>
      <c r="F4230" s="13"/>
      <c r="G4230" s="13"/>
      <c r="H4230" s="13"/>
      <c r="I4230" s="13"/>
      <c r="J4230" s="14" t="s">
        <v>16127</v>
      </c>
      <c r="K4230" s="15" t="s">
        <v>16128</v>
      </c>
      <c r="L4230" s="14" t="s">
        <v>16129</v>
      </c>
      <c r="M4230" s="16">
        <v>574</v>
      </c>
    </row>
    <row r="4231" spans="1:13" ht="13" x14ac:dyDescent="0.15">
      <c r="A4231" s="21" t="s">
        <v>16130</v>
      </c>
      <c r="B4231" s="17"/>
      <c r="C4231" s="11" t="s">
        <v>16131</v>
      </c>
      <c r="D4231" s="12" t="s">
        <v>16132</v>
      </c>
      <c r="E4231" s="12"/>
      <c r="F4231" s="13"/>
      <c r="G4231" s="13"/>
      <c r="H4231" s="21" t="s">
        <v>16133</v>
      </c>
      <c r="I4231" s="13"/>
      <c r="J4231" s="14" t="s">
        <v>16134</v>
      </c>
      <c r="K4231" s="15" t="s">
        <v>16135</v>
      </c>
      <c r="L4231" s="14" t="s">
        <v>16136</v>
      </c>
      <c r="M4231" s="16">
        <v>574</v>
      </c>
    </row>
    <row r="4232" spans="1:13" ht="13" x14ac:dyDescent="0.15">
      <c r="A4232" s="21" t="s">
        <v>16133</v>
      </c>
      <c r="B4232" s="17"/>
      <c r="C4232" s="11" t="s">
        <v>16137</v>
      </c>
      <c r="D4232" s="12" t="s">
        <v>16138</v>
      </c>
      <c r="E4232" s="12"/>
      <c r="F4232" s="13"/>
      <c r="G4232" s="13"/>
      <c r="H4232" s="13"/>
      <c r="I4232" s="10" t="s">
        <v>16130</v>
      </c>
      <c r="J4232" s="18"/>
      <c r="K4232" s="19"/>
      <c r="L4232" s="18"/>
      <c r="M4232" s="16">
        <v>574</v>
      </c>
    </row>
    <row r="4233" spans="1:13" ht="13" x14ac:dyDescent="0.15">
      <c r="A4233" s="21" t="s">
        <v>16139</v>
      </c>
      <c r="B4233" s="17"/>
      <c r="C4233" s="11" t="s">
        <v>16140</v>
      </c>
      <c r="D4233" s="12" t="s">
        <v>16141</v>
      </c>
      <c r="E4233" s="12"/>
      <c r="F4233" s="13"/>
      <c r="G4233" s="13"/>
      <c r="H4233" s="13"/>
      <c r="I4233" s="13"/>
      <c r="J4233" s="14" t="s">
        <v>16142</v>
      </c>
      <c r="K4233" s="15" t="s">
        <v>16143</v>
      </c>
      <c r="L4233" s="14" t="s">
        <v>16144</v>
      </c>
      <c r="M4233" s="16">
        <v>574</v>
      </c>
    </row>
    <row r="4234" spans="1:13" ht="13" x14ac:dyDescent="0.15">
      <c r="A4234" s="21" t="s">
        <v>16145</v>
      </c>
      <c r="B4234" s="17"/>
      <c r="C4234" s="11" t="s">
        <v>16146</v>
      </c>
      <c r="D4234" s="12" t="s">
        <v>16141</v>
      </c>
      <c r="E4234" s="12"/>
      <c r="F4234" s="13"/>
      <c r="G4234" s="13"/>
      <c r="H4234" s="13"/>
      <c r="I4234" s="13"/>
      <c r="J4234" s="14" t="s">
        <v>16147</v>
      </c>
      <c r="K4234" s="15" t="s">
        <v>16148</v>
      </c>
      <c r="L4234" s="14" t="s">
        <v>16149</v>
      </c>
      <c r="M4234" s="16">
        <v>574</v>
      </c>
    </row>
    <row r="4235" spans="1:13" ht="13" x14ac:dyDescent="0.15">
      <c r="A4235" s="21" t="s">
        <v>16150</v>
      </c>
      <c r="B4235" s="17"/>
      <c r="C4235" s="11" t="s">
        <v>16151</v>
      </c>
      <c r="D4235" s="12" t="s">
        <v>16152</v>
      </c>
      <c r="E4235" s="12"/>
      <c r="F4235" s="13"/>
      <c r="G4235" s="13"/>
      <c r="H4235" s="13"/>
      <c r="I4235" s="13"/>
      <c r="J4235" s="14" t="s">
        <v>16153</v>
      </c>
      <c r="K4235" s="15" t="s">
        <v>16154</v>
      </c>
      <c r="L4235" s="14" t="s">
        <v>16155</v>
      </c>
      <c r="M4235" s="16">
        <v>575</v>
      </c>
    </row>
    <row r="4236" spans="1:13" ht="13" x14ac:dyDescent="0.15">
      <c r="A4236" s="21" t="s">
        <v>16156</v>
      </c>
      <c r="B4236" s="17"/>
      <c r="C4236" s="11" t="s">
        <v>16157</v>
      </c>
      <c r="D4236" s="12" t="s">
        <v>16158</v>
      </c>
      <c r="E4236" s="12"/>
      <c r="F4236" s="13"/>
      <c r="G4236" s="13"/>
      <c r="H4236" s="13"/>
      <c r="I4236" s="13"/>
      <c r="J4236" s="14" t="s">
        <v>16159</v>
      </c>
      <c r="K4236" s="15" t="s">
        <v>16160</v>
      </c>
      <c r="L4236" s="14" t="s">
        <v>16161</v>
      </c>
      <c r="M4236" s="16">
        <v>575</v>
      </c>
    </row>
    <row r="4237" spans="1:13" ht="13" x14ac:dyDescent="0.15">
      <c r="A4237" s="21" t="s">
        <v>16162</v>
      </c>
      <c r="B4237" s="17"/>
      <c r="C4237" s="11" t="s">
        <v>16163</v>
      </c>
      <c r="D4237" s="12" t="s">
        <v>16164</v>
      </c>
      <c r="E4237" s="12"/>
      <c r="F4237" s="13"/>
      <c r="G4237" s="13"/>
      <c r="H4237" s="13"/>
      <c r="I4237" s="13"/>
      <c r="J4237" s="14" t="s">
        <v>16165</v>
      </c>
      <c r="K4237" s="15" t="s">
        <v>16166</v>
      </c>
      <c r="L4237" s="14" t="s">
        <v>16167</v>
      </c>
      <c r="M4237" s="16">
        <v>575</v>
      </c>
    </row>
    <row r="4238" spans="1:13" ht="13" x14ac:dyDescent="0.15">
      <c r="A4238" s="21" t="s">
        <v>12332</v>
      </c>
      <c r="B4238" s="17"/>
      <c r="C4238" s="11" t="s">
        <v>16168</v>
      </c>
      <c r="D4238" s="12" t="s">
        <v>16169</v>
      </c>
      <c r="E4238" s="12"/>
      <c r="F4238" s="13"/>
      <c r="G4238" s="13"/>
      <c r="H4238" s="21" t="s">
        <v>16170</v>
      </c>
      <c r="I4238" s="13"/>
      <c r="J4238" s="18"/>
      <c r="K4238" s="19"/>
      <c r="L4238" s="18"/>
      <c r="M4238" s="16">
        <v>575</v>
      </c>
    </row>
    <row r="4239" spans="1:13" ht="13" x14ac:dyDescent="0.15">
      <c r="A4239" s="21" t="s">
        <v>16170</v>
      </c>
      <c r="B4239" s="17"/>
      <c r="C4239" s="11" t="s">
        <v>16171</v>
      </c>
      <c r="D4239" s="12" t="s">
        <v>16172</v>
      </c>
      <c r="E4239" s="12"/>
      <c r="F4239" s="13"/>
      <c r="G4239" s="13"/>
      <c r="H4239" s="13"/>
      <c r="I4239" s="10" t="s">
        <v>12332</v>
      </c>
      <c r="J4239" s="18"/>
      <c r="K4239" s="19"/>
      <c r="L4239" s="18"/>
      <c r="M4239" s="16">
        <v>575</v>
      </c>
    </row>
    <row r="4240" spans="1:13" ht="13" x14ac:dyDescent="0.15">
      <c r="A4240" s="21" t="s">
        <v>16173</v>
      </c>
      <c r="B4240" s="17"/>
      <c r="C4240" s="11" t="s">
        <v>16174</v>
      </c>
      <c r="D4240" s="12" t="s">
        <v>16175</v>
      </c>
      <c r="E4240" s="12"/>
      <c r="F4240" s="13"/>
      <c r="G4240" s="13"/>
      <c r="H4240" s="13"/>
      <c r="I4240" s="13"/>
      <c r="J4240" s="14" t="s">
        <v>16176</v>
      </c>
      <c r="K4240" s="15" t="s">
        <v>16177</v>
      </c>
      <c r="L4240" s="14" t="s">
        <v>16178</v>
      </c>
      <c r="M4240" s="16">
        <v>576</v>
      </c>
    </row>
    <row r="4241" spans="1:13" ht="13" x14ac:dyDescent="0.15">
      <c r="A4241" s="21" t="s">
        <v>16179</v>
      </c>
      <c r="B4241" s="17"/>
      <c r="C4241" s="11" t="s">
        <v>16180</v>
      </c>
      <c r="D4241" s="12" t="s">
        <v>16181</v>
      </c>
      <c r="E4241" s="12"/>
      <c r="F4241" s="13"/>
      <c r="G4241" s="13"/>
      <c r="H4241" s="21" t="s">
        <v>10049</v>
      </c>
      <c r="I4241" s="13"/>
      <c r="J4241" s="14" t="s">
        <v>16182</v>
      </c>
      <c r="K4241" s="15" t="s">
        <v>16183</v>
      </c>
      <c r="L4241" s="14" t="s">
        <v>16184</v>
      </c>
      <c r="M4241" s="16">
        <v>576</v>
      </c>
    </row>
    <row r="4242" spans="1:13" ht="13" x14ac:dyDescent="0.15">
      <c r="A4242" s="21" t="s">
        <v>10049</v>
      </c>
      <c r="B4242" s="17"/>
      <c r="C4242" s="11" t="s">
        <v>16185</v>
      </c>
      <c r="D4242" s="12" t="s">
        <v>16186</v>
      </c>
      <c r="E4242" s="12"/>
      <c r="F4242" s="13"/>
      <c r="G4242" s="13"/>
      <c r="H4242" s="13"/>
      <c r="I4242" s="10" t="s">
        <v>16179</v>
      </c>
      <c r="J4242" s="14" t="s">
        <v>16187</v>
      </c>
      <c r="K4242" s="15" t="s">
        <v>16188</v>
      </c>
      <c r="L4242" s="14" t="s">
        <v>16189</v>
      </c>
      <c r="M4242" s="16">
        <v>576</v>
      </c>
    </row>
    <row r="4243" spans="1:13" ht="13" x14ac:dyDescent="0.15">
      <c r="A4243" s="21" t="s">
        <v>16190</v>
      </c>
      <c r="B4243" s="17"/>
      <c r="C4243" s="11" t="s">
        <v>16191</v>
      </c>
      <c r="D4243" s="12" t="s">
        <v>16192</v>
      </c>
      <c r="E4243" s="12"/>
      <c r="F4243" s="13"/>
      <c r="G4243" s="13"/>
      <c r="H4243" s="13"/>
      <c r="I4243" s="13"/>
      <c r="J4243" s="14" t="s">
        <v>16193</v>
      </c>
      <c r="K4243" s="15" t="s">
        <v>16194</v>
      </c>
      <c r="L4243" s="14" t="s">
        <v>16195</v>
      </c>
      <c r="M4243" s="16">
        <v>576</v>
      </c>
    </row>
    <row r="4244" spans="1:13" ht="13" x14ac:dyDescent="0.15">
      <c r="A4244" s="21" t="s">
        <v>6569</v>
      </c>
      <c r="B4244" s="17"/>
      <c r="C4244" s="11" t="s">
        <v>6570</v>
      </c>
      <c r="D4244" s="12" t="s">
        <v>6571</v>
      </c>
      <c r="E4244" s="12"/>
      <c r="F4244" s="13"/>
      <c r="G4244" s="13"/>
      <c r="H4244" s="12" t="s">
        <v>16196</v>
      </c>
      <c r="I4244" s="13"/>
      <c r="J4244" s="14" t="s">
        <v>16197</v>
      </c>
      <c r="K4244" s="15" t="s">
        <v>16198</v>
      </c>
      <c r="L4244" s="14" t="s">
        <v>16199</v>
      </c>
      <c r="M4244" s="16">
        <v>576</v>
      </c>
    </row>
    <row r="4245" spans="1:13" ht="13" x14ac:dyDescent="0.15">
      <c r="A4245" s="21" t="s">
        <v>16200</v>
      </c>
      <c r="B4245" s="17"/>
      <c r="C4245" s="11" t="s">
        <v>16201</v>
      </c>
      <c r="D4245" s="12" t="s">
        <v>16202</v>
      </c>
      <c r="E4245" s="12"/>
      <c r="F4245" s="13"/>
      <c r="G4245" s="13"/>
      <c r="H4245" s="13"/>
      <c r="I4245" s="10" t="s">
        <v>6569</v>
      </c>
      <c r="J4245" s="14"/>
      <c r="K4245" s="19"/>
      <c r="L4245" s="18"/>
      <c r="M4245" s="16">
        <v>576</v>
      </c>
    </row>
    <row r="4246" spans="1:13" ht="13" x14ac:dyDescent="0.15">
      <c r="A4246" s="21" t="s">
        <v>16203</v>
      </c>
      <c r="B4246" s="17"/>
      <c r="C4246" s="11" t="s">
        <v>16204</v>
      </c>
      <c r="D4246" s="12" t="s">
        <v>16205</v>
      </c>
      <c r="E4246" s="12"/>
      <c r="F4246" s="13"/>
      <c r="G4246" s="13"/>
      <c r="H4246" s="13"/>
      <c r="I4246" s="10" t="s">
        <v>6569</v>
      </c>
      <c r="J4246" s="18"/>
      <c r="K4246" s="19"/>
      <c r="L4246" s="18"/>
      <c r="M4246" s="16">
        <v>576</v>
      </c>
    </row>
    <row r="4247" spans="1:13" ht="13" x14ac:dyDescent="0.15">
      <c r="A4247" s="21" t="s">
        <v>16206</v>
      </c>
      <c r="B4247" s="17"/>
      <c r="C4247" s="11" t="s">
        <v>16207</v>
      </c>
      <c r="D4247" s="12" t="s">
        <v>16208</v>
      </c>
      <c r="E4247" s="12"/>
      <c r="F4247" s="13"/>
      <c r="G4247" s="13"/>
      <c r="H4247" s="13"/>
      <c r="I4247" s="13"/>
      <c r="J4247" s="18"/>
      <c r="K4247" s="19"/>
      <c r="L4247" s="18"/>
      <c r="M4247" s="16">
        <v>576</v>
      </c>
    </row>
    <row r="4248" spans="1:13" ht="13" x14ac:dyDescent="0.15">
      <c r="A4248" s="21" t="s">
        <v>16209</v>
      </c>
      <c r="B4248" s="17"/>
      <c r="C4248" s="11" t="s">
        <v>16210</v>
      </c>
      <c r="D4248" s="12" t="s">
        <v>16211</v>
      </c>
      <c r="E4248" s="12"/>
      <c r="F4248" s="13"/>
      <c r="G4248" s="13"/>
      <c r="H4248" s="13"/>
      <c r="I4248" s="13"/>
      <c r="J4248" s="18"/>
      <c r="K4248" s="19"/>
      <c r="L4248" s="18"/>
      <c r="M4248" s="16">
        <v>577</v>
      </c>
    </row>
    <row r="4249" spans="1:13" ht="13" x14ac:dyDescent="0.15">
      <c r="A4249" s="21" t="s">
        <v>16212</v>
      </c>
      <c r="B4249" s="17"/>
      <c r="C4249" s="11" t="s">
        <v>16213</v>
      </c>
      <c r="D4249" s="12" t="s">
        <v>16214</v>
      </c>
      <c r="E4249" s="12"/>
      <c r="F4249" s="13"/>
      <c r="G4249" s="13"/>
      <c r="H4249" s="13"/>
      <c r="I4249" s="13"/>
      <c r="J4249" s="18"/>
      <c r="K4249" s="19"/>
      <c r="L4249" s="18"/>
      <c r="M4249" s="16">
        <v>577</v>
      </c>
    </row>
    <row r="4250" spans="1:13" ht="13" x14ac:dyDescent="0.15">
      <c r="A4250" s="21" t="s">
        <v>16215</v>
      </c>
      <c r="B4250" s="17"/>
      <c r="C4250" s="11" t="s">
        <v>16216</v>
      </c>
      <c r="D4250" s="12" t="s">
        <v>16217</v>
      </c>
      <c r="E4250" s="12"/>
      <c r="F4250" s="13"/>
      <c r="G4250" s="13"/>
      <c r="H4250" s="12" t="s">
        <v>16218</v>
      </c>
      <c r="I4250" s="13"/>
      <c r="J4250" s="14" t="s">
        <v>16219</v>
      </c>
      <c r="K4250" s="15" t="s">
        <v>16220</v>
      </c>
      <c r="L4250" s="14" t="s">
        <v>16221</v>
      </c>
      <c r="M4250" s="16">
        <v>577</v>
      </c>
    </row>
    <row r="4251" spans="1:13" ht="13" x14ac:dyDescent="0.15">
      <c r="A4251" s="21" t="s">
        <v>10680</v>
      </c>
      <c r="B4251" s="17"/>
      <c r="C4251" s="11" t="s">
        <v>10681</v>
      </c>
      <c r="D4251" s="12" t="s">
        <v>16222</v>
      </c>
      <c r="E4251" s="12"/>
      <c r="F4251" s="13"/>
      <c r="G4251" s="13"/>
      <c r="H4251" s="13"/>
      <c r="I4251" s="10" t="s">
        <v>16215</v>
      </c>
      <c r="J4251" s="14" t="s">
        <v>16223</v>
      </c>
      <c r="K4251" s="15" t="s">
        <v>16224</v>
      </c>
      <c r="L4251" s="14" t="s">
        <v>16225</v>
      </c>
      <c r="M4251" s="16">
        <v>577</v>
      </c>
    </row>
    <row r="4252" spans="1:13" ht="13" x14ac:dyDescent="0.15">
      <c r="A4252" s="21" t="s">
        <v>16226</v>
      </c>
      <c r="B4252" s="17"/>
      <c r="C4252" s="11" t="s">
        <v>16227</v>
      </c>
      <c r="D4252" s="12" t="s">
        <v>16228</v>
      </c>
      <c r="E4252" s="12"/>
      <c r="F4252" s="13"/>
      <c r="G4252" s="13"/>
      <c r="H4252" s="13"/>
      <c r="I4252" s="10" t="s">
        <v>16215</v>
      </c>
      <c r="J4252" s="14" t="s">
        <v>16229</v>
      </c>
      <c r="K4252" s="15" t="s">
        <v>16230</v>
      </c>
      <c r="L4252" s="14" t="s">
        <v>16231</v>
      </c>
      <c r="M4252" s="16">
        <v>577</v>
      </c>
    </row>
    <row r="4253" spans="1:13" ht="13" x14ac:dyDescent="0.15">
      <c r="A4253" s="21" t="s">
        <v>16232</v>
      </c>
      <c r="B4253" s="17"/>
      <c r="C4253" s="11" t="s">
        <v>16233</v>
      </c>
      <c r="D4253" s="12" t="s">
        <v>16234</v>
      </c>
      <c r="E4253" s="12"/>
      <c r="F4253" s="13"/>
      <c r="G4253" s="13"/>
      <c r="H4253" s="13"/>
      <c r="I4253" s="10" t="s">
        <v>16215</v>
      </c>
      <c r="J4253" s="14" t="s">
        <v>16235</v>
      </c>
      <c r="K4253" s="15" t="s">
        <v>16236</v>
      </c>
      <c r="L4253" s="14" t="s">
        <v>16237</v>
      </c>
      <c r="M4253" s="16">
        <v>577</v>
      </c>
    </row>
    <row r="4254" spans="1:13" ht="13" x14ac:dyDescent="0.15">
      <c r="A4254" s="21" t="s">
        <v>16238</v>
      </c>
      <c r="B4254" s="17"/>
      <c r="C4254" s="11" t="s">
        <v>16239</v>
      </c>
      <c r="D4254" s="12" t="s">
        <v>16240</v>
      </c>
      <c r="E4254" s="12"/>
      <c r="F4254" s="13"/>
      <c r="G4254" s="13"/>
      <c r="H4254" s="13"/>
      <c r="I4254" s="13"/>
      <c r="J4254" s="14" t="s">
        <v>16241</v>
      </c>
      <c r="K4254" s="15" t="s">
        <v>16242</v>
      </c>
      <c r="L4254" s="14" t="s">
        <v>16243</v>
      </c>
      <c r="M4254" s="16">
        <v>578</v>
      </c>
    </row>
    <row r="4255" spans="1:13" ht="13" x14ac:dyDescent="0.15">
      <c r="A4255" s="21" t="s">
        <v>16244</v>
      </c>
      <c r="B4255" s="21" t="s">
        <v>16004</v>
      </c>
      <c r="C4255" s="11" t="s">
        <v>16005</v>
      </c>
      <c r="D4255" s="12" t="s">
        <v>16245</v>
      </c>
      <c r="E4255" s="12"/>
      <c r="F4255" s="13"/>
      <c r="G4255" s="13"/>
      <c r="H4255" s="13"/>
      <c r="I4255" s="13"/>
      <c r="J4255" s="18"/>
      <c r="K4255" s="19"/>
      <c r="L4255" s="18"/>
      <c r="M4255" s="16">
        <v>578</v>
      </c>
    </row>
    <row r="4256" spans="1:13" ht="13" x14ac:dyDescent="0.15">
      <c r="A4256" s="21" t="s">
        <v>16246</v>
      </c>
      <c r="B4256" s="21" t="s">
        <v>16007</v>
      </c>
      <c r="C4256" s="36" t="s">
        <v>16247</v>
      </c>
      <c r="D4256" s="12" t="s">
        <v>16248</v>
      </c>
      <c r="E4256" s="12"/>
      <c r="F4256" s="13"/>
      <c r="G4256" s="13"/>
      <c r="H4256" s="13"/>
      <c r="I4256" s="13"/>
      <c r="J4256" s="14" t="s">
        <v>16249</v>
      </c>
      <c r="K4256" s="15" t="s">
        <v>16250</v>
      </c>
      <c r="L4256" s="14" t="s">
        <v>16251</v>
      </c>
      <c r="M4256" s="16">
        <v>578</v>
      </c>
    </row>
    <row r="4257" spans="1:13" ht="13" x14ac:dyDescent="0.15">
      <c r="A4257" s="21" t="s">
        <v>16252</v>
      </c>
      <c r="B4257" s="17"/>
      <c r="C4257" s="11" t="s">
        <v>16253</v>
      </c>
      <c r="D4257" s="12" t="s">
        <v>16254</v>
      </c>
      <c r="E4257" s="12"/>
      <c r="F4257" s="13"/>
      <c r="G4257" s="13"/>
      <c r="H4257" s="13"/>
      <c r="I4257" s="13"/>
      <c r="J4257" s="18"/>
      <c r="K4257" s="19"/>
      <c r="L4257" s="18"/>
      <c r="M4257" s="16">
        <v>578</v>
      </c>
    </row>
    <row r="4258" spans="1:13" ht="13" x14ac:dyDescent="0.15">
      <c r="A4258" s="21" t="s">
        <v>16255</v>
      </c>
      <c r="B4258" s="13"/>
      <c r="C4258" s="11" t="s">
        <v>16256</v>
      </c>
      <c r="D4258" s="12" t="s">
        <v>16257</v>
      </c>
      <c r="E4258" s="12"/>
      <c r="F4258" s="13"/>
      <c r="G4258" s="13"/>
      <c r="H4258" s="21" t="s">
        <v>16258</v>
      </c>
      <c r="I4258" s="13"/>
      <c r="J4258" s="18"/>
      <c r="K4258" s="19"/>
      <c r="L4258" s="18"/>
      <c r="M4258" s="16">
        <v>578</v>
      </c>
    </row>
    <row r="4259" spans="1:13" ht="13" x14ac:dyDescent="0.15">
      <c r="A4259" s="21" t="s">
        <v>16258</v>
      </c>
      <c r="B4259" s="17"/>
      <c r="C4259" s="11" t="s">
        <v>16256</v>
      </c>
      <c r="D4259" s="12" t="s">
        <v>16259</v>
      </c>
      <c r="E4259" s="12"/>
      <c r="F4259" s="13"/>
      <c r="G4259" s="13"/>
      <c r="H4259" s="13"/>
      <c r="I4259" s="21" t="s">
        <v>16255</v>
      </c>
      <c r="J4259" s="18"/>
      <c r="K4259" s="19"/>
      <c r="L4259" s="18"/>
      <c r="M4259" s="16">
        <v>578</v>
      </c>
    </row>
    <row r="4260" spans="1:13" ht="13" x14ac:dyDescent="0.15">
      <c r="A4260" s="21" t="s">
        <v>16260</v>
      </c>
      <c r="B4260" s="17"/>
      <c r="C4260" s="11" t="s">
        <v>16261</v>
      </c>
      <c r="D4260" s="12" t="s">
        <v>16262</v>
      </c>
      <c r="E4260" s="12"/>
      <c r="F4260" s="13"/>
      <c r="G4260" s="13"/>
      <c r="H4260" s="13"/>
      <c r="I4260" s="13"/>
      <c r="J4260" s="18"/>
      <c r="K4260" s="19"/>
      <c r="L4260" s="18"/>
      <c r="M4260" s="16">
        <v>578</v>
      </c>
    </row>
    <row r="4261" spans="1:13" ht="13" x14ac:dyDescent="0.15">
      <c r="A4261" s="21" t="s">
        <v>3406</v>
      </c>
      <c r="B4261" s="17"/>
      <c r="C4261" s="11" t="s">
        <v>16263</v>
      </c>
      <c r="D4261" s="12" t="s">
        <v>16264</v>
      </c>
      <c r="E4261" s="12"/>
      <c r="F4261" s="13"/>
      <c r="G4261" s="13"/>
      <c r="H4261" s="13"/>
      <c r="I4261" s="13"/>
      <c r="J4261" s="14" t="s">
        <v>16265</v>
      </c>
      <c r="K4261" s="15" t="s">
        <v>16266</v>
      </c>
      <c r="L4261" s="14" t="s">
        <v>16267</v>
      </c>
      <c r="M4261" s="16">
        <v>579</v>
      </c>
    </row>
    <row r="4262" spans="1:13" ht="13" x14ac:dyDescent="0.15">
      <c r="A4262" s="21" t="s">
        <v>16268</v>
      </c>
      <c r="B4262" s="21" t="s">
        <v>11387</v>
      </c>
      <c r="C4262" s="11" t="s">
        <v>16269</v>
      </c>
      <c r="D4262" s="12" t="s">
        <v>16270</v>
      </c>
      <c r="E4262" s="12"/>
      <c r="F4262" s="13"/>
      <c r="G4262" s="13"/>
      <c r="H4262" s="21" t="s">
        <v>16271</v>
      </c>
      <c r="I4262" s="13"/>
      <c r="J4262" s="18"/>
      <c r="K4262" s="19"/>
      <c r="L4262" s="18"/>
      <c r="M4262" s="16">
        <v>579</v>
      </c>
    </row>
    <row r="4263" spans="1:13" ht="13" x14ac:dyDescent="0.15">
      <c r="A4263" s="21" t="s">
        <v>16271</v>
      </c>
      <c r="B4263" s="17"/>
      <c r="C4263" s="11" t="s">
        <v>16272</v>
      </c>
      <c r="D4263" s="12" t="s">
        <v>16273</v>
      </c>
      <c r="E4263" s="12"/>
      <c r="F4263" s="13"/>
      <c r="G4263" s="13"/>
      <c r="H4263" s="13"/>
      <c r="I4263" s="10" t="s">
        <v>16268</v>
      </c>
      <c r="J4263" s="14" t="s">
        <v>16274</v>
      </c>
      <c r="K4263" s="15" t="s">
        <v>16275</v>
      </c>
      <c r="L4263" s="14" t="s">
        <v>16276</v>
      </c>
      <c r="M4263" s="16">
        <v>579</v>
      </c>
    </row>
    <row r="4264" spans="1:13" ht="13" x14ac:dyDescent="0.15">
      <c r="A4264" s="21" t="s">
        <v>11387</v>
      </c>
      <c r="B4264" s="17"/>
      <c r="C4264" s="36" t="s">
        <v>16269</v>
      </c>
      <c r="D4264" s="12" t="s">
        <v>16270</v>
      </c>
      <c r="E4264" s="12"/>
      <c r="F4264" s="13"/>
      <c r="G4264" s="13"/>
      <c r="H4264" s="12" t="s">
        <v>16277</v>
      </c>
      <c r="I4264" s="10"/>
      <c r="J4264" s="18"/>
      <c r="K4264" s="19"/>
      <c r="L4264" s="18"/>
      <c r="M4264" s="27">
        <v>579</v>
      </c>
    </row>
    <row r="4265" spans="1:13" ht="13" x14ac:dyDescent="0.15">
      <c r="A4265" s="21" t="s">
        <v>16278</v>
      </c>
      <c r="B4265" s="17"/>
      <c r="C4265" s="11" t="s">
        <v>16279</v>
      </c>
      <c r="D4265" s="12" t="s">
        <v>16280</v>
      </c>
      <c r="E4265" s="12"/>
      <c r="F4265" s="13"/>
      <c r="G4265" s="13"/>
      <c r="H4265" s="13"/>
      <c r="I4265" s="21" t="s">
        <v>11387</v>
      </c>
      <c r="J4265" s="18"/>
      <c r="K4265" s="19"/>
      <c r="L4265" s="18"/>
      <c r="M4265" s="16">
        <v>579</v>
      </c>
    </row>
    <row r="4266" spans="1:13" ht="13" x14ac:dyDescent="0.15">
      <c r="A4266" s="21" t="s">
        <v>16281</v>
      </c>
      <c r="B4266" s="17"/>
      <c r="C4266" s="11" t="s">
        <v>16282</v>
      </c>
      <c r="D4266" s="12" t="s">
        <v>16283</v>
      </c>
      <c r="E4266" s="12"/>
      <c r="F4266" s="13"/>
      <c r="G4266" s="13"/>
      <c r="H4266" s="13"/>
      <c r="I4266" s="21" t="s">
        <v>11387</v>
      </c>
      <c r="J4266" s="18"/>
      <c r="K4266" s="19"/>
      <c r="L4266" s="18"/>
      <c r="M4266" s="16">
        <v>579</v>
      </c>
    </row>
    <row r="4267" spans="1:13" ht="13" x14ac:dyDescent="0.15">
      <c r="A4267" s="21" t="s">
        <v>12783</v>
      </c>
      <c r="B4267" s="17"/>
      <c r="C4267" s="11" t="s">
        <v>12784</v>
      </c>
      <c r="D4267" s="12" t="s">
        <v>16284</v>
      </c>
      <c r="E4267" s="12"/>
      <c r="F4267" s="13"/>
      <c r="G4267" s="13"/>
      <c r="H4267" s="13"/>
      <c r="I4267" s="21" t="s">
        <v>11387</v>
      </c>
      <c r="J4267" s="14" t="s">
        <v>16285</v>
      </c>
      <c r="K4267" s="15" t="s">
        <v>16286</v>
      </c>
      <c r="L4267" s="14" t="s">
        <v>16287</v>
      </c>
      <c r="M4267" s="16">
        <v>579</v>
      </c>
    </row>
    <row r="4268" spans="1:13" ht="13" x14ac:dyDescent="0.15">
      <c r="A4268" s="21" t="s">
        <v>16288</v>
      </c>
      <c r="B4268" s="17"/>
      <c r="C4268" s="11" t="s">
        <v>16289</v>
      </c>
      <c r="D4268" s="12" t="s">
        <v>16290</v>
      </c>
      <c r="E4268" s="12"/>
      <c r="F4268" s="13"/>
      <c r="G4268" s="13"/>
      <c r="H4268" s="13"/>
      <c r="I4268" s="13"/>
      <c r="J4268" s="18"/>
      <c r="K4268" s="19"/>
      <c r="L4268" s="18"/>
      <c r="M4268" s="16">
        <v>579</v>
      </c>
    </row>
    <row r="4269" spans="1:13" ht="13" x14ac:dyDescent="0.15">
      <c r="A4269" s="21" t="s">
        <v>16291</v>
      </c>
      <c r="B4269" s="17"/>
      <c r="C4269" s="11" t="s">
        <v>16292</v>
      </c>
      <c r="D4269" s="12" t="s">
        <v>16293</v>
      </c>
      <c r="E4269" s="12"/>
      <c r="F4269" s="13"/>
      <c r="G4269" s="13"/>
      <c r="H4269" s="12" t="s">
        <v>16294</v>
      </c>
      <c r="I4269" s="13"/>
      <c r="J4269" s="14" t="s">
        <v>16295</v>
      </c>
      <c r="K4269" s="15" t="s">
        <v>16296</v>
      </c>
      <c r="L4269" s="14" t="s">
        <v>16297</v>
      </c>
      <c r="M4269" s="16">
        <v>579</v>
      </c>
    </row>
    <row r="4270" spans="1:13" ht="13" x14ac:dyDescent="0.15">
      <c r="A4270" s="21" t="s">
        <v>16298</v>
      </c>
      <c r="B4270" s="17"/>
      <c r="C4270" s="11" t="s">
        <v>16299</v>
      </c>
      <c r="D4270" s="12" t="s">
        <v>16300</v>
      </c>
      <c r="E4270" s="12"/>
      <c r="F4270" s="13"/>
      <c r="G4270" s="13"/>
      <c r="H4270" s="13"/>
      <c r="I4270" s="10" t="s">
        <v>16291</v>
      </c>
      <c r="J4270" s="18"/>
      <c r="K4270" s="19"/>
      <c r="L4270" s="18"/>
      <c r="M4270" s="16">
        <v>580</v>
      </c>
    </row>
    <row r="4271" spans="1:13" ht="13" x14ac:dyDescent="0.15">
      <c r="A4271" s="21" t="s">
        <v>16301</v>
      </c>
      <c r="B4271" s="17"/>
      <c r="C4271" s="11" t="s">
        <v>16302</v>
      </c>
      <c r="D4271" s="12" t="s">
        <v>16303</v>
      </c>
      <c r="E4271" s="12"/>
      <c r="F4271" s="13"/>
      <c r="G4271" s="13"/>
      <c r="H4271" s="13"/>
      <c r="I4271" s="10" t="s">
        <v>16291</v>
      </c>
      <c r="J4271" s="18"/>
      <c r="K4271" s="19"/>
      <c r="L4271" s="18"/>
      <c r="M4271" s="16">
        <v>580</v>
      </c>
    </row>
    <row r="4272" spans="1:13" ht="13" x14ac:dyDescent="0.15">
      <c r="A4272" s="21" t="s">
        <v>16304</v>
      </c>
      <c r="B4272" s="17"/>
      <c r="C4272" s="11" t="s">
        <v>16305</v>
      </c>
      <c r="D4272" s="12" t="s">
        <v>16306</v>
      </c>
      <c r="E4272" s="12"/>
      <c r="F4272" s="13"/>
      <c r="G4272" s="13"/>
      <c r="H4272" s="13"/>
      <c r="I4272" s="13"/>
      <c r="J4272" s="18"/>
      <c r="K4272" s="19"/>
      <c r="L4272" s="18"/>
      <c r="M4272" s="16">
        <v>580</v>
      </c>
    </row>
    <row r="4273" spans="1:13" ht="13" x14ac:dyDescent="0.15">
      <c r="A4273" s="21" t="s">
        <v>16307</v>
      </c>
      <c r="B4273" s="17"/>
      <c r="C4273" s="11" t="s">
        <v>16308</v>
      </c>
      <c r="D4273" s="12" t="s">
        <v>16309</v>
      </c>
      <c r="E4273" s="12"/>
      <c r="F4273" s="13"/>
      <c r="G4273" s="13"/>
      <c r="H4273" s="13"/>
      <c r="I4273" s="13"/>
      <c r="J4273" s="18"/>
      <c r="K4273" s="19"/>
      <c r="L4273" s="18"/>
      <c r="M4273" s="16">
        <v>580</v>
      </c>
    </row>
    <row r="4274" spans="1:13" ht="13" x14ac:dyDescent="0.15">
      <c r="A4274" s="21" t="s">
        <v>16310</v>
      </c>
      <c r="B4274" s="17"/>
      <c r="C4274" s="11" t="s">
        <v>16311</v>
      </c>
      <c r="D4274" s="12" t="s">
        <v>14915</v>
      </c>
      <c r="E4274" s="12"/>
      <c r="F4274" s="13"/>
      <c r="G4274" s="13"/>
      <c r="H4274" s="13"/>
      <c r="I4274" s="13"/>
      <c r="J4274" s="18"/>
      <c r="K4274" s="19"/>
      <c r="L4274" s="18"/>
      <c r="M4274" s="16">
        <v>580</v>
      </c>
    </row>
    <row r="4275" spans="1:13" ht="13" x14ac:dyDescent="0.15">
      <c r="A4275" s="21" t="s">
        <v>16312</v>
      </c>
      <c r="B4275" s="17"/>
      <c r="C4275" s="11" t="s">
        <v>14566</v>
      </c>
      <c r="D4275" s="12" t="s">
        <v>16313</v>
      </c>
      <c r="E4275" s="12"/>
      <c r="F4275" s="13"/>
      <c r="G4275" s="13"/>
      <c r="H4275" s="13"/>
      <c r="I4275" s="13"/>
      <c r="J4275" s="14" t="s">
        <v>16314</v>
      </c>
      <c r="K4275" s="15" t="s">
        <v>16315</v>
      </c>
      <c r="L4275" s="14" t="s">
        <v>16316</v>
      </c>
      <c r="M4275" s="16">
        <v>580</v>
      </c>
    </row>
    <row r="4276" spans="1:13" ht="13" x14ac:dyDescent="0.15">
      <c r="A4276" s="21" t="s">
        <v>821</v>
      </c>
      <c r="B4276" s="17"/>
      <c r="C4276" s="11" t="s">
        <v>822</v>
      </c>
      <c r="D4276" s="12" t="s">
        <v>16317</v>
      </c>
      <c r="E4276" s="12"/>
      <c r="F4276" s="13"/>
      <c r="G4276" s="13"/>
      <c r="H4276" s="13"/>
      <c r="I4276" s="13"/>
      <c r="J4276" s="14" t="s">
        <v>16318</v>
      </c>
      <c r="K4276" s="15" t="s">
        <v>16319</v>
      </c>
      <c r="L4276" s="14" t="s">
        <v>16320</v>
      </c>
      <c r="M4276" s="16">
        <v>580</v>
      </c>
    </row>
    <row r="4277" spans="1:13" ht="13" x14ac:dyDescent="0.15">
      <c r="A4277" s="21" t="s">
        <v>16321</v>
      </c>
      <c r="B4277" s="17"/>
      <c r="C4277" s="11" t="s">
        <v>16322</v>
      </c>
      <c r="D4277" s="12" t="s">
        <v>16323</v>
      </c>
      <c r="E4277" s="12"/>
      <c r="F4277" s="13"/>
      <c r="G4277" s="13"/>
      <c r="H4277" s="13"/>
      <c r="I4277" s="13"/>
      <c r="J4277" s="14" t="s">
        <v>16324</v>
      </c>
      <c r="K4277" s="15" t="s">
        <v>16325</v>
      </c>
      <c r="L4277" s="14" t="s">
        <v>16326</v>
      </c>
      <c r="M4277" s="16">
        <v>580</v>
      </c>
    </row>
    <row r="4278" spans="1:13" ht="13" x14ac:dyDescent="0.15">
      <c r="A4278" s="21" t="s">
        <v>16327</v>
      </c>
      <c r="B4278" s="17"/>
      <c r="C4278" s="11" t="s">
        <v>16328</v>
      </c>
      <c r="D4278" s="12" t="s">
        <v>16329</v>
      </c>
      <c r="E4278" s="12"/>
      <c r="F4278" s="13"/>
      <c r="G4278" s="13"/>
      <c r="H4278" s="13"/>
      <c r="I4278" s="13"/>
      <c r="J4278" s="18"/>
      <c r="K4278" s="19"/>
      <c r="L4278" s="18"/>
      <c r="M4278" s="16">
        <v>581</v>
      </c>
    </row>
    <row r="4279" spans="1:13" ht="13" x14ac:dyDescent="0.15">
      <c r="A4279" s="21" t="s">
        <v>16330</v>
      </c>
      <c r="B4279" s="17"/>
      <c r="C4279" s="11" t="s">
        <v>16331</v>
      </c>
      <c r="D4279" s="12" t="s">
        <v>16332</v>
      </c>
      <c r="E4279" s="12"/>
      <c r="F4279" s="13"/>
      <c r="G4279" s="13"/>
      <c r="H4279" s="13"/>
      <c r="I4279" s="13"/>
      <c r="J4279" s="18"/>
      <c r="K4279" s="19"/>
      <c r="L4279" s="18"/>
      <c r="M4279" s="16">
        <v>581</v>
      </c>
    </row>
    <row r="4280" spans="1:13" ht="13" x14ac:dyDescent="0.15">
      <c r="A4280" s="21" t="s">
        <v>16333</v>
      </c>
      <c r="B4280" s="17"/>
      <c r="C4280" s="11" t="s">
        <v>16334</v>
      </c>
      <c r="D4280" s="12" t="s">
        <v>16335</v>
      </c>
      <c r="E4280" s="12"/>
      <c r="F4280" s="13"/>
      <c r="G4280" s="13"/>
      <c r="H4280" s="13"/>
      <c r="I4280" s="13"/>
      <c r="J4280" s="18"/>
      <c r="K4280" s="19"/>
      <c r="L4280" s="18"/>
      <c r="M4280" s="16">
        <v>581</v>
      </c>
    </row>
    <row r="4281" spans="1:13" ht="13" x14ac:dyDescent="0.15">
      <c r="A4281" s="21" t="s">
        <v>16336</v>
      </c>
      <c r="B4281" s="17"/>
      <c r="C4281" s="11" t="s">
        <v>16337</v>
      </c>
      <c r="D4281" s="12" t="s">
        <v>16338</v>
      </c>
      <c r="E4281" s="12"/>
      <c r="F4281" s="13"/>
      <c r="G4281" s="13"/>
      <c r="H4281" s="13"/>
      <c r="I4281" s="13"/>
      <c r="J4281" s="18"/>
      <c r="K4281" s="19"/>
      <c r="L4281" s="18"/>
      <c r="M4281" s="16">
        <v>581</v>
      </c>
    </row>
    <row r="4282" spans="1:13" ht="13" x14ac:dyDescent="0.15">
      <c r="A4282" s="21" t="s">
        <v>16339</v>
      </c>
      <c r="B4282" s="17"/>
      <c r="C4282" s="11" t="s">
        <v>16340</v>
      </c>
      <c r="D4282" s="12" t="s">
        <v>16341</v>
      </c>
      <c r="E4282" s="12"/>
      <c r="F4282" s="13"/>
      <c r="G4282" s="13"/>
      <c r="H4282" s="13"/>
      <c r="I4282" s="13"/>
      <c r="J4282" s="18"/>
      <c r="K4282" s="19"/>
      <c r="L4282" s="18"/>
      <c r="M4282" s="16">
        <v>581</v>
      </c>
    </row>
    <row r="4283" spans="1:13" ht="13" x14ac:dyDescent="0.15">
      <c r="A4283" s="21" t="s">
        <v>16342</v>
      </c>
      <c r="B4283" s="21" t="s">
        <v>5654</v>
      </c>
      <c r="C4283" s="11" t="s">
        <v>16343</v>
      </c>
      <c r="D4283" s="12" t="s">
        <v>16344</v>
      </c>
      <c r="E4283" s="12"/>
      <c r="F4283" s="13"/>
      <c r="G4283" s="13"/>
      <c r="H4283" s="13"/>
      <c r="I4283" s="13"/>
      <c r="J4283" s="18"/>
      <c r="K4283" s="19"/>
      <c r="L4283" s="18"/>
      <c r="M4283" s="16">
        <v>581</v>
      </c>
    </row>
    <row r="4284" spans="1:13" ht="13" x14ac:dyDescent="0.15">
      <c r="A4284" s="21" t="s">
        <v>16345</v>
      </c>
      <c r="B4284" s="17"/>
      <c r="C4284" s="11" t="s">
        <v>16346</v>
      </c>
      <c r="D4284" s="12" t="s">
        <v>16347</v>
      </c>
      <c r="E4284" s="12"/>
      <c r="F4284" s="13"/>
      <c r="G4284" s="13"/>
      <c r="H4284" s="13"/>
      <c r="I4284" s="13"/>
      <c r="J4284" s="14" t="s">
        <v>16348</v>
      </c>
      <c r="K4284" s="15" t="s">
        <v>16349</v>
      </c>
      <c r="L4284" s="14" t="s">
        <v>16350</v>
      </c>
      <c r="M4284" s="16">
        <v>581</v>
      </c>
    </row>
    <row r="4285" spans="1:13" ht="13" x14ac:dyDescent="0.15">
      <c r="A4285" s="21" t="s">
        <v>16351</v>
      </c>
      <c r="B4285" s="21" t="s">
        <v>16307</v>
      </c>
      <c r="C4285" s="11" t="s">
        <v>16352</v>
      </c>
      <c r="D4285" s="12" t="s">
        <v>16353</v>
      </c>
      <c r="E4285" s="12"/>
      <c r="F4285" s="13"/>
      <c r="G4285" s="13"/>
      <c r="H4285" s="13"/>
      <c r="I4285" s="13"/>
      <c r="J4285" s="18"/>
      <c r="K4285" s="19"/>
      <c r="L4285" s="18"/>
      <c r="M4285" s="16">
        <v>581</v>
      </c>
    </row>
    <row r="4286" spans="1:13" ht="13" x14ac:dyDescent="0.15">
      <c r="A4286" s="21" t="s">
        <v>16354</v>
      </c>
      <c r="B4286" s="17"/>
      <c r="C4286" s="11" t="s">
        <v>16355</v>
      </c>
      <c r="D4286" s="12" t="s">
        <v>16356</v>
      </c>
      <c r="E4286" s="12"/>
      <c r="F4286" s="13"/>
      <c r="G4286" s="13"/>
      <c r="H4286" s="13"/>
      <c r="I4286" s="13"/>
      <c r="J4286" s="14" t="s">
        <v>16357</v>
      </c>
      <c r="K4286" s="15" t="s">
        <v>16358</v>
      </c>
      <c r="L4286" s="14" t="s">
        <v>16359</v>
      </c>
      <c r="M4286" s="16">
        <v>581</v>
      </c>
    </row>
    <row r="4287" spans="1:13" ht="13" x14ac:dyDescent="0.15">
      <c r="A4287" s="21" t="s">
        <v>16360</v>
      </c>
      <c r="B4287" s="17"/>
      <c r="C4287" s="11" t="s">
        <v>16361</v>
      </c>
      <c r="D4287" s="12" t="s">
        <v>16362</v>
      </c>
      <c r="E4287" s="12"/>
      <c r="F4287" s="13"/>
      <c r="G4287" s="13"/>
      <c r="H4287" s="13"/>
      <c r="I4287" s="13"/>
      <c r="J4287" s="14" t="s">
        <v>16363</v>
      </c>
      <c r="K4287" s="15" t="s">
        <v>16364</v>
      </c>
      <c r="L4287" s="14" t="s">
        <v>16365</v>
      </c>
      <c r="M4287" s="16">
        <v>582</v>
      </c>
    </row>
    <row r="4288" spans="1:13" ht="13" x14ac:dyDescent="0.15">
      <c r="A4288" s="21" t="s">
        <v>16366</v>
      </c>
      <c r="B4288" s="17"/>
      <c r="C4288" s="11" t="s">
        <v>16367</v>
      </c>
      <c r="D4288" s="12" t="s">
        <v>16368</v>
      </c>
      <c r="E4288" s="12"/>
      <c r="F4288" s="13"/>
      <c r="G4288" s="13"/>
      <c r="H4288" s="13"/>
      <c r="I4288" s="13"/>
      <c r="J4288" s="18"/>
      <c r="K4288" s="19"/>
      <c r="L4288" s="18"/>
      <c r="M4288" s="16">
        <v>582</v>
      </c>
    </row>
    <row r="4289" spans="1:13" ht="13" x14ac:dyDescent="0.15">
      <c r="A4289" s="21" t="s">
        <v>16369</v>
      </c>
      <c r="B4289" s="17"/>
      <c r="C4289" s="11" t="s">
        <v>16370</v>
      </c>
      <c r="D4289" s="12" t="s">
        <v>16371</v>
      </c>
      <c r="E4289" s="12"/>
      <c r="F4289" s="13"/>
      <c r="G4289" s="13"/>
      <c r="H4289" s="13"/>
      <c r="I4289" s="13"/>
      <c r="J4289" s="18"/>
      <c r="K4289" s="19"/>
      <c r="L4289" s="18"/>
      <c r="M4289" s="16">
        <v>582</v>
      </c>
    </row>
    <row r="4290" spans="1:13" ht="13" x14ac:dyDescent="0.15">
      <c r="A4290" s="21" t="s">
        <v>16372</v>
      </c>
      <c r="B4290" s="17"/>
      <c r="C4290" s="11" t="s">
        <v>16373</v>
      </c>
      <c r="D4290" s="12" t="s">
        <v>16374</v>
      </c>
      <c r="E4290" s="12"/>
      <c r="F4290" s="13"/>
      <c r="G4290" s="12" t="s">
        <v>11810</v>
      </c>
      <c r="H4290" s="13"/>
      <c r="I4290" s="13"/>
      <c r="J4290" s="18"/>
      <c r="K4290" s="19"/>
      <c r="L4290" s="18"/>
      <c r="M4290" s="16">
        <v>582</v>
      </c>
    </row>
    <row r="4291" spans="1:13" ht="13" x14ac:dyDescent="0.15">
      <c r="A4291" s="21" t="s">
        <v>9100</v>
      </c>
      <c r="B4291" s="17"/>
      <c r="C4291" s="11" t="s">
        <v>9101</v>
      </c>
      <c r="D4291" s="12" t="s">
        <v>9099</v>
      </c>
      <c r="E4291" s="12"/>
      <c r="F4291" s="13"/>
      <c r="G4291" s="13"/>
      <c r="H4291" s="13"/>
      <c r="I4291" s="13"/>
      <c r="J4291" s="18"/>
      <c r="K4291" s="19"/>
      <c r="L4291" s="18"/>
      <c r="M4291" s="16">
        <v>582</v>
      </c>
    </row>
    <row r="4292" spans="1:13" ht="13" x14ac:dyDescent="0.15">
      <c r="A4292" s="21" t="s">
        <v>13515</v>
      </c>
      <c r="B4292" s="17"/>
      <c r="C4292" s="11" t="s">
        <v>13516</v>
      </c>
      <c r="D4292" s="12" t="s">
        <v>16375</v>
      </c>
      <c r="E4292" s="12"/>
      <c r="F4292" s="13"/>
      <c r="G4292" s="13"/>
      <c r="H4292" s="13"/>
      <c r="I4292" s="13"/>
      <c r="J4292" s="14" t="s">
        <v>16376</v>
      </c>
      <c r="K4292" s="15" t="s">
        <v>11089</v>
      </c>
      <c r="L4292" s="14" t="s">
        <v>16377</v>
      </c>
      <c r="M4292" s="16">
        <v>583</v>
      </c>
    </row>
    <row r="4293" spans="1:13" ht="13" x14ac:dyDescent="0.15">
      <c r="A4293" s="21" t="s">
        <v>16378</v>
      </c>
      <c r="B4293" s="17"/>
      <c r="C4293" s="11" t="s">
        <v>16379</v>
      </c>
      <c r="D4293" s="12" t="s">
        <v>16380</v>
      </c>
      <c r="E4293" s="12"/>
      <c r="F4293" s="13"/>
      <c r="G4293" s="12" t="s">
        <v>16381</v>
      </c>
      <c r="H4293" s="13"/>
      <c r="I4293" s="13"/>
      <c r="J4293" s="14" t="s">
        <v>16382</v>
      </c>
      <c r="K4293" s="15" t="s">
        <v>16383</v>
      </c>
      <c r="L4293" s="14" t="s">
        <v>16384</v>
      </c>
      <c r="M4293" s="16">
        <v>583</v>
      </c>
    </row>
    <row r="4294" spans="1:13" ht="13" x14ac:dyDescent="0.15">
      <c r="A4294" s="21" t="s">
        <v>16385</v>
      </c>
      <c r="B4294" s="17"/>
      <c r="C4294" s="11" t="s">
        <v>16386</v>
      </c>
      <c r="D4294" s="12" t="s">
        <v>16387</v>
      </c>
      <c r="E4294" s="12"/>
      <c r="F4294" s="13"/>
      <c r="G4294" s="12" t="s">
        <v>16388</v>
      </c>
      <c r="H4294" s="13"/>
      <c r="I4294" s="13"/>
      <c r="J4294" s="12" t="s">
        <v>16389</v>
      </c>
      <c r="K4294" s="12" t="s">
        <v>16390</v>
      </c>
      <c r="L4294" s="12" t="s">
        <v>16391</v>
      </c>
      <c r="M4294" s="16">
        <v>583</v>
      </c>
    </row>
    <row r="4295" spans="1:13" ht="13" x14ac:dyDescent="0.15">
      <c r="A4295" s="21" t="s">
        <v>16392</v>
      </c>
      <c r="B4295" s="17"/>
      <c r="C4295" s="11" t="s">
        <v>16393</v>
      </c>
      <c r="D4295" s="12" t="s">
        <v>16394</v>
      </c>
      <c r="E4295" s="12"/>
      <c r="F4295" s="13"/>
      <c r="G4295" s="13"/>
      <c r="H4295" s="13"/>
      <c r="I4295" s="13"/>
      <c r="J4295" s="14" t="s">
        <v>16395</v>
      </c>
      <c r="K4295" s="15" t="s">
        <v>16396</v>
      </c>
      <c r="L4295" s="14" t="s">
        <v>16397</v>
      </c>
      <c r="M4295" s="16">
        <v>583</v>
      </c>
    </row>
    <row r="4296" spans="1:13" ht="13" x14ac:dyDescent="0.15">
      <c r="A4296" s="21" t="s">
        <v>12476</v>
      </c>
      <c r="B4296" s="17"/>
      <c r="C4296" s="11" t="s">
        <v>8216</v>
      </c>
      <c r="D4296" s="12" t="s">
        <v>6150</v>
      </c>
      <c r="E4296" s="12"/>
      <c r="F4296" s="13"/>
      <c r="G4296" s="12" t="s">
        <v>12474</v>
      </c>
      <c r="H4296" s="13"/>
      <c r="I4296" s="13"/>
      <c r="J4296" s="18"/>
      <c r="K4296" s="19"/>
      <c r="L4296" s="18"/>
      <c r="M4296" s="16">
        <v>583</v>
      </c>
    </row>
    <row r="4297" spans="1:13" ht="13" x14ac:dyDescent="0.15">
      <c r="A4297" s="21" t="s">
        <v>12476</v>
      </c>
      <c r="B4297" s="17"/>
      <c r="C4297" s="11" t="s">
        <v>6137</v>
      </c>
      <c r="D4297" s="12" t="s">
        <v>16398</v>
      </c>
      <c r="E4297" s="12"/>
      <c r="F4297" s="13"/>
      <c r="G4297" s="13"/>
      <c r="H4297" s="13"/>
      <c r="I4297" s="13"/>
      <c r="J4297" s="14" t="s">
        <v>16399</v>
      </c>
      <c r="K4297" s="15" t="s">
        <v>16400</v>
      </c>
      <c r="L4297" s="14" t="s">
        <v>16401</v>
      </c>
      <c r="M4297" s="16">
        <v>584</v>
      </c>
    </row>
    <row r="4298" spans="1:13" ht="13" x14ac:dyDescent="0.15">
      <c r="A4298" s="21" t="s">
        <v>16402</v>
      </c>
      <c r="B4298" s="17"/>
      <c r="C4298" s="11" t="s">
        <v>16403</v>
      </c>
      <c r="D4298" s="12" t="s">
        <v>16404</v>
      </c>
      <c r="E4298" s="12"/>
      <c r="F4298" s="13"/>
      <c r="G4298" s="13"/>
      <c r="H4298" s="13"/>
      <c r="I4298" s="13"/>
      <c r="J4298" s="18"/>
      <c r="K4298" s="19"/>
      <c r="L4298" s="18"/>
      <c r="M4298" s="16">
        <v>584</v>
      </c>
    </row>
    <row r="4299" spans="1:13" ht="13" x14ac:dyDescent="0.15">
      <c r="A4299" s="21" t="s">
        <v>16405</v>
      </c>
      <c r="B4299" s="17"/>
      <c r="C4299" s="11" t="s">
        <v>16406</v>
      </c>
      <c r="D4299" s="12" t="s">
        <v>16407</v>
      </c>
      <c r="E4299" s="12"/>
      <c r="F4299" s="13"/>
      <c r="G4299" s="13"/>
      <c r="H4299" s="13"/>
      <c r="I4299" s="13"/>
      <c r="J4299" s="14" t="s">
        <v>16408</v>
      </c>
      <c r="K4299" s="15" t="s">
        <v>16409</v>
      </c>
      <c r="L4299" s="14" t="s">
        <v>16410</v>
      </c>
      <c r="M4299" s="16">
        <v>584</v>
      </c>
    </row>
    <row r="4300" spans="1:13" ht="13" x14ac:dyDescent="0.15">
      <c r="A4300" s="21" t="s">
        <v>13172</v>
      </c>
      <c r="B4300" s="21" t="s">
        <v>13173</v>
      </c>
      <c r="C4300" s="11" t="s">
        <v>13759</v>
      </c>
      <c r="D4300" s="12" t="s">
        <v>13175</v>
      </c>
      <c r="E4300" s="12"/>
      <c r="F4300" s="13"/>
      <c r="G4300" s="13"/>
      <c r="H4300" s="13"/>
      <c r="I4300" s="13"/>
      <c r="J4300" s="18"/>
      <c r="K4300" s="19"/>
      <c r="L4300" s="18"/>
      <c r="M4300" s="16">
        <v>584</v>
      </c>
    </row>
    <row r="4301" spans="1:13" ht="13" x14ac:dyDescent="0.15">
      <c r="A4301" s="21" t="s">
        <v>16411</v>
      </c>
      <c r="B4301" s="21" t="s">
        <v>16412</v>
      </c>
      <c r="C4301" s="11" t="s">
        <v>16413</v>
      </c>
      <c r="D4301" s="12" t="s">
        <v>8950</v>
      </c>
      <c r="E4301" s="12"/>
      <c r="F4301" s="13"/>
      <c r="G4301" s="13"/>
      <c r="H4301" s="13"/>
      <c r="I4301" s="13"/>
      <c r="J4301" s="18"/>
      <c r="K4301" s="19"/>
      <c r="L4301" s="18"/>
      <c r="M4301" s="16">
        <v>584</v>
      </c>
    </row>
    <row r="4302" spans="1:13" ht="13" x14ac:dyDescent="0.15">
      <c r="A4302" s="21" t="s">
        <v>16414</v>
      </c>
      <c r="B4302" s="17"/>
      <c r="C4302" s="11" t="s">
        <v>3830</v>
      </c>
      <c r="D4302" s="12" t="s">
        <v>16415</v>
      </c>
      <c r="E4302" s="12"/>
      <c r="F4302" s="13"/>
      <c r="G4302" s="13"/>
      <c r="H4302" s="13"/>
      <c r="I4302" s="13"/>
      <c r="J4302" s="14" t="s">
        <v>16416</v>
      </c>
      <c r="K4302" s="15" t="s">
        <v>16417</v>
      </c>
      <c r="L4302" s="14" t="s">
        <v>16418</v>
      </c>
      <c r="M4302" s="16">
        <v>584</v>
      </c>
    </row>
    <row r="4303" spans="1:13" ht="13" x14ac:dyDescent="0.15">
      <c r="A4303" s="21" t="s">
        <v>16419</v>
      </c>
      <c r="B4303" s="17"/>
      <c r="C4303" s="11" t="s">
        <v>16420</v>
      </c>
      <c r="D4303" s="12" t="s">
        <v>16421</v>
      </c>
      <c r="E4303" s="12"/>
      <c r="F4303" s="13"/>
      <c r="G4303" s="13"/>
      <c r="H4303" s="13"/>
      <c r="I4303" s="13"/>
      <c r="J4303" s="18"/>
      <c r="K4303" s="19"/>
      <c r="L4303" s="18"/>
      <c r="M4303" s="16">
        <v>584</v>
      </c>
    </row>
    <row r="4304" spans="1:13" ht="13" x14ac:dyDescent="0.15">
      <c r="A4304" s="21" t="s">
        <v>16422</v>
      </c>
      <c r="B4304" s="17"/>
      <c r="C4304" s="11" t="s">
        <v>16423</v>
      </c>
      <c r="D4304" s="12" t="s">
        <v>16424</v>
      </c>
      <c r="E4304" s="12"/>
      <c r="F4304" s="13"/>
      <c r="G4304" s="13"/>
      <c r="H4304" s="13"/>
      <c r="I4304" s="13"/>
      <c r="J4304" s="18"/>
      <c r="K4304" s="19"/>
      <c r="L4304" s="18"/>
      <c r="M4304" s="16">
        <v>585</v>
      </c>
    </row>
    <row r="4305" spans="1:13" ht="13" x14ac:dyDescent="0.15">
      <c r="A4305" s="21" t="s">
        <v>16425</v>
      </c>
      <c r="B4305" s="17"/>
      <c r="C4305" s="11" t="s">
        <v>16426</v>
      </c>
      <c r="D4305" s="12" t="s">
        <v>16427</v>
      </c>
      <c r="E4305" s="12"/>
      <c r="F4305" s="13"/>
      <c r="G4305" s="13"/>
      <c r="H4305" s="13"/>
      <c r="I4305" s="13"/>
      <c r="J4305" s="14" t="s">
        <v>16428</v>
      </c>
      <c r="K4305" s="15" t="s">
        <v>16429</v>
      </c>
      <c r="L4305" s="14" t="s">
        <v>16430</v>
      </c>
      <c r="M4305" s="16">
        <v>585</v>
      </c>
    </row>
    <row r="4306" spans="1:13" ht="13" x14ac:dyDescent="0.15">
      <c r="A4306" s="21" t="s">
        <v>16431</v>
      </c>
      <c r="B4306" s="17"/>
      <c r="C4306" s="11" t="s">
        <v>16432</v>
      </c>
      <c r="D4306" s="12" t="s">
        <v>16433</v>
      </c>
      <c r="E4306" s="12"/>
      <c r="F4306" s="13"/>
      <c r="G4306" s="12" t="s">
        <v>16434</v>
      </c>
      <c r="H4306" s="13"/>
      <c r="I4306" s="13"/>
      <c r="J4306" s="18"/>
      <c r="K4306" s="19"/>
      <c r="L4306" s="18"/>
      <c r="M4306" s="16">
        <v>585</v>
      </c>
    </row>
    <row r="4307" spans="1:13" ht="13" x14ac:dyDescent="0.15">
      <c r="A4307" s="21" t="s">
        <v>16434</v>
      </c>
      <c r="B4307" s="17"/>
      <c r="C4307" s="36"/>
      <c r="D4307" s="12" t="s">
        <v>16435</v>
      </c>
      <c r="E4307" s="12"/>
      <c r="F4307" s="13"/>
      <c r="G4307" s="21" t="s">
        <v>16431</v>
      </c>
      <c r="H4307" s="13"/>
      <c r="I4307" s="13"/>
      <c r="J4307" s="18"/>
      <c r="K4307" s="19"/>
      <c r="L4307" s="18"/>
      <c r="M4307" s="27">
        <v>585</v>
      </c>
    </row>
    <row r="4308" spans="1:13" ht="13" x14ac:dyDescent="0.15">
      <c r="A4308" s="21" t="s">
        <v>16436</v>
      </c>
      <c r="B4308" s="17"/>
      <c r="C4308" s="36" t="s">
        <v>16437</v>
      </c>
      <c r="D4308" s="12" t="s">
        <v>16438</v>
      </c>
      <c r="E4308" s="12"/>
      <c r="F4308" s="13"/>
      <c r="G4308" s="12" t="s">
        <v>11996</v>
      </c>
      <c r="H4308" s="13"/>
      <c r="I4308" s="13"/>
      <c r="J4308" s="18"/>
      <c r="K4308" s="19"/>
      <c r="L4308" s="18"/>
      <c r="M4308" s="27">
        <v>585</v>
      </c>
    </row>
    <row r="4309" spans="1:13" ht="13" x14ac:dyDescent="0.15">
      <c r="A4309" s="21" t="s">
        <v>16439</v>
      </c>
      <c r="B4309" s="17"/>
      <c r="C4309" s="11" t="s">
        <v>16440</v>
      </c>
      <c r="D4309" s="12" t="s">
        <v>16441</v>
      </c>
      <c r="E4309" s="12"/>
      <c r="F4309" s="13"/>
      <c r="G4309" s="13"/>
      <c r="H4309" s="13"/>
      <c r="I4309" s="13"/>
      <c r="J4309" s="18"/>
      <c r="K4309" s="19"/>
      <c r="L4309" s="18"/>
      <c r="M4309" s="16">
        <v>585</v>
      </c>
    </row>
    <row r="4310" spans="1:13" ht="13" x14ac:dyDescent="0.15">
      <c r="A4310" s="21" t="s">
        <v>16442</v>
      </c>
      <c r="B4310" s="17"/>
      <c r="C4310" s="11" t="s">
        <v>16443</v>
      </c>
      <c r="D4310" s="12" t="s">
        <v>16444</v>
      </c>
      <c r="E4310" s="12"/>
      <c r="F4310" s="13"/>
      <c r="G4310" s="13"/>
      <c r="H4310" s="13"/>
      <c r="I4310" s="13"/>
      <c r="J4310" s="18"/>
      <c r="K4310" s="19"/>
      <c r="L4310" s="18"/>
      <c r="M4310" s="16">
        <v>585</v>
      </c>
    </row>
    <row r="4311" spans="1:13" ht="13" x14ac:dyDescent="0.15">
      <c r="A4311" s="21" t="s">
        <v>16445</v>
      </c>
      <c r="B4311" s="17"/>
      <c r="C4311" s="11" t="s">
        <v>16446</v>
      </c>
      <c r="D4311" s="12" t="s">
        <v>16447</v>
      </c>
      <c r="E4311" s="12"/>
      <c r="F4311" s="13"/>
      <c r="G4311" s="13"/>
      <c r="H4311" s="13"/>
      <c r="I4311" s="13"/>
      <c r="J4311" s="18"/>
      <c r="K4311" s="19"/>
      <c r="L4311" s="18"/>
      <c r="M4311" s="16">
        <v>585</v>
      </c>
    </row>
    <row r="4312" spans="1:13" ht="13" x14ac:dyDescent="0.15">
      <c r="A4312" s="21" t="s">
        <v>16448</v>
      </c>
      <c r="B4312" s="17"/>
      <c r="C4312" s="11" t="s">
        <v>16449</v>
      </c>
      <c r="D4312" s="12" t="s">
        <v>16450</v>
      </c>
      <c r="E4312" s="12"/>
      <c r="F4312" s="13"/>
      <c r="G4312" s="13"/>
      <c r="H4312" s="13"/>
      <c r="I4312" s="13"/>
      <c r="J4312" s="14" t="s">
        <v>16451</v>
      </c>
      <c r="K4312" s="15" t="s">
        <v>16452</v>
      </c>
      <c r="L4312" s="14" t="s">
        <v>16453</v>
      </c>
      <c r="M4312" s="16">
        <v>586</v>
      </c>
    </row>
    <row r="4313" spans="1:13" ht="13" x14ac:dyDescent="0.15">
      <c r="A4313" s="21" t="s">
        <v>16454</v>
      </c>
      <c r="B4313" s="17"/>
      <c r="C4313" s="11" t="s">
        <v>16455</v>
      </c>
      <c r="D4313" s="12" t="s">
        <v>16456</v>
      </c>
      <c r="E4313" s="12"/>
      <c r="F4313" s="13"/>
      <c r="G4313" s="13"/>
      <c r="H4313" s="13"/>
      <c r="I4313" s="13"/>
      <c r="J4313" s="18"/>
      <c r="K4313" s="19"/>
      <c r="L4313" s="18"/>
      <c r="M4313" s="16">
        <v>586</v>
      </c>
    </row>
    <row r="4314" spans="1:13" ht="13" x14ac:dyDescent="0.15">
      <c r="A4314" s="21" t="s">
        <v>16457</v>
      </c>
      <c r="B4314" s="17"/>
      <c r="C4314" s="11" t="s">
        <v>16458</v>
      </c>
      <c r="D4314" s="12" t="s">
        <v>16459</v>
      </c>
      <c r="E4314" s="12"/>
      <c r="F4314" s="13"/>
      <c r="G4314" s="13"/>
      <c r="H4314" s="13"/>
      <c r="I4314" s="13"/>
      <c r="J4314" s="18"/>
      <c r="K4314" s="19"/>
      <c r="L4314" s="18"/>
      <c r="M4314" s="16">
        <v>586</v>
      </c>
    </row>
    <row r="4315" spans="1:13" ht="13" x14ac:dyDescent="0.15">
      <c r="A4315" s="21" t="s">
        <v>16460</v>
      </c>
      <c r="B4315" s="17"/>
      <c r="C4315" s="11" t="s">
        <v>16461</v>
      </c>
      <c r="D4315" s="12" t="s">
        <v>16462</v>
      </c>
      <c r="E4315" s="12"/>
      <c r="F4315" s="13"/>
      <c r="G4315" s="13"/>
      <c r="H4315" s="13"/>
      <c r="I4315" s="13"/>
      <c r="J4315" s="14" t="s">
        <v>16463</v>
      </c>
      <c r="K4315" s="15" t="s">
        <v>16464</v>
      </c>
      <c r="L4315" s="14" t="s">
        <v>16465</v>
      </c>
      <c r="M4315" s="16">
        <v>586</v>
      </c>
    </row>
    <row r="4316" spans="1:13" ht="13" x14ac:dyDescent="0.15">
      <c r="A4316" s="21" t="s">
        <v>16466</v>
      </c>
      <c r="B4316" s="17"/>
      <c r="C4316" s="11" t="s">
        <v>16467</v>
      </c>
      <c r="D4316" s="12" t="s">
        <v>16468</v>
      </c>
      <c r="E4316" s="12"/>
      <c r="F4316" s="13"/>
      <c r="G4316" s="13"/>
      <c r="H4316" s="13"/>
      <c r="I4316" s="13"/>
      <c r="J4316" s="14" t="s">
        <v>16469</v>
      </c>
      <c r="K4316" s="15" t="s">
        <v>16470</v>
      </c>
      <c r="L4316" s="14" t="s">
        <v>16471</v>
      </c>
      <c r="M4316" s="16">
        <v>586</v>
      </c>
    </row>
    <row r="4317" spans="1:13" ht="13" x14ac:dyDescent="0.15">
      <c r="A4317" s="21" t="s">
        <v>16472</v>
      </c>
      <c r="B4317" s="17"/>
      <c r="C4317" s="11" t="s">
        <v>15776</v>
      </c>
      <c r="D4317" s="12" t="s">
        <v>16473</v>
      </c>
      <c r="E4317" s="12"/>
      <c r="F4317" s="13"/>
      <c r="G4317" s="13"/>
      <c r="H4317" s="12" t="s">
        <v>16474</v>
      </c>
      <c r="I4317" s="13"/>
      <c r="J4317" s="18"/>
      <c r="K4317" s="19"/>
      <c r="L4317" s="18"/>
      <c r="M4317" s="16">
        <v>587</v>
      </c>
    </row>
    <row r="4318" spans="1:13" ht="13" x14ac:dyDescent="0.15">
      <c r="A4318" s="21" t="s">
        <v>16474</v>
      </c>
      <c r="B4318" s="17"/>
      <c r="C4318" s="11" t="s">
        <v>16475</v>
      </c>
      <c r="D4318" s="12" t="s">
        <v>16476</v>
      </c>
      <c r="E4318" s="12"/>
      <c r="F4318" s="13"/>
      <c r="G4318" s="13"/>
      <c r="H4318" s="13"/>
      <c r="I4318" s="10" t="s">
        <v>16472</v>
      </c>
      <c r="J4318" s="18"/>
      <c r="K4318" s="19"/>
      <c r="L4318" s="18"/>
      <c r="M4318" s="16">
        <v>587</v>
      </c>
    </row>
    <row r="4319" spans="1:13" ht="13" x14ac:dyDescent="0.15">
      <c r="A4319" s="21" t="s">
        <v>16477</v>
      </c>
      <c r="B4319" s="17"/>
      <c r="C4319" s="11" t="s">
        <v>16478</v>
      </c>
      <c r="D4319" s="12" t="s">
        <v>16479</v>
      </c>
      <c r="E4319" s="12"/>
      <c r="F4319" s="12" t="s">
        <v>4549</v>
      </c>
      <c r="G4319" s="13"/>
      <c r="H4319" s="21" t="s">
        <v>16480</v>
      </c>
      <c r="I4319" s="13"/>
      <c r="J4319" s="14" t="s">
        <v>16481</v>
      </c>
      <c r="K4319" s="15" t="s">
        <v>16482</v>
      </c>
      <c r="L4319" s="14" t="s">
        <v>16483</v>
      </c>
      <c r="M4319" s="16">
        <v>587</v>
      </c>
    </row>
    <row r="4320" spans="1:13" ht="13" x14ac:dyDescent="0.15">
      <c r="A4320" s="21" t="s">
        <v>16480</v>
      </c>
      <c r="B4320" s="17"/>
      <c r="C4320" s="11" t="s">
        <v>16484</v>
      </c>
      <c r="D4320" s="12" t="s">
        <v>16485</v>
      </c>
      <c r="E4320" s="12"/>
      <c r="F4320" s="13"/>
      <c r="G4320" s="13"/>
      <c r="H4320" s="13"/>
      <c r="I4320" s="10" t="s">
        <v>16477</v>
      </c>
      <c r="J4320" s="18"/>
      <c r="K4320" s="19"/>
      <c r="L4320" s="18"/>
      <c r="M4320" s="16">
        <v>587</v>
      </c>
    </row>
    <row r="4321" spans="1:13" ht="13" x14ac:dyDescent="0.15">
      <c r="A4321" s="21" t="s">
        <v>9993</v>
      </c>
      <c r="B4321" s="17"/>
      <c r="C4321" s="11" t="s">
        <v>16486</v>
      </c>
      <c r="D4321" s="12" t="s">
        <v>9995</v>
      </c>
      <c r="E4321" s="12"/>
      <c r="F4321" s="13"/>
      <c r="G4321" s="13"/>
      <c r="H4321" s="13"/>
      <c r="I4321" s="13"/>
      <c r="J4321" s="14" t="s">
        <v>16487</v>
      </c>
      <c r="K4321" s="15" t="s">
        <v>16488</v>
      </c>
      <c r="L4321" s="14" t="s">
        <v>16489</v>
      </c>
      <c r="M4321" s="16">
        <v>587</v>
      </c>
    </row>
    <row r="4322" spans="1:13" ht="13" x14ac:dyDescent="0.15">
      <c r="A4322" s="21" t="s">
        <v>16477</v>
      </c>
      <c r="B4322" s="17"/>
      <c r="C4322" s="11" t="s">
        <v>16490</v>
      </c>
      <c r="D4322" s="12" t="s">
        <v>16491</v>
      </c>
      <c r="E4322" s="12"/>
      <c r="F4322" s="13"/>
      <c r="G4322" s="13"/>
      <c r="H4322" s="13"/>
      <c r="I4322" s="13"/>
      <c r="J4322" s="12" t="s">
        <v>16492</v>
      </c>
      <c r="K4322" s="12" t="s">
        <v>16493</v>
      </c>
      <c r="L4322" s="12" t="s">
        <v>16494</v>
      </c>
      <c r="M4322" s="16">
        <v>587</v>
      </c>
    </row>
    <row r="4323" spans="1:13" ht="13" x14ac:dyDescent="0.15">
      <c r="A4323" s="21" t="s">
        <v>16495</v>
      </c>
      <c r="B4323" s="17"/>
      <c r="C4323" s="11" t="s">
        <v>16496</v>
      </c>
      <c r="D4323" s="12" t="s">
        <v>16497</v>
      </c>
      <c r="E4323" s="12"/>
      <c r="F4323" s="13"/>
      <c r="G4323" s="13"/>
      <c r="H4323" s="13"/>
      <c r="I4323" s="13"/>
      <c r="J4323" s="18"/>
      <c r="K4323" s="19"/>
      <c r="L4323" s="18"/>
      <c r="M4323" s="16">
        <v>587</v>
      </c>
    </row>
    <row r="4324" spans="1:13" ht="13" x14ac:dyDescent="0.15">
      <c r="A4324" s="21" t="s">
        <v>16498</v>
      </c>
      <c r="B4324" s="17"/>
      <c r="C4324" s="11" t="s">
        <v>16499</v>
      </c>
      <c r="D4324" s="12" t="s">
        <v>16500</v>
      </c>
      <c r="E4324" s="12"/>
      <c r="F4324" s="13"/>
      <c r="G4324" s="13"/>
      <c r="H4324" s="13"/>
      <c r="I4324" s="13"/>
      <c r="J4324" s="18"/>
      <c r="K4324" s="19"/>
      <c r="L4324" s="18"/>
      <c r="M4324" s="16">
        <v>588</v>
      </c>
    </row>
    <row r="4325" spans="1:13" ht="13" x14ac:dyDescent="0.15">
      <c r="A4325" s="21" t="s">
        <v>16501</v>
      </c>
      <c r="B4325" s="17"/>
      <c r="C4325" s="11" t="s">
        <v>16502</v>
      </c>
      <c r="D4325" s="12" t="s">
        <v>16503</v>
      </c>
      <c r="E4325" s="12"/>
      <c r="F4325" s="13"/>
      <c r="G4325" s="13"/>
      <c r="H4325" s="13"/>
      <c r="I4325" s="13"/>
      <c r="J4325" s="18"/>
      <c r="K4325" s="19"/>
      <c r="L4325" s="18"/>
      <c r="M4325" s="16">
        <v>588</v>
      </c>
    </row>
    <row r="4326" spans="1:13" ht="13" x14ac:dyDescent="0.15">
      <c r="A4326" s="21" t="s">
        <v>16504</v>
      </c>
      <c r="B4326" s="17"/>
      <c r="C4326" s="36" t="s">
        <v>16505</v>
      </c>
      <c r="D4326" s="12" t="s">
        <v>16506</v>
      </c>
      <c r="E4326" s="12"/>
      <c r="F4326" s="13"/>
      <c r="G4326" s="13"/>
      <c r="H4326" s="13"/>
      <c r="I4326" s="13"/>
      <c r="J4326" s="18"/>
      <c r="K4326" s="19"/>
      <c r="L4326" s="18"/>
      <c r="M4326" s="16">
        <v>588</v>
      </c>
    </row>
    <row r="4327" spans="1:13" ht="13" x14ac:dyDescent="0.15">
      <c r="A4327" s="21" t="s">
        <v>16507</v>
      </c>
      <c r="B4327" s="17"/>
      <c r="C4327" s="11" t="s">
        <v>16508</v>
      </c>
      <c r="D4327" s="12" t="s">
        <v>16509</v>
      </c>
      <c r="E4327" s="12"/>
      <c r="F4327" s="13"/>
      <c r="G4327" s="13"/>
      <c r="H4327" s="13"/>
      <c r="I4327" s="13"/>
      <c r="J4327" s="14" t="s">
        <v>16510</v>
      </c>
      <c r="K4327" s="15" t="s">
        <v>16511</v>
      </c>
      <c r="L4327" s="14" t="s">
        <v>16512</v>
      </c>
      <c r="M4327" s="16">
        <v>588</v>
      </c>
    </row>
    <row r="4328" spans="1:13" ht="13" x14ac:dyDescent="0.15">
      <c r="A4328" s="21" t="s">
        <v>16513</v>
      </c>
      <c r="B4328" s="17"/>
      <c r="C4328" s="11" t="s">
        <v>16514</v>
      </c>
      <c r="D4328" s="12" t="s">
        <v>16515</v>
      </c>
      <c r="E4328" s="12"/>
      <c r="F4328" s="13"/>
      <c r="G4328" s="13"/>
      <c r="H4328" s="13"/>
      <c r="I4328" s="13"/>
      <c r="J4328" s="18"/>
      <c r="K4328" s="19"/>
      <c r="L4328" s="18"/>
      <c r="M4328" s="16">
        <v>588</v>
      </c>
    </row>
    <row r="4329" spans="1:13" ht="13" x14ac:dyDescent="0.15">
      <c r="A4329" s="21" t="s">
        <v>16516</v>
      </c>
      <c r="B4329" s="17"/>
      <c r="C4329" s="11" t="s">
        <v>16517</v>
      </c>
      <c r="D4329" s="12" t="s">
        <v>16518</v>
      </c>
      <c r="E4329" s="12"/>
      <c r="F4329" s="13"/>
      <c r="G4329" s="13"/>
      <c r="H4329" s="13"/>
      <c r="I4329" s="13"/>
      <c r="J4329" s="14" t="s">
        <v>16519</v>
      </c>
      <c r="K4329" s="15" t="s">
        <v>16520</v>
      </c>
      <c r="L4329" s="14" t="s">
        <v>16521</v>
      </c>
      <c r="M4329" s="16">
        <v>588</v>
      </c>
    </row>
    <row r="4330" spans="1:13" ht="13" x14ac:dyDescent="0.15">
      <c r="A4330" s="21" t="s">
        <v>16522</v>
      </c>
      <c r="B4330" s="17"/>
      <c r="C4330" s="11" t="s">
        <v>16523</v>
      </c>
      <c r="D4330" s="12" t="s">
        <v>16524</v>
      </c>
      <c r="E4330" s="12"/>
      <c r="F4330" s="13"/>
      <c r="G4330" s="13"/>
      <c r="H4330" s="13"/>
      <c r="I4330" s="13"/>
      <c r="J4330" s="14" t="s">
        <v>16525</v>
      </c>
      <c r="K4330" s="15" t="s">
        <v>16526</v>
      </c>
      <c r="L4330" s="14" t="s">
        <v>16527</v>
      </c>
      <c r="M4330" s="16">
        <v>588</v>
      </c>
    </row>
    <row r="4331" spans="1:13" ht="13" x14ac:dyDescent="0.15">
      <c r="A4331" s="21" t="s">
        <v>16528</v>
      </c>
      <c r="B4331" s="17"/>
      <c r="C4331" s="11" t="s">
        <v>16529</v>
      </c>
      <c r="D4331" s="12" t="s">
        <v>16530</v>
      </c>
      <c r="E4331" s="12"/>
      <c r="F4331" s="13"/>
      <c r="G4331" s="13"/>
      <c r="H4331" s="13"/>
      <c r="I4331" s="13"/>
      <c r="J4331" s="14" t="s">
        <v>16531</v>
      </c>
      <c r="K4331" s="15" t="s">
        <v>16532</v>
      </c>
      <c r="L4331" s="14" t="s">
        <v>16533</v>
      </c>
      <c r="M4331" s="16">
        <v>589</v>
      </c>
    </row>
    <row r="4332" spans="1:13" ht="13" x14ac:dyDescent="0.15">
      <c r="A4332" s="21" t="s">
        <v>16534</v>
      </c>
      <c r="B4332" s="17"/>
      <c r="C4332" s="11" t="s">
        <v>16535</v>
      </c>
      <c r="D4332" s="12" t="s">
        <v>16536</v>
      </c>
      <c r="E4332" s="12"/>
      <c r="F4332" s="13"/>
      <c r="G4332" s="13"/>
      <c r="H4332" s="13"/>
      <c r="I4332" s="13"/>
      <c r="J4332" s="18"/>
      <c r="K4332" s="19"/>
      <c r="L4332" s="18"/>
      <c r="M4332" s="16">
        <v>589</v>
      </c>
    </row>
    <row r="4333" spans="1:13" ht="13" x14ac:dyDescent="0.15">
      <c r="A4333" s="21" t="s">
        <v>16537</v>
      </c>
      <c r="B4333" s="17"/>
      <c r="C4333" s="11" t="s">
        <v>16538</v>
      </c>
      <c r="D4333" s="12" t="s">
        <v>16539</v>
      </c>
      <c r="E4333" s="12"/>
      <c r="F4333" s="13"/>
      <c r="G4333" s="13"/>
      <c r="H4333" s="13"/>
      <c r="I4333" s="13"/>
      <c r="J4333" s="14" t="s">
        <v>16540</v>
      </c>
      <c r="K4333" s="15" t="s">
        <v>16541</v>
      </c>
      <c r="L4333" s="14" t="s">
        <v>16542</v>
      </c>
      <c r="M4333" s="16">
        <v>589</v>
      </c>
    </row>
    <row r="4334" spans="1:13" ht="13" x14ac:dyDescent="0.15">
      <c r="A4334" s="21" t="s">
        <v>16543</v>
      </c>
      <c r="B4334" s="17"/>
      <c r="C4334" s="11" t="s">
        <v>16544</v>
      </c>
      <c r="D4334" s="12" t="s">
        <v>16545</v>
      </c>
      <c r="E4334" s="12"/>
      <c r="F4334" s="13"/>
      <c r="G4334" s="13"/>
      <c r="H4334" s="13"/>
      <c r="I4334" s="13"/>
      <c r="J4334" s="18"/>
      <c r="K4334" s="19"/>
      <c r="L4334" s="18"/>
      <c r="M4334" s="16">
        <v>589</v>
      </c>
    </row>
    <row r="4335" spans="1:13" ht="13" x14ac:dyDescent="0.15">
      <c r="A4335" s="21" t="s">
        <v>16546</v>
      </c>
      <c r="B4335" s="17"/>
      <c r="C4335" s="11" t="s">
        <v>16547</v>
      </c>
      <c r="D4335" s="12" t="s">
        <v>16548</v>
      </c>
      <c r="E4335" s="12"/>
      <c r="F4335" s="13"/>
      <c r="G4335" s="13"/>
      <c r="H4335" s="13"/>
      <c r="I4335" s="13"/>
      <c r="J4335" s="14" t="s">
        <v>16549</v>
      </c>
      <c r="K4335" s="15" t="s">
        <v>16550</v>
      </c>
      <c r="L4335" s="14" t="s">
        <v>16551</v>
      </c>
      <c r="M4335" s="16">
        <v>589</v>
      </c>
    </row>
    <row r="4336" spans="1:13" ht="13" x14ac:dyDescent="0.15">
      <c r="A4336" s="21" t="s">
        <v>16552</v>
      </c>
      <c r="B4336" s="17"/>
      <c r="C4336" s="11" t="s">
        <v>16553</v>
      </c>
      <c r="D4336" s="12" t="s">
        <v>16554</v>
      </c>
      <c r="E4336" s="12"/>
      <c r="F4336" s="13"/>
      <c r="G4336" s="12" t="s">
        <v>16555</v>
      </c>
      <c r="H4336" s="13"/>
      <c r="I4336" s="13"/>
      <c r="J4336" s="14" t="s">
        <v>16556</v>
      </c>
      <c r="K4336" s="15" t="s">
        <v>16557</v>
      </c>
      <c r="L4336" s="14" t="s">
        <v>16558</v>
      </c>
      <c r="M4336" s="16">
        <v>590</v>
      </c>
    </row>
    <row r="4337" spans="1:13" ht="13" x14ac:dyDescent="0.15">
      <c r="A4337" s="21" t="s">
        <v>16559</v>
      </c>
      <c r="B4337" s="17"/>
      <c r="C4337" s="11" t="s">
        <v>16560</v>
      </c>
      <c r="D4337" s="12" t="s">
        <v>16561</v>
      </c>
      <c r="E4337" s="12"/>
      <c r="F4337" s="13"/>
      <c r="G4337" s="13"/>
      <c r="H4337" s="12" t="s">
        <v>16562</v>
      </c>
      <c r="I4337" s="13"/>
      <c r="J4337" s="14" t="s">
        <v>16563</v>
      </c>
      <c r="K4337" s="15" t="s">
        <v>16564</v>
      </c>
      <c r="L4337" s="14" t="s">
        <v>16565</v>
      </c>
      <c r="M4337" s="16">
        <v>590</v>
      </c>
    </row>
    <row r="4338" spans="1:13" ht="13" x14ac:dyDescent="0.15">
      <c r="A4338" s="21" t="s">
        <v>16566</v>
      </c>
      <c r="B4338" s="17"/>
      <c r="C4338" s="11" t="s">
        <v>16567</v>
      </c>
      <c r="D4338" s="12" t="s">
        <v>16568</v>
      </c>
      <c r="E4338" s="12"/>
      <c r="F4338" s="13"/>
      <c r="G4338" s="13"/>
      <c r="H4338" s="13"/>
      <c r="I4338" s="10" t="s">
        <v>16559</v>
      </c>
      <c r="J4338" s="18"/>
      <c r="K4338" s="19"/>
      <c r="L4338" s="18"/>
      <c r="M4338" s="16">
        <v>590</v>
      </c>
    </row>
    <row r="4339" spans="1:13" ht="13" x14ac:dyDescent="0.15">
      <c r="A4339" s="21" t="s">
        <v>16569</v>
      </c>
      <c r="B4339" s="17"/>
      <c r="C4339" s="11" t="s">
        <v>16570</v>
      </c>
      <c r="D4339" s="12" t="s">
        <v>16571</v>
      </c>
      <c r="E4339" s="12"/>
      <c r="F4339" s="13"/>
      <c r="G4339" s="13"/>
      <c r="H4339" s="13"/>
      <c r="I4339" s="10" t="s">
        <v>16559</v>
      </c>
      <c r="J4339" s="18"/>
      <c r="K4339" s="19"/>
      <c r="L4339" s="18"/>
      <c r="M4339" s="16">
        <v>590</v>
      </c>
    </row>
    <row r="4340" spans="1:13" ht="13" x14ac:dyDescent="0.15">
      <c r="A4340" s="21" t="s">
        <v>16572</v>
      </c>
      <c r="B4340" s="17"/>
      <c r="C4340" s="11" t="s">
        <v>16573</v>
      </c>
      <c r="D4340" s="12" t="s">
        <v>16574</v>
      </c>
      <c r="E4340" s="12"/>
      <c r="F4340" s="13"/>
      <c r="G4340" s="13"/>
      <c r="H4340" s="13"/>
      <c r="I4340" s="13"/>
      <c r="J4340" s="14" t="s">
        <v>16575</v>
      </c>
      <c r="K4340" s="15" t="s">
        <v>16576</v>
      </c>
      <c r="L4340" s="14" t="s">
        <v>16577</v>
      </c>
      <c r="M4340" s="16">
        <v>590</v>
      </c>
    </row>
    <row r="4341" spans="1:13" ht="13" x14ac:dyDescent="0.15">
      <c r="A4341" s="21" t="s">
        <v>16578</v>
      </c>
      <c r="B4341" s="17"/>
      <c r="C4341" s="11" t="s">
        <v>16579</v>
      </c>
      <c r="D4341" s="12" t="s">
        <v>16580</v>
      </c>
      <c r="E4341" s="12"/>
      <c r="F4341" s="13"/>
      <c r="G4341" s="13"/>
      <c r="H4341" s="13"/>
      <c r="I4341" s="13"/>
      <c r="J4341" s="14" t="s">
        <v>16581</v>
      </c>
      <c r="K4341" s="15" t="s">
        <v>16582</v>
      </c>
      <c r="L4341" s="14" t="s">
        <v>16583</v>
      </c>
      <c r="M4341" s="16">
        <v>590</v>
      </c>
    </row>
    <row r="4342" spans="1:13" ht="13" x14ac:dyDescent="0.15">
      <c r="A4342" s="21" t="s">
        <v>16584</v>
      </c>
      <c r="B4342" s="17"/>
      <c r="C4342" s="11" t="s">
        <v>16585</v>
      </c>
      <c r="D4342" s="12" t="s">
        <v>16586</v>
      </c>
      <c r="E4342" s="12"/>
      <c r="F4342" s="13"/>
      <c r="G4342" s="13"/>
      <c r="H4342" s="13"/>
      <c r="I4342" s="13"/>
      <c r="J4342" s="14" t="s">
        <v>16587</v>
      </c>
      <c r="K4342" s="15" t="s">
        <v>16588</v>
      </c>
      <c r="L4342" s="14" t="s">
        <v>16589</v>
      </c>
      <c r="M4342" s="16">
        <v>591</v>
      </c>
    </row>
    <row r="4343" spans="1:13" ht="13" x14ac:dyDescent="0.15">
      <c r="A4343" s="21" t="s">
        <v>16590</v>
      </c>
      <c r="B4343" s="17"/>
      <c r="C4343" s="11" t="s">
        <v>16591</v>
      </c>
      <c r="D4343" s="12" t="s">
        <v>16592</v>
      </c>
      <c r="E4343" s="12"/>
      <c r="F4343" s="13"/>
      <c r="G4343" s="13"/>
      <c r="H4343" s="13"/>
      <c r="I4343" s="13"/>
      <c r="J4343" s="18"/>
      <c r="K4343" s="19"/>
      <c r="L4343" s="18"/>
      <c r="M4343" s="16">
        <v>591</v>
      </c>
    </row>
    <row r="4344" spans="1:13" ht="13" x14ac:dyDescent="0.15">
      <c r="A4344" s="21" t="s">
        <v>16593</v>
      </c>
      <c r="B4344" s="17"/>
      <c r="C4344" s="11" t="s">
        <v>16594</v>
      </c>
      <c r="D4344" s="12" t="s">
        <v>16595</v>
      </c>
      <c r="E4344" s="12"/>
      <c r="F4344" s="13"/>
      <c r="G4344" s="13"/>
      <c r="H4344" s="12" t="s">
        <v>16596</v>
      </c>
      <c r="I4344" s="13"/>
      <c r="J4344" s="14" t="s">
        <v>16597</v>
      </c>
      <c r="K4344" s="15" t="s">
        <v>16598</v>
      </c>
      <c r="L4344" s="14" t="s">
        <v>16599</v>
      </c>
      <c r="M4344" s="16">
        <v>591</v>
      </c>
    </row>
    <row r="4345" spans="1:13" ht="13" x14ac:dyDescent="0.15">
      <c r="A4345" s="21" t="s">
        <v>16596</v>
      </c>
      <c r="B4345" s="17"/>
      <c r="C4345" s="11" t="s">
        <v>16600</v>
      </c>
      <c r="D4345" s="12" t="s">
        <v>16601</v>
      </c>
      <c r="E4345" s="12"/>
      <c r="F4345" s="13"/>
      <c r="G4345" s="13"/>
      <c r="H4345" s="13"/>
      <c r="I4345" s="10" t="s">
        <v>16593</v>
      </c>
      <c r="J4345" s="18"/>
      <c r="K4345" s="19"/>
      <c r="L4345" s="18"/>
      <c r="M4345" s="16">
        <v>591</v>
      </c>
    </row>
    <row r="4346" spans="1:13" ht="13" x14ac:dyDescent="0.15">
      <c r="A4346" s="21" t="s">
        <v>16602</v>
      </c>
      <c r="B4346" s="17"/>
      <c r="C4346" s="11" t="s">
        <v>16603</v>
      </c>
      <c r="D4346" s="12" t="s">
        <v>16604</v>
      </c>
      <c r="E4346" s="12"/>
      <c r="F4346" s="13"/>
      <c r="G4346" s="13"/>
      <c r="H4346" s="13"/>
      <c r="I4346" s="13"/>
      <c r="J4346" s="14" t="s">
        <v>16605</v>
      </c>
      <c r="K4346" s="15" t="s">
        <v>16606</v>
      </c>
      <c r="L4346" s="14" t="s">
        <v>16607</v>
      </c>
      <c r="M4346" s="16">
        <v>591</v>
      </c>
    </row>
    <row r="4347" spans="1:13" ht="13" x14ac:dyDescent="0.15">
      <c r="A4347" s="21" t="s">
        <v>16608</v>
      </c>
      <c r="B4347" s="17"/>
      <c r="C4347" s="11" t="s">
        <v>16609</v>
      </c>
      <c r="D4347" s="12" t="s">
        <v>16610</v>
      </c>
      <c r="E4347" s="12"/>
      <c r="F4347" s="13"/>
      <c r="G4347" s="13"/>
      <c r="H4347" s="13"/>
      <c r="I4347" s="13"/>
      <c r="J4347" s="14" t="s">
        <v>16611</v>
      </c>
      <c r="K4347" s="15" t="s">
        <v>16612</v>
      </c>
      <c r="L4347" s="14" t="s">
        <v>16613</v>
      </c>
      <c r="M4347" s="16">
        <v>592</v>
      </c>
    </row>
    <row r="4348" spans="1:13" ht="13" x14ac:dyDescent="0.15">
      <c r="A4348" s="21" t="s">
        <v>16614</v>
      </c>
      <c r="B4348" s="17"/>
      <c r="C4348" s="11" t="s">
        <v>16615</v>
      </c>
      <c r="D4348" s="12" t="s">
        <v>16616</v>
      </c>
      <c r="E4348" s="12"/>
      <c r="F4348" s="13"/>
      <c r="G4348" s="13"/>
      <c r="H4348" s="13"/>
      <c r="I4348" s="13"/>
      <c r="J4348" s="14" t="s">
        <v>16617</v>
      </c>
      <c r="K4348" s="15" t="s">
        <v>16618</v>
      </c>
      <c r="L4348" s="14" t="s">
        <v>16619</v>
      </c>
      <c r="M4348" s="16">
        <v>592</v>
      </c>
    </row>
    <row r="4349" spans="1:13" ht="13" x14ac:dyDescent="0.15">
      <c r="A4349" s="21" t="s">
        <v>16620</v>
      </c>
      <c r="B4349" s="21" t="s">
        <v>1041</v>
      </c>
      <c r="C4349" s="11" t="s">
        <v>16621</v>
      </c>
      <c r="D4349" s="12" t="s">
        <v>16622</v>
      </c>
      <c r="E4349" s="12"/>
      <c r="F4349" s="13"/>
      <c r="G4349" s="13"/>
      <c r="H4349" s="13"/>
      <c r="I4349" s="13"/>
      <c r="J4349" s="14" t="s">
        <v>16623</v>
      </c>
      <c r="K4349" s="15" t="s">
        <v>16624</v>
      </c>
      <c r="L4349" s="14" t="s">
        <v>16625</v>
      </c>
      <c r="M4349" s="16">
        <v>592</v>
      </c>
    </row>
    <row r="4350" spans="1:13" ht="13" x14ac:dyDescent="0.15">
      <c r="A4350" s="21" t="s">
        <v>16626</v>
      </c>
      <c r="B4350" s="21" t="s">
        <v>16627</v>
      </c>
      <c r="C4350" s="11" t="s">
        <v>16628</v>
      </c>
      <c r="D4350" s="12" t="s">
        <v>16629</v>
      </c>
      <c r="E4350" s="12"/>
      <c r="F4350" s="13"/>
      <c r="G4350" s="13"/>
      <c r="H4350" s="13"/>
      <c r="I4350" s="13"/>
      <c r="J4350" s="14" t="s">
        <v>16630</v>
      </c>
      <c r="K4350" s="15" t="s">
        <v>16631</v>
      </c>
      <c r="L4350" s="14" t="s">
        <v>16632</v>
      </c>
      <c r="M4350" s="16">
        <v>592</v>
      </c>
    </row>
    <row r="4351" spans="1:13" ht="13" x14ac:dyDescent="0.15">
      <c r="A4351" s="21" t="s">
        <v>16633</v>
      </c>
      <c r="B4351" s="17"/>
      <c r="C4351" s="11" t="s">
        <v>16634</v>
      </c>
      <c r="D4351" s="12" t="s">
        <v>16635</v>
      </c>
      <c r="E4351" s="12" t="s">
        <v>16636</v>
      </c>
      <c r="F4351" s="13"/>
      <c r="G4351" s="13"/>
      <c r="H4351" s="13"/>
      <c r="I4351" s="13"/>
      <c r="J4351" s="14" t="s">
        <v>16637</v>
      </c>
      <c r="K4351" s="15" t="s">
        <v>16638</v>
      </c>
      <c r="L4351" s="14" t="s">
        <v>16639</v>
      </c>
      <c r="M4351" s="16">
        <v>593</v>
      </c>
    </row>
    <row r="4352" spans="1:13" ht="13" x14ac:dyDescent="0.15">
      <c r="A4352" s="21" t="s">
        <v>16633</v>
      </c>
      <c r="B4352" s="17"/>
      <c r="C4352" s="11" t="s">
        <v>16640</v>
      </c>
      <c r="D4352" s="12" t="s">
        <v>16641</v>
      </c>
      <c r="E4352" s="12"/>
      <c r="F4352" s="13"/>
      <c r="G4352" s="13"/>
      <c r="H4352" s="13"/>
      <c r="I4352" s="13"/>
      <c r="J4352" s="14" t="s">
        <v>16642</v>
      </c>
      <c r="K4352" s="15" t="s">
        <v>16643</v>
      </c>
      <c r="L4352" s="14" t="s">
        <v>16644</v>
      </c>
      <c r="M4352" s="16">
        <v>593</v>
      </c>
    </row>
    <row r="4353" spans="1:13" ht="13" x14ac:dyDescent="0.15">
      <c r="A4353" s="21" t="s">
        <v>10097</v>
      </c>
      <c r="B4353" s="17"/>
      <c r="C4353" s="11" t="s">
        <v>10098</v>
      </c>
      <c r="D4353" s="12" t="s">
        <v>16645</v>
      </c>
      <c r="E4353" s="12"/>
      <c r="F4353" s="13"/>
      <c r="G4353" s="13"/>
      <c r="H4353" s="12" t="s">
        <v>16646</v>
      </c>
      <c r="I4353" s="13"/>
      <c r="J4353" s="18"/>
      <c r="K4353" s="19"/>
      <c r="L4353" s="18"/>
      <c r="M4353" s="16">
        <v>594</v>
      </c>
    </row>
    <row r="4354" spans="1:13" ht="13" x14ac:dyDescent="0.15">
      <c r="A4354" s="21" t="s">
        <v>16646</v>
      </c>
      <c r="B4354" s="17"/>
      <c r="C4354" s="11" t="s">
        <v>10098</v>
      </c>
      <c r="D4354" s="12" t="s">
        <v>16647</v>
      </c>
      <c r="E4354" s="12"/>
      <c r="F4354" s="13"/>
      <c r="G4354" s="13"/>
      <c r="H4354" s="13"/>
      <c r="I4354" s="10" t="s">
        <v>10097</v>
      </c>
      <c r="J4354" s="18"/>
      <c r="K4354" s="19"/>
      <c r="L4354" s="18"/>
      <c r="M4354" s="16">
        <v>594</v>
      </c>
    </row>
    <row r="4355" spans="1:13" ht="13" x14ac:dyDescent="0.15">
      <c r="A4355" s="21" t="s">
        <v>16648</v>
      </c>
      <c r="B4355" s="17"/>
      <c r="C4355" s="11" t="s">
        <v>16649</v>
      </c>
      <c r="D4355" s="12" t="s">
        <v>16650</v>
      </c>
      <c r="E4355" s="12"/>
      <c r="F4355" s="13"/>
      <c r="G4355" s="13"/>
      <c r="H4355" s="13"/>
      <c r="I4355" s="13"/>
      <c r="J4355" s="18"/>
      <c r="K4355" s="19"/>
      <c r="L4355" s="18"/>
      <c r="M4355" s="16">
        <v>594</v>
      </c>
    </row>
    <row r="4356" spans="1:13" ht="13" x14ac:dyDescent="0.15">
      <c r="A4356" s="21" t="s">
        <v>16651</v>
      </c>
      <c r="B4356" s="17"/>
      <c r="C4356" s="11" t="s">
        <v>16652</v>
      </c>
      <c r="D4356" s="12" t="s">
        <v>16653</v>
      </c>
      <c r="E4356" s="12"/>
      <c r="F4356" s="13"/>
      <c r="G4356" s="13"/>
      <c r="H4356" s="13"/>
      <c r="I4356" s="13"/>
      <c r="J4356" s="14" t="s">
        <v>16654</v>
      </c>
      <c r="K4356" s="15" t="s">
        <v>16655</v>
      </c>
      <c r="L4356" s="14" t="s">
        <v>16656</v>
      </c>
      <c r="M4356" s="16">
        <v>594</v>
      </c>
    </row>
    <row r="4357" spans="1:13" ht="13" x14ac:dyDescent="0.15">
      <c r="A4357" s="21" t="s">
        <v>16657</v>
      </c>
      <c r="B4357" s="17"/>
      <c r="C4357" s="11" t="s">
        <v>16658</v>
      </c>
      <c r="D4357" s="12" t="s">
        <v>16659</v>
      </c>
      <c r="E4357" s="12"/>
      <c r="F4357" s="13"/>
      <c r="G4357" s="13"/>
      <c r="H4357" s="13"/>
      <c r="I4357" s="13"/>
      <c r="J4357" s="14" t="s">
        <v>16660</v>
      </c>
      <c r="K4357" s="15" t="s">
        <v>16661</v>
      </c>
      <c r="L4357" s="14" t="s">
        <v>16662</v>
      </c>
      <c r="M4357" s="16">
        <v>594</v>
      </c>
    </row>
    <row r="4358" spans="1:13" ht="13" x14ac:dyDescent="0.15">
      <c r="A4358" s="21" t="s">
        <v>16663</v>
      </c>
      <c r="B4358" s="17"/>
      <c r="C4358" s="11" t="s">
        <v>16664</v>
      </c>
      <c r="D4358" s="12" t="s">
        <v>16665</v>
      </c>
      <c r="E4358" s="12"/>
      <c r="F4358" s="13"/>
      <c r="G4358" s="13"/>
      <c r="H4358" s="13"/>
      <c r="I4358" s="13"/>
      <c r="J4358" s="14" t="s">
        <v>16666</v>
      </c>
      <c r="K4358" s="15" t="s">
        <v>16667</v>
      </c>
      <c r="L4358" s="14" t="s">
        <v>16668</v>
      </c>
      <c r="M4358" s="16">
        <v>594</v>
      </c>
    </row>
    <row r="4359" spans="1:13" ht="13" x14ac:dyDescent="0.15">
      <c r="A4359" s="21" t="s">
        <v>16669</v>
      </c>
      <c r="B4359" s="17"/>
      <c r="C4359" s="11" t="s">
        <v>16670</v>
      </c>
      <c r="D4359" s="12" t="s">
        <v>16671</v>
      </c>
      <c r="E4359" s="12"/>
      <c r="F4359" s="13"/>
      <c r="G4359" s="13"/>
      <c r="H4359" s="13"/>
      <c r="I4359" s="13"/>
      <c r="J4359" s="18"/>
      <c r="K4359" s="19"/>
      <c r="L4359" s="18"/>
      <c r="M4359" s="16">
        <v>595</v>
      </c>
    </row>
    <row r="4360" spans="1:13" ht="13" x14ac:dyDescent="0.15">
      <c r="A4360" s="21" t="s">
        <v>4855</v>
      </c>
      <c r="B4360" s="17"/>
      <c r="C4360" s="11" t="s">
        <v>4859</v>
      </c>
      <c r="D4360" s="12" t="s">
        <v>16672</v>
      </c>
      <c r="E4360" s="12"/>
      <c r="F4360" s="13"/>
      <c r="G4360" s="13"/>
      <c r="H4360" s="13"/>
      <c r="I4360" s="13"/>
      <c r="J4360" s="18"/>
      <c r="K4360" s="19"/>
      <c r="L4360" s="18"/>
      <c r="M4360" s="16">
        <v>595</v>
      </c>
    </row>
    <row r="4361" spans="1:13" ht="13" x14ac:dyDescent="0.15">
      <c r="A4361" s="21" t="s">
        <v>16673</v>
      </c>
      <c r="B4361" s="17"/>
      <c r="C4361" s="11" t="s">
        <v>13715</v>
      </c>
      <c r="D4361" s="12" t="s">
        <v>16674</v>
      </c>
      <c r="E4361" s="12"/>
      <c r="F4361" s="13"/>
      <c r="G4361" s="13"/>
      <c r="H4361" s="13"/>
      <c r="I4361" s="13"/>
      <c r="J4361" s="18"/>
      <c r="K4361" s="19"/>
      <c r="L4361" s="18"/>
      <c r="M4361" s="16">
        <v>595</v>
      </c>
    </row>
    <row r="4362" spans="1:13" ht="13" x14ac:dyDescent="0.15">
      <c r="A4362" s="21" t="s">
        <v>16675</v>
      </c>
      <c r="B4362" s="17"/>
      <c r="C4362" s="11" t="s">
        <v>16676</v>
      </c>
      <c r="D4362" s="12" t="s">
        <v>16677</v>
      </c>
      <c r="E4362" s="12"/>
      <c r="F4362" s="13"/>
      <c r="G4362" s="13"/>
      <c r="H4362" s="13"/>
      <c r="I4362" s="13"/>
      <c r="J4362" s="14" t="s">
        <v>16678</v>
      </c>
      <c r="K4362" s="15" t="s">
        <v>16679</v>
      </c>
      <c r="L4362" s="14" t="s">
        <v>16680</v>
      </c>
      <c r="M4362" s="16">
        <v>595</v>
      </c>
    </row>
    <row r="4363" spans="1:13" ht="13" x14ac:dyDescent="0.15">
      <c r="A4363" s="21" t="s">
        <v>16681</v>
      </c>
      <c r="B4363" s="17"/>
      <c r="C4363" s="11" t="s">
        <v>16682</v>
      </c>
      <c r="D4363" s="12" t="s">
        <v>16683</v>
      </c>
      <c r="E4363" s="12"/>
      <c r="F4363" s="13"/>
      <c r="G4363" s="13"/>
      <c r="H4363" s="13"/>
      <c r="I4363" s="13"/>
      <c r="J4363" s="18"/>
      <c r="K4363" s="19"/>
      <c r="L4363" s="18"/>
      <c r="M4363" s="16">
        <v>595</v>
      </c>
    </row>
    <row r="4364" spans="1:13" ht="13" x14ac:dyDescent="0.15">
      <c r="A4364" s="21" t="s">
        <v>16684</v>
      </c>
      <c r="B4364" s="21" t="s">
        <v>16685</v>
      </c>
      <c r="C4364" s="11" t="s">
        <v>16686</v>
      </c>
      <c r="D4364" s="12" t="s">
        <v>16687</v>
      </c>
      <c r="E4364" s="12"/>
      <c r="F4364" s="13"/>
      <c r="G4364" s="13"/>
      <c r="H4364" s="13"/>
      <c r="I4364" s="13"/>
      <c r="J4364" s="14" t="s">
        <v>16688</v>
      </c>
      <c r="K4364" s="15" t="s">
        <v>16689</v>
      </c>
      <c r="L4364" s="14" t="s">
        <v>16690</v>
      </c>
      <c r="M4364" s="16">
        <v>595</v>
      </c>
    </row>
    <row r="4365" spans="1:13" ht="13" x14ac:dyDescent="0.15">
      <c r="A4365" s="21" t="s">
        <v>16232</v>
      </c>
      <c r="B4365" s="17"/>
      <c r="C4365" s="11" t="s">
        <v>16233</v>
      </c>
      <c r="D4365" s="12" t="s">
        <v>16234</v>
      </c>
      <c r="E4365" s="12"/>
      <c r="F4365" s="13"/>
      <c r="G4365" s="13"/>
      <c r="H4365" s="13"/>
      <c r="I4365" s="13"/>
      <c r="J4365" s="18"/>
      <c r="K4365" s="19"/>
      <c r="L4365" s="18"/>
      <c r="M4365" s="16">
        <v>595</v>
      </c>
    </row>
    <row r="4366" spans="1:13" ht="13" x14ac:dyDescent="0.15">
      <c r="A4366" s="21" t="s">
        <v>16691</v>
      </c>
      <c r="B4366" s="17"/>
      <c r="C4366" s="11" t="s">
        <v>16692</v>
      </c>
      <c r="D4366" s="12" t="s">
        <v>16693</v>
      </c>
      <c r="E4366" s="12"/>
      <c r="F4366" s="13"/>
      <c r="G4366" s="13"/>
      <c r="H4366" s="13"/>
      <c r="I4366" s="13"/>
      <c r="J4366" s="14" t="s">
        <v>16694</v>
      </c>
      <c r="K4366" s="15" t="s">
        <v>16695</v>
      </c>
      <c r="L4366" s="14" t="s">
        <v>16696</v>
      </c>
      <c r="M4366" s="16">
        <v>595</v>
      </c>
    </row>
    <row r="4367" spans="1:13" ht="13" x14ac:dyDescent="0.15">
      <c r="A4367" s="21" t="s">
        <v>16697</v>
      </c>
      <c r="B4367" s="17"/>
      <c r="C4367" s="11" t="s">
        <v>16698</v>
      </c>
      <c r="D4367" s="12" t="s">
        <v>16693</v>
      </c>
      <c r="E4367" s="12"/>
      <c r="F4367" s="13"/>
      <c r="G4367" s="13"/>
      <c r="H4367" s="13"/>
      <c r="I4367" s="13"/>
      <c r="J4367" s="14" t="s">
        <v>16694</v>
      </c>
      <c r="K4367" s="15" t="s">
        <v>16695</v>
      </c>
      <c r="L4367" s="14" t="s">
        <v>16696</v>
      </c>
      <c r="M4367" s="16">
        <v>595</v>
      </c>
    </row>
    <row r="4368" spans="1:13" ht="13" x14ac:dyDescent="0.15">
      <c r="A4368" s="21" t="s">
        <v>16699</v>
      </c>
      <c r="B4368" s="17"/>
      <c r="C4368" s="11" t="s">
        <v>16700</v>
      </c>
      <c r="D4368" s="12" t="s">
        <v>16701</v>
      </c>
      <c r="E4368" s="12"/>
      <c r="F4368" s="13"/>
      <c r="G4368" s="13"/>
      <c r="H4368" s="13"/>
      <c r="I4368" s="13"/>
      <c r="J4368" s="14" t="s">
        <v>16702</v>
      </c>
      <c r="K4368" s="15" t="s">
        <v>16703</v>
      </c>
      <c r="L4368" s="14" t="s">
        <v>16704</v>
      </c>
      <c r="M4368" s="16">
        <v>596</v>
      </c>
    </row>
    <row r="4369" spans="1:13" ht="13" x14ac:dyDescent="0.15">
      <c r="A4369" s="21" t="s">
        <v>16705</v>
      </c>
      <c r="B4369" s="17"/>
      <c r="C4369" s="11" t="s">
        <v>16706</v>
      </c>
      <c r="D4369" s="12" t="s">
        <v>16707</v>
      </c>
      <c r="E4369" s="12"/>
      <c r="F4369" s="13"/>
      <c r="G4369" s="13"/>
      <c r="H4369" s="13"/>
      <c r="I4369" s="13"/>
      <c r="J4369" s="18"/>
      <c r="K4369" s="19"/>
      <c r="L4369" s="18"/>
      <c r="M4369" s="16">
        <v>596</v>
      </c>
    </row>
    <row r="4370" spans="1:13" ht="13" x14ac:dyDescent="0.15">
      <c r="A4370" s="21" t="s">
        <v>16657</v>
      </c>
      <c r="B4370" s="17"/>
      <c r="C4370" s="11" t="s">
        <v>16708</v>
      </c>
      <c r="D4370" s="12" t="s">
        <v>16709</v>
      </c>
      <c r="E4370" s="12"/>
      <c r="F4370" s="13"/>
      <c r="G4370" s="13"/>
      <c r="H4370" s="13"/>
      <c r="I4370" s="13"/>
      <c r="J4370" s="18"/>
      <c r="K4370" s="19"/>
      <c r="L4370" s="18"/>
      <c r="M4370" s="16">
        <v>596</v>
      </c>
    </row>
    <row r="4371" spans="1:13" ht="13" x14ac:dyDescent="0.15">
      <c r="A4371" s="21" t="s">
        <v>16710</v>
      </c>
      <c r="B4371" s="17"/>
      <c r="C4371" s="11" t="s">
        <v>16711</v>
      </c>
      <c r="D4371" s="12" t="s">
        <v>16712</v>
      </c>
      <c r="E4371" s="12"/>
      <c r="F4371" s="13"/>
      <c r="G4371" s="13"/>
      <c r="H4371" s="13"/>
      <c r="I4371" s="13"/>
      <c r="J4371" s="18"/>
      <c r="K4371" s="19"/>
      <c r="L4371" s="18"/>
      <c r="M4371" s="16">
        <v>596</v>
      </c>
    </row>
    <row r="4372" spans="1:13" ht="13" x14ac:dyDescent="0.15">
      <c r="A4372" s="21" t="s">
        <v>16713</v>
      </c>
      <c r="B4372" s="17"/>
      <c r="C4372" s="26" t="s">
        <v>16714</v>
      </c>
      <c r="D4372" s="12" t="s">
        <v>16715</v>
      </c>
      <c r="E4372" s="12"/>
      <c r="F4372" s="13"/>
      <c r="G4372" s="13"/>
      <c r="H4372" s="12" t="s">
        <v>16716</v>
      </c>
      <c r="I4372" s="13"/>
      <c r="J4372" s="18"/>
      <c r="K4372" s="19"/>
      <c r="L4372" s="18"/>
      <c r="M4372" s="27">
        <v>596</v>
      </c>
    </row>
    <row r="4373" spans="1:13" ht="13" x14ac:dyDescent="0.15">
      <c r="A4373" s="21" t="s">
        <v>16717</v>
      </c>
      <c r="B4373" s="17"/>
      <c r="C4373" s="11" t="s">
        <v>16718</v>
      </c>
      <c r="D4373" s="12" t="s">
        <v>16719</v>
      </c>
      <c r="E4373" s="12"/>
      <c r="F4373" s="13"/>
      <c r="G4373" s="13"/>
      <c r="H4373" s="13"/>
      <c r="I4373" s="10" t="s">
        <v>16713</v>
      </c>
      <c r="J4373" s="18"/>
      <c r="K4373" s="19"/>
      <c r="L4373" s="18"/>
      <c r="M4373" s="16">
        <v>596</v>
      </c>
    </row>
    <row r="4374" spans="1:13" ht="13" x14ac:dyDescent="0.15">
      <c r="A4374" s="21" t="s">
        <v>16720</v>
      </c>
      <c r="B4374" s="17"/>
      <c r="C4374" s="11" t="s">
        <v>16721</v>
      </c>
      <c r="D4374" s="12" t="s">
        <v>16722</v>
      </c>
      <c r="E4374" s="12"/>
      <c r="F4374" s="13"/>
      <c r="G4374" s="13"/>
      <c r="H4374" s="13"/>
      <c r="I4374" s="10" t="s">
        <v>16713</v>
      </c>
      <c r="J4374" s="18"/>
      <c r="K4374" s="19"/>
      <c r="L4374" s="18"/>
      <c r="M4374" s="16">
        <v>596</v>
      </c>
    </row>
    <row r="4375" spans="1:13" ht="13" x14ac:dyDescent="0.15">
      <c r="A4375" s="21" t="s">
        <v>16723</v>
      </c>
      <c r="B4375" s="17"/>
      <c r="C4375" s="11" t="s">
        <v>16724</v>
      </c>
      <c r="D4375" s="12" t="s">
        <v>16725</v>
      </c>
      <c r="E4375" s="12"/>
      <c r="F4375" s="13"/>
      <c r="G4375" s="13"/>
      <c r="H4375" s="13"/>
      <c r="I4375" s="13"/>
      <c r="J4375" s="18"/>
      <c r="K4375" s="19"/>
      <c r="L4375" s="18"/>
      <c r="M4375" s="16">
        <v>597</v>
      </c>
    </row>
    <row r="4376" spans="1:13" ht="13" x14ac:dyDescent="0.15">
      <c r="A4376" s="21" t="s">
        <v>16726</v>
      </c>
      <c r="B4376" s="17"/>
      <c r="C4376" s="11" t="s">
        <v>16727</v>
      </c>
      <c r="D4376" s="12" t="s">
        <v>16728</v>
      </c>
      <c r="E4376" s="12"/>
      <c r="F4376" s="13"/>
      <c r="G4376" s="13"/>
      <c r="H4376" s="13"/>
      <c r="I4376" s="13"/>
      <c r="J4376" s="18"/>
      <c r="K4376" s="19"/>
      <c r="L4376" s="18"/>
      <c r="M4376" s="16">
        <v>597</v>
      </c>
    </row>
    <row r="4377" spans="1:13" ht="13" x14ac:dyDescent="0.15">
      <c r="A4377" s="21" t="s">
        <v>16729</v>
      </c>
      <c r="B4377" s="17"/>
      <c r="C4377" s="11" t="s">
        <v>16730</v>
      </c>
      <c r="D4377" s="12" t="s">
        <v>16731</v>
      </c>
      <c r="E4377" s="12"/>
      <c r="F4377" s="13"/>
      <c r="G4377" s="13"/>
      <c r="H4377" s="13"/>
      <c r="I4377" s="13"/>
      <c r="J4377" s="18"/>
      <c r="K4377" s="19"/>
      <c r="L4377" s="18"/>
      <c r="M4377" s="16">
        <v>597</v>
      </c>
    </row>
    <row r="4378" spans="1:13" ht="13" x14ac:dyDescent="0.15">
      <c r="A4378" s="21" t="s">
        <v>16732</v>
      </c>
      <c r="B4378" s="17"/>
      <c r="C4378" s="11" t="s">
        <v>12011</v>
      </c>
      <c r="D4378" s="12" t="s">
        <v>16733</v>
      </c>
      <c r="E4378" s="12"/>
      <c r="F4378" s="13"/>
      <c r="G4378" s="13"/>
      <c r="H4378" s="13"/>
      <c r="I4378" s="13"/>
      <c r="J4378" s="18"/>
      <c r="K4378" s="19"/>
      <c r="L4378" s="18"/>
      <c r="M4378" s="16">
        <v>597</v>
      </c>
    </row>
    <row r="4379" spans="1:13" ht="13" x14ac:dyDescent="0.15">
      <c r="A4379" s="21" t="s">
        <v>16734</v>
      </c>
      <c r="B4379" s="17"/>
      <c r="C4379" s="11" t="s">
        <v>16735</v>
      </c>
      <c r="D4379" s="12" t="s">
        <v>16736</v>
      </c>
      <c r="E4379" s="12"/>
      <c r="F4379" s="13"/>
      <c r="G4379" s="13"/>
      <c r="H4379" s="13"/>
      <c r="I4379" s="13"/>
      <c r="J4379" s="18"/>
      <c r="K4379" s="19"/>
      <c r="L4379" s="18"/>
      <c r="M4379" s="16">
        <v>597</v>
      </c>
    </row>
    <row r="4380" spans="1:13" ht="13" x14ac:dyDescent="0.15">
      <c r="A4380" s="21" t="s">
        <v>16737</v>
      </c>
      <c r="B4380" s="17"/>
      <c r="C4380" s="11" t="s">
        <v>16738</v>
      </c>
      <c r="D4380" s="12" t="s">
        <v>16739</v>
      </c>
      <c r="E4380" s="12"/>
      <c r="F4380" s="13"/>
      <c r="G4380" s="13"/>
      <c r="H4380" s="13"/>
      <c r="I4380" s="13"/>
      <c r="J4380" s="18"/>
      <c r="K4380" s="19"/>
      <c r="L4380" s="18"/>
      <c r="M4380" s="16">
        <v>597</v>
      </c>
    </row>
    <row r="4381" spans="1:13" ht="13" x14ac:dyDescent="0.15">
      <c r="A4381" s="21" t="s">
        <v>16740</v>
      </c>
      <c r="B4381" s="17"/>
      <c r="C4381" s="11" t="s">
        <v>16741</v>
      </c>
      <c r="D4381" s="12" t="s">
        <v>16742</v>
      </c>
      <c r="E4381" s="12"/>
      <c r="F4381" s="13"/>
      <c r="G4381" s="13"/>
      <c r="H4381" s="13"/>
      <c r="I4381" s="13"/>
      <c r="J4381" s="18"/>
      <c r="K4381" s="19"/>
      <c r="L4381" s="18"/>
      <c r="M4381" s="16">
        <v>597</v>
      </c>
    </row>
    <row r="4382" spans="1:13" ht="13" x14ac:dyDescent="0.15">
      <c r="A4382" s="21" t="s">
        <v>16743</v>
      </c>
      <c r="B4382" s="21" t="s">
        <v>16744</v>
      </c>
      <c r="C4382" s="11" t="s">
        <v>16745</v>
      </c>
      <c r="D4382" s="12" t="s">
        <v>16746</v>
      </c>
      <c r="E4382" s="12"/>
      <c r="F4382" s="13"/>
      <c r="G4382" s="13"/>
      <c r="H4382" s="21" t="s">
        <v>16747</v>
      </c>
      <c r="I4382" s="13"/>
      <c r="J4382" s="18"/>
      <c r="K4382" s="19"/>
      <c r="L4382" s="18"/>
      <c r="M4382" s="16">
        <v>597</v>
      </c>
    </row>
    <row r="4383" spans="1:13" ht="13" x14ac:dyDescent="0.15">
      <c r="A4383" s="21" t="s">
        <v>16747</v>
      </c>
      <c r="B4383" s="17"/>
      <c r="C4383" s="11" t="s">
        <v>16748</v>
      </c>
      <c r="D4383" s="12" t="s">
        <v>16749</v>
      </c>
      <c r="E4383" s="12"/>
      <c r="F4383" s="13"/>
      <c r="G4383" s="13"/>
      <c r="H4383" s="13"/>
      <c r="I4383" s="10" t="s">
        <v>16743</v>
      </c>
      <c r="J4383" s="18"/>
      <c r="K4383" s="19"/>
      <c r="L4383" s="18"/>
      <c r="M4383" s="16">
        <v>597</v>
      </c>
    </row>
    <row r="4384" spans="1:13" ht="13" x14ac:dyDescent="0.15">
      <c r="A4384" s="21" t="s">
        <v>16750</v>
      </c>
      <c r="B4384" s="17"/>
      <c r="C4384" s="11" t="s">
        <v>16751</v>
      </c>
      <c r="D4384" s="12" t="s">
        <v>16752</v>
      </c>
      <c r="E4384" s="12"/>
      <c r="F4384" s="13"/>
      <c r="G4384" s="13"/>
      <c r="H4384" s="13"/>
      <c r="I4384" s="13"/>
      <c r="J4384" s="18"/>
      <c r="K4384" s="19"/>
      <c r="L4384" s="18"/>
      <c r="M4384" s="16">
        <v>597</v>
      </c>
    </row>
    <row r="4385" spans="1:13" ht="13" x14ac:dyDescent="0.15">
      <c r="A4385" s="21" t="s">
        <v>16753</v>
      </c>
      <c r="B4385" s="17"/>
      <c r="C4385" s="11" t="s">
        <v>16754</v>
      </c>
      <c r="D4385" s="12" t="s">
        <v>16755</v>
      </c>
      <c r="E4385" s="12"/>
      <c r="F4385" s="13"/>
      <c r="G4385" s="13"/>
      <c r="H4385" s="13"/>
      <c r="I4385" s="13"/>
      <c r="J4385" s="18"/>
      <c r="K4385" s="19"/>
      <c r="L4385" s="18"/>
      <c r="M4385" s="16">
        <v>597</v>
      </c>
    </row>
    <row r="4386" spans="1:13" ht="13" x14ac:dyDescent="0.15">
      <c r="A4386" s="21" t="s">
        <v>16756</v>
      </c>
      <c r="B4386" s="17"/>
      <c r="C4386" s="11" t="s">
        <v>16757</v>
      </c>
      <c r="D4386" s="12" t="s">
        <v>16758</v>
      </c>
      <c r="E4386" s="12"/>
      <c r="F4386" s="13"/>
      <c r="G4386" s="13"/>
      <c r="H4386" s="13"/>
      <c r="I4386" s="13"/>
      <c r="J4386" s="14" t="s">
        <v>16759</v>
      </c>
      <c r="K4386" s="15" t="s">
        <v>16760</v>
      </c>
      <c r="L4386" s="14" t="s">
        <v>16761</v>
      </c>
      <c r="M4386" s="16">
        <v>597</v>
      </c>
    </row>
    <row r="4387" spans="1:13" ht="13" x14ac:dyDescent="0.15">
      <c r="A4387" s="21" t="s">
        <v>16762</v>
      </c>
      <c r="B4387" s="17"/>
      <c r="C4387" s="11" t="s">
        <v>16763</v>
      </c>
      <c r="D4387" s="12" t="s">
        <v>16764</v>
      </c>
      <c r="E4387" s="12"/>
      <c r="F4387" s="12" t="s">
        <v>2712</v>
      </c>
      <c r="G4387" s="13"/>
      <c r="H4387" s="13"/>
      <c r="I4387" s="13"/>
      <c r="J4387" s="18"/>
      <c r="K4387" s="19"/>
      <c r="L4387" s="18"/>
      <c r="M4387" s="16">
        <v>598</v>
      </c>
    </row>
    <row r="4388" spans="1:13" ht="13" x14ac:dyDescent="0.15">
      <c r="A4388" s="21" t="s">
        <v>16765</v>
      </c>
      <c r="B4388" s="17"/>
      <c r="C4388" s="11" t="s">
        <v>16766</v>
      </c>
      <c r="D4388" s="12" t="s">
        <v>16767</v>
      </c>
      <c r="E4388" s="12"/>
      <c r="F4388" s="13"/>
      <c r="G4388" s="13"/>
      <c r="H4388" s="13"/>
      <c r="I4388" s="13"/>
      <c r="J4388" s="14" t="s">
        <v>16768</v>
      </c>
      <c r="K4388" s="15" t="s">
        <v>16769</v>
      </c>
      <c r="L4388" s="14" t="s">
        <v>16770</v>
      </c>
      <c r="M4388" s="16">
        <v>598</v>
      </c>
    </row>
    <row r="4389" spans="1:13" ht="13" x14ac:dyDescent="0.15">
      <c r="A4389" s="21" t="s">
        <v>16633</v>
      </c>
      <c r="B4389" s="17"/>
      <c r="C4389" s="11" t="s">
        <v>16771</v>
      </c>
      <c r="D4389" s="12" t="s">
        <v>16772</v>
      </c>
      <c r="E4389" s="12"/>
      <c r="F4389" s="13"/>
      <c r="G4389" s="13"/>
      <c r="H4389" s="13"/>
      <c r="I4389" s="13"/>
      <c r="J4389" s="14" t="s">
        <v>16773</v>
      </c>
      <c r="K4389" s="15" t="s">
        <v>16774</v>
      </c>
      <c r="L4389" s="14" t="s">
        <v>16775</v>
      </c>
      <c r="M4389" s="16">
        <v>598</v>
      </c>
    </row>
    <row r="4390" spans="1:13" ht="13" x14ac:dyDescent="0.15">
      <c r="A4390" s="21" t="s">
        <v>16776</v>
      </c>
      <c r="B4390" s="17"/>
      <c r="C4390" s="11" t="s">
        <v>16777</v>
      </c>
      <c r="D4390" s="12" t="s">
        <v>16778</v>
      </c>
      <c r="E4390" s="12"/>
      <c r="F4390" s="13"/>
      <c r="G4390" s="13"/>
      <c r="H4390" s="12" t="s">
        <v>16779</v>
      </c>
      <c r="I4390" s="13"/>
      <c r="J4390" s="18"/>
      <c r="K4390" s="19"/>
      <c r="L4390" s="18"/>
      <c r="M4390" s="16">
        <v>598</v>
      </c>
    </row>
    <row r="4391" spans="1:13" ht="13" x14ac:dyDescent="0.15">
      <c r="A4391" s="21" t="s">
        <v>16780</v>
      </c>
      <c r="B4391" s="17"/>
      <c r="C4391" s="11" t="s">
        <v>16781</v>
      </c>
      <c r="D4391" s="12" t="s">
        <v>16782</v>
      </c>
      <c r="E4391" s="12"/>
      <c r="F4391" s="13"/>
      <c r="G4391" s="13"/>
      <c r="H4391" s="13"/>
      <c r="I4391" s="10" t="s">
        <v>16776</v>
      </c>
      <c r="J4391" s="14" t="s">
        <v>16783</v>
      </c>
      <c r="K4391" s="15" t="s">
        <v>16784</v>
      </c>
      <c r="L4391" s="14" t="s">
        <v>16785</v>
      </c>
      <c r="M4391" s="16">
        <v>598</v>
      </c>
    </row>
    <row r="4392" spans="1:13" ht="13" x14ac:dyDescent="0.15">
      <c r="A4392" s="21" t="s">
        <v>16786</v>
      </c>
      <c r="B4392" s="17"/>
      <c r="C4392" s="11" t="s">
        <v>16787</v>
      </c>
      <c r="D4392" s="12" t="s">
        <v>16788</v>
      </c>
      <c r="E4392" s="12"/>
      <c r="F4392" s="13"/>
      <c r="G4392" s="13"/>
      <c r="H4392" s="13"/>
      <c r="I4392" s="10" t="s">
        <v>16776</v>
      </c>
      <c r="J4392" s="18"/>
      <c r="K4392" s="19"/>
      <c r="L4392" s="18"/>
      <c r="M4392" s="16">
        <v>598</v>
      </c>
    </row>
    <row r="4393" spans="1:13" ht="13" x14ac:dyDescent="0.15">
      <c r="A4393" s="21" t="s">
        <v>16789</v>
      </c>
      <c r="B4393" s="17"/>
      <c r="C4393" s="11" t="s">
        <v>16790</v>
      </c>
      <c r="D4393" s="12" t="s">
        <v>16791</v>
      </c>
      <c r="E4393" s="12"/>
      <c r="F4393" s="13"/>
      <c r="G4393" s="13"/>
      <c r="H4393" s="13"/>
      <c r="I4393" s="10" t="s">
        <v>16776</v>
      </c>
      <c r="J4393" s="14" t="s">
        <v>16792</v>
      </c>
      <c r="K4393" s="15" t="s">
        <v>16793</v>
      </c>
      <c r="L4393" s="14" t="s">
        <v>16794</v>
      </c>
      <c r="M4393" s="16">
        <v>599</v>
      </c>
    </row>
    <row r="4394" spans="1:13" ht="13" x14ac:dyDescent="0.15">
      <c r="A4394" s="21" t="s">
        <v>16795</v>
      </c>
      <c r="B4394" s="21" t="s">
        <v>16796</v>
      </c>
      <c r="C4394" s="11" t="s">
        <v>16797</v>
      </c>
      <c r="D4394" s="12" t="s">
        <v>16798</v>
      </c>
      <c r="E4394" s="12"/>
      <c r="F4394" s="13"/>
      <c r="G4394" s="13"/>
      <c r="H4394" s="13"/>
      <c r="I4394" s="10" t="s">
        <v>16776</v>
      </c>
      <c r="J4394" s="14" t="s">
        <v>16799</v>
      </c>
      <c r="K4394" s="15" t="s">
        <v>16800</v>
      </c>
      <c r="L4394" s="14" t="s">
        <v>16801</v>
      </c>
      <c r="M4394" s="16">
        <v>599</v>
      </c>
    </row>
    <row r="4395" spans="1:13" ht="13" x14ac:dyDescent="0.15">
      <c r="A4395" s="21" t="s">
        <v>16802</v>
      </c>
      <c r="B4395" s="17"/>
      <c r="C4395" s="11" t="s">
        <v>16803</v>
      </c>
      <c r="D4395" s="12" t="s">
        <v>16804</v>
      </c>
      <c r="E4395" s="12"/>
      <c r="F4395" s="12" t="s">
        <v>7817</v>
      </c>
      <c r="G4395" s="13"/>
      <c r="H4395" s="13"/>
      <c r="I4395" s="13"/>
      <c r="J4395" s="18"/>
      <c r="K4395" s="19"/>
      <c r="L4395" s="18"/>
      <c r="M4395" s="16">
        <v>601</v>
      </c>
    </row>
    <row r="4396" spans="1:13" ht="13" x14ac:dyDescent="0.15">
      <c r="A4396" s="21" t="s">
        <v>16805</v>
      </c>
      <c r="B4396" s="17"/>
      <c r="C4396" s="11" t="s">
        <v>16806</v>
      </c>
      <c r="D4396" s="12" t="s">
        <v>16807</v>
      </c>
      <c r="E4396" s="12"/>
      <c r="F4396" s="13"/>
      <c r="G4396" s="13"/>
      <c r="H4396" s="21" t="s">
        <v>16808</v>
      </c>
      <c r="I4396" s="13"/>
      <c r="J4396" s="18"/>
      <c r="K4396" s="19"/>
      <c r="L4396" s="18"/>
      <c r="M4396" s="16">
        <v>601</v>
      </c>
    </row>
    <row r="4397" spans="1:13" ht="13" x14ac:dyDescent="0.15">
      <c r="A4397" s="21" t="s">
        <v>16808</v>
      </c>
      <c r="B4397" s="17"/>
      <c r="C4397" s="11" t="s">
        <v>16809</v>
      </c>
      <c r="D4397" s="12" t="s">
        <v>16810</v>
      </c>
      <c r="E4397" s="12"/>
      <c r="F4397" s="13"/>
      <c r="G4397" s="13"/>
      <c r="H4397" s="13"/>
      <c r="I4397" s="10" t="s">
        <v>16805</v>
      </c>
      <c r="J4397" s="18"/>
      <c r="K4397" s="19"/>
      <c r="L4397" s="18"/>
      <c r="M4397" s="16">
        <v>601</v>
      </c>
    </row>
    <row r="4398" spans="1:13" ht="13" x14ac:dyDescent="0.15">
      <c r="A4398" s="21" t="s">
        <v>16811</v>
      </c>
      <c r="B4398" s="17"/>
      <c r="C4398" s="11" t="s">
        <v>16812</v>
      </c>
      <c r="D4398" s="12" t="s">
        <v>16813</v>
      </c>
      <c r="E4398" s="12"/>
      <c r="F4398" s="13"/>
      <c r="G4398" s="13"/>
      <c r="H4398" s="13"/>
      <c r="I4398" s="13"/>
      <c r="J4398" s="14" t="s">
        <v>16814</v>
      </c>
      <c r="K4398" s="15" t="s">
        <v>16815</v>
      </c>
      <c r="L4398" s="14" t="s">
        <v>16816</v>
      </c>
      <c r="M4398" s="16">
        <v>601</v>
      </c>
    </row>
    <row r="4399" spans="1:13" ht="13" x14ac:dyDescent="0.15">
      <c r="A4399" s="21" t="s">
        <v>16817</v>
      </c>
      <c r="B4399" s="17"/>
      <c r="C4399" s="11" t="s">
        <v>16818</v>
      </c>
      <c r="D4399" s="12" t="s">
        <v>16819</v>
      </c>
      <c r="E4399" s="12"/>
      <c r="F4399" s="13"/>
      <c r="G4399" s="13"/>
      <c r="H4399" s="13"/>
      <c r="I4399" s="13"/>
      <c r="J4399" s="14" t="s">
        <v>16820</v>
      </c>
      <c r="K4399" s="15" t="s">
        <v>16821</v>
      </c>
      <c r="L4399" s="14" t="s">
        <v>16822</v>
      </c>
      <c r="M4399" s="16">
        <v>601</v>
      </c>
    </row>
    <row r="4400" spans="1:13" ht="13" x14ac:dyDescent="0.15">
      <c r="A4400" s="21" t="s">
        <v>16823</v>
      </c>
      <c r="B4400" s="17"/>
      <c r="C4400" s="11" t="s">
        <v>16824</v>
      </c>
      <c r="D4400" s="12" t="s">
        <v>16825</v>
      </c>
      <c r="E4400" s="12"/>
      <c r="F4400" s="13"/>
      <c r="G4400" s="13"/>
      <c r="H4400" s="21" t="s">
        <v>3256</v>
      </c>
      <c r="I4400" s="13"/>
      <c r="J4400" s="14" t="s">
        <v>16826</v>
      </c>
      <c r="K4400" s="15" t="s">
        <v>16827</v>
      </c>
      <c r="L4400" s="14" t="s">
        <v>16828</v>
      </c>
      <c r="M4400" s="16">
        <v>602</v>
      </c>
    </row>
    <row r="4401" spans="1:13" ht="13" x14ac:dyDescent="0.15">
      <c r="A4401" s="21" t="s">
        <v>3256</v>
      </c>
      <c r="B4401" s="17"/>
      <c r="C4401" s="11" t="s">
        <v>3257</v>
      </c>
      <c r="D4401" s="12" t="s">
        <v>16829</v>
      </c>
      <c r="E4401" s="12"/>
      <c r="F4401" s="13"/>
      <c r="G4401" s="13"/>
      <c r="H4401" s="13"/>
      <c r="I4401" s="10" t="s">
        <v>16823</v>
      </c>
      <c r="J4401" s="18"/>
      <c r="K4401" s="19"/>
      <c r="L4401" s="18"/>
      <c r="M4401" s="16">
        <v>602</v>
      </c>
    </row>
    <row r="4402" spans="1:13" ht="13" x14ac:dyDescent="0.15">
      <c r="A4402" s="21" t="s">
        <v>16830</v>
      </c>
      <c r="B4402" s="17"/>
      <c r="C4402" s="11" t="s">
        <v>16831</v>
      </c>
      <c r="D4402" s="12" t="s">
        <v>16832</v>
      </c>
      <c r="E4402" s="12"/>
      <c r="F4402" s="13"/>
      <c r="G4402" s="13"/>
      <c r="H4402" s="13"/>
      <c r="I4402" s="13"/>
      <c r="J4402" s="14" t="s">
        <v>16833</v>
      </c>
      <c r="K4402" s="15" t="s">
        <v>16834</v>
      </c>
      <c r="L4402" s="14" t="s">
        <v>16835</v>
      </c>
      <c r="M4402" s="16">
        <v>602</v>
      </c>
    </row>
    <row r="4403" spans="1:13" ht="13" x14ac:dyDescent="0.15">
      <c r="A4403" s="21" t="s">
        <v>16836</v>
      </c>
      <c r="B4403" s="17"/>
      <c r="C4403" s="11" t="s">
        <v>16837</v>
      </c>
      <c r="D4403" s="12" t="s">
        <v>16838</v>
      </c>
      <c r="E4403" s="12"/>
      <c r="F4403" s="13"/>
      <c r="G4403" s="13"/>
      <c r="H4403" s="13"/>
      <c r="I4403" s="13"/>
      <c r="J4403" s="18"/>
      <c r="K4403" s="19"/>
      <c r="L4403" s="18"/>
      <c r="M4403" s="16">
        <v>602</v>
      </c>
    </row>
    <row r="4404" spans="1:13" ht="13" x14ac:dyDescent="0.15">
      <c r="A4404" s="21" t="s">
        <v>16839</v>
      </c>
      <c r="B4404" s="17"/>
      <c r="C4404" s="11" t="s">
        <v>16840</v>
      </c>
      <c r="D4404" s="12" t="s">
        <v>16841</v>
      </c>
      <c r="E4404" s="12"/>
      <c r="F4404" s="13"/>
      <c r="G4404" s="13"/>
      <c r="H4404" s="13"/>
      <c r="I4404" s="13"/>
      <c r="J4404" s="18"/>
      <c r="K4404" s="19"/>
      <c r="L4404" s="18"/>
      <c r="M4404" s="16">
        <v>602</v>
      </c>
    </row>
    <row r="4405" spans="1:13" ht="13" x14ac:dyDescent="0.15">
      <c r="A4405" s="21" t="s">
        <v>16823</v>
      </c>
      <c r="B4405" s="56"/>
      <c r="C4405" s="11" t="s">
        <v>16842</v>
      </c>
      <c r="D4405" s="12" t="s">
        <v>16843</v>
      </c>
      <c r="E4405" s="12"/>
      <c r="F4405" s="13"/>
      <c r="G4405" s="13"/>
      <c r="H4405" s="13"/>
      <c r="I4405" s="13"/>
      <c r="J4405" s="14" t="s">
        <v>16844</v>
      </c>
      <c r="K4405" s="15" t="s">
        <v>16845</v>
      </c>
      <c r="L4405" s="14" t="s">
        <v>16846</v>
      </c>
      <c r="M4405" s="16">
        <v>602</v>
      </c>
    </row>
    <row r="4406" spans="1:13" ht="13" x14ac:dyDescent="0.15">
      <c r="A4406" s="21" t="s">
        <v>16847</v>
      </c>
      <c r="B4406" s="52"/>
      <c r="C4406" s="11" t="s">
        <v>16848</v>
      </c>
      <c r="D4406" s="12" t="s">
        <v>16849</v>
      </c>
      <c r="E4406" s="12"/>
      <c r="F4406" s="12" t="s">
        <v>16850</v>
      </c>
      <c r="G4406" s="13"/>
      <c r="H4406" s="21" t="s">
        <v>16851</v>
      </c>
      <c r="I4406" s="13"/>
      <c r="J4406" s="18"/>
      <c r="K4406" s="19"/>
      <c r="L4406" s="18"/>
      <c r="M4406" s="16">
        <v>603</v>
      </c>
    </row>
    <row r="4407" spans="1:13" ht="13" x14ac:dyDescent="0.15">
      <c r="A4407" s="21" t="s">
        <v>16852</v>
      </c>
      <c r="B4407" s="17"/>
      <c r="C4407" s="11" t="s">
        <v>10020</v>
      </c>
      <c r="D4407" s="12" t="s">
        <v>16853</v>
      </c>
      <c r="E4407" s="12"/>
      <c r="F4407" s="13"/>
      <c r="G4407" s="13"/>
      <c r="H4407" s="13"/>
      <c r="I4407" s="10" t="s">
        <v>16847</v>
      </c>
      <c r="J4407" s="14" t="s">
        <v>16854</v>
      </c>
      <c r="K4407" s="15" t="s">
        <v>16855</v>
      </c>
      <c r="L4407" s="14" t="s">
        <v>16856</v>
      </c>
      <c r="M4407" s="16">
        <v>603</v>
      </c>
    </row>
    <row r="4408" spans="1:13" ht="13" x14ac:dyDescent="0.15">
      <c r="A4408" s="21" t="s">
        <v>16857</v>
      </c>
      <c r="B4408" s="17"/>
      <c r="C4408" s="11" t="s">
        <v>16858</v>
      </c>
      <c r="D4408" s="12" t="s">
        <v>16859</v>
      </c>
      <c r="E4408" s="12"/>
      <c r="F4408" s="12" t="s">
        <v>2614</v>
      </c>
      <c r="G4408" s="13"/>
      <c r="H4408" s="13"/>
      <c r="I4408" s="10" t="s">
        <v>16847</v>
      </c>
      <c r="J4408" s="18"/>
      <c r="K4408" s="19"/>
      <c r="L4408" s="18"/>
      <c r="M4408" s="16">
        <v>603</v>
      </c>
    </row>
    <row r="4409" spans="1:13" ht="13" x14ac:dyDescent="0.15">
      <c r="A4409" s="21" t="s">
        <v>104</v>
      </c>
      <c r="B4409" s="17"/>
      <c r="C4409" s="36" t="s">
        <v>105</v>
      </c>
      <c r="D4409" s="12" t="s">
        <v>16860</v>
      </c>
      <c r="E4409" s="12"/>
      <c r="F4409" s="13"/>
      <c r="G4409" s="13"/>
      <c r="H4409" s="13"/>
      <c r="I4409" s="13"/>
      <c r="J4409" s="18"/>
      <c r="K4409" s="19"/>
      <c r="L4409" s="18"/>
      <c r="M4409" s="16">
        <v>603</v>
      </c>
    </row>
    <row r="4410" spans="1:13" ht="13" x14ac:dyDescent="0.15">
      <c r="A4410" s="21" t="s">
        <v>16861</v>
      </c>
      <c r="B4410" s="17"/>
      <c r="C4410" s="11" t="s">
        <v>16862</v>
      </c>
      <c r="D4410" s="12" t="s">
        <v>16863</v>
      </c>
      <c r="E4410" s="12"/>
      <c r="F4410" s="13"/>
      <c r="G4410" s="13"/>
      <c r="H4410" s="13"/>
      <c r="I4410" s="13"/>
      <c r="J4410" s="14" t="s">
        <v>16864</v>
      </c>
      <c r="K4410" s="15" t="s">
        <v>16865</v>
      </c>
      <c r="L4410" s="14" t="s">
        <v>16866</v>
      </c>
      <c r="M4410" s="16">
        <v>603</v>
      </c>
    </row>
    <row r="4411" spans="1:13" ht="13" x14ac:dyDescent="0.15">
      <c r="A4411" s="21" t="s">
        <v>16867</v>
      </c>
      <c r="B4411" s="17"/>
      <c r="C4411" s="11" t="s">
        <v>16868</v>
      </c>
      <c r="D4411" s="12" t="s">
        <v>16869</v>
      </c>
      <c r="E4411" s="12"/>
      <c r="F4411" s="13"/>
      <c r="G4411" s="13"/>
      <c r="H4411" s="13"/>
      <c r="I4411" s="13"/>
      <c r="J4411" s="14" t="s">
        <v>16870</v>
      </c>
      <c r="K4411" s="15" t="s">
        <v>16871</v>
      </c>
      <c r="L4411" s="14" t="s">
        <v>16872</v>
      </c>
      <c r="M4411" s="16">
        <v>603</v>
      </c>
    </row>
    <row r="4412" spans="1:13" ht="13" x14ac:dyDescent="0.15">
      <c r="A4412" s="21" t="s">
        <v>16873</v>
      </c>
      <c r="B4412" s="17"/>
      <c r="C4412" s="11" t="s">
        <v>16874</v>
      </c>
      <c r="D4412" s="12" t="s">
        <v>16875</v>
      </c>
      <c r="E4412" s="12"/>
      <c r="F4412" s="13"/>
      <c r="G4412" s="13"/>
      <c r="H4412" s="12" t="s">
        <v>16876</v>
      </c>
      <c r="I4412" s="13"/>
      <c r="J4412" s="18"/>
      <c r="K4412" s="19"/>
      <c r="L4412" s="18"/>
      <c r="M4412" s="16">
        <v>604</v>
      </c>
    </row>
    <row r="4413" spans="1:13" ht="13" x14ac:dyDescent="0.15">
      <c r="A4413" s="21" t="s">
        <v>16877</v>
      </c>
      <c r="B4413" s="21" t="s">
        <v>16878</v>
      </c>
      <c r="C4413" s="11" t="s">
        <v>16879</v>
      </c>
      <c r="D4413" s="12" t="s">
        <v>16880</v>
      </c>
      <c r="E4413" s="12"/>
      <c r="F4413" s="13"/>
      <c r="G4413" s="13"/>
      <c r="H4413" s="13"/>
      <c r="I4413" s="10" t="s">
        <v>16873</v>
      </c>
      <c r="J4413" s="18"/>
      <c r="K4413" s="19"/>
      <c r="L4413" s="18"/>
      <c r="M4413" s="16">
        <v>604</v>
      </c>
    </row>
    <row r="4414" spans="1:13" ht="13" x14ac:dyDescent="0.15">
      <c r="A4414" s="21" t="s">
        <v>6290</v>
      </c>
      <c r="B4414" s="21" t="s">
        <v>16881</v>
      </c>
      <c r="C4414" s="11" t="s">
        <v>16882</v>
      </c>
      <c r="D4414" s="12" t="s">
        <v>6292</v>
      </c>
      <c r="E4414" s="12"/>
      <c r="F4414" s="13"/>
      <c r="G4414" s="13"/>
      <c r="H4414" s="13"/>
      <c r="I4414" s="10" t="s">
        <v>16873</v>
      </c>
      <c r="J4414" s="18"/>
      <c r="K4414" s="19"/>
      <c r="L4414" s="18"/>
      <c r="M4414" s="16">
        <v>604</v>
      </c>
    </row>
    <row r="4415" spans="1:13" ht="13" x14ac:dyDescent="0.15">
      <c r="A4415" s="21" t="s">
        <v>16883</v>
      </c>
      <c r="B4415" s="17"/>
      <c r="C4415" s="11" t="s">
        <v>16884</v>
      </c>
      <c r="D4415" s="12" t="s">
        <v>16885</v>
      </c>
      <c r="E4415" s="12"/>
      <c r="F4415" s="13"/>
      <c r="G4415" s="13"/>
      <c r="H4415" s="13"/>
      <c r="I4415" s="13"/>
      <c r="J4415" s="18"/>
      <c r="K4415" s="19"/>
      <c r="L4415" s="18"/>
      <c r="M4415" s="16">
        <v>604</v>
      </c>
    </row>
    <row r="4416" spans="1:13" ht="13" x14ac:dyDescent="0.15">
      <c r="A4416" s="21" t="s">
        <v>7337</v>
      </c>
      <c r="B4416" s="17"/>
      <c r="C4416" s="11" t="s">
        <v>7338</v>
      </c>
      <c r="D4416" s="12" t="s">
        <v>7339</v>
      </c>
      <c r="E4416" s="12"/>
      <c r="F4416" s="13"/>
      <c r="G4416" s="13"/>
      <c r="H4416" s="13"/>
      <c r="I4416" s="13"/>
      <c r="J4416" s="18"/>
      <c r="K4416" s="19"/>
      <c r="L4416" s="18"/>
      <c r="M4416" s="16">
        <v>604</v>
      </c>
    </row>
    <row r="4417" spans="1:13" ht="13" x14ac:dyDescent="0.15">
      <c r="A4417" s="21" t="s">
        <v>16886</v>
      </c>
      <c r="B4417" s="17"/>
      <c r="C4417" s="11" t="s">
        <v>16887</v>
      </c>
      <c r="D4417" s="12" t="s">
        <v>16888</v>
      </c>
      <c r="E4417" s="12"/>
      <c r="F4417" s="13"/>
      <c r="G4417" s="13"/>
      <c r="H4417" s="13"/>
      <c r="I4417" s="13"/>
      <c r="J4417" s="18"/>
      <c r="K4417" s="19"/>
      <c r="L4417" s="18"/>
      <c r="M4417" s="16">
        <v>604</v>
      </c>
    </row>
    <row r="4418" spans="1:13" ht="13" x14ac:dyDescent="0.15">
      <c r="A4418" s="21" t="s">
        <v>16889</v>
      </c>
      <c r="B4418" s="17"/>
      <c r="C4418" s="11" t="s">
        <v>16890</v>
      </c>
      <c r="D4418" s="12" t="s">
        <v>16891</v>
      </c>
      <c r="E4418" s="12"/>
      <c r="F4418" s="13"/>
      <c r="G4418" s="13"/>
      <c r="H4418" s="12" t="s">
        <v>16892</v>
      </c>
      <c r="I4418" s="13"/>
      <c r="J4418" s="18"/>
      <c r="K4418" s="19"/>
      <c r="L4418" s="18"/>
      <c r="M4418" s="16">
        <v>604</v>
      </c>
    </row>
    <row r="4419" spans="1:13" ht="13" x14ac:dyDescent="0.15">
      <c r="A4419" s="21" t="s">
        <v>16893</v>
      </c>
      <c r="B4419" s="17"/>
      <c r="C4419" s="26" t="s">
        <v>16894</v>
      </c>
      <c r="D4419" s="12" t="s">
        <v>16895</v>
      </c>
      <c r="E4419" s="12"/>
      <c r="F4419" s="13"/>
      <c r="G4419" s="13"/>
      <c r="H4419" s="13"/>
      <c r="I4419" s="10" t="s">
        <v>16889</v>
      </c>
      <c r="J4419" s="14" t="s">
        <v>16896</v>
      </c>
      <c r="K4419" s="15" t="s">
        <v>16897</v>
      </c>
      <c r="L4419" s="14" t="s">
        <v>16898</v>
      </c>
      <c r="M4419" s="27">
        <v>605</v>
      </c>
    </row>
    <row r="4420" spans="1:13" ht="13" x14ac:dyDescent="0.15">
      <c r="A4420" s="21" t="s">
        <v>16899</v>
      </c>
      <c r="B4420" s="17"/>
      <c r="C4420" s="26" t="s">
        <v>16900</v>
      </c>
      <c r="D4420" s="12" t="s">
        <v>16901</v>
      </c>
      <c r="E4420" s="12"/>
      <c r="F4420" s="13"/>
      <c r="G4420" s="13"/>
      <c r="H4420" s="13"/>
      <c r="I4420" s="10" t="s">
        <v>16889</v>
      </c>
      <c r="J4420" s="18"/>
      <c r="K4420" s="19"/>
      <c r="L4420" s="18"/>
      <c r="M4420" s="27">
        <v>605</v>
      </c>
    </row>
    <row r="4421" spans="1:13" ht="13" x14ac:dyDescent="0.15">
      <c r="A4421" s="21" t="s">
        <v>16902</v>
      </c>
      <c r="B4421" s="17"/>
      <c r="C4421" s="26" t="s">
        <v>16903</v>
      </c>
      <c r="D4421" s="12" t="s">
        <v>16904</v>
      </c>
      <c r="E4421" s="12"/>
      <c r="F4421" s="13"/>
      <c r="G4421" s="13"/>
      <c r="H4421" s="13"/>
      <c r="I4421" s="10" t="s">
        <v>16889</v>
      </c>
      <c r="J4421" s="18"/>
      <c r="K4421" s="19"/>
      <c r="L4421" s="18"/>
      <c r="M4421" s="27">
        <v>605</v>
      </c>
    </row>
    <row r="4422" spans="1:13" ht="13" x14ac:dyDescent="0.15">
      <c r="A4422" s="21" t="s">
        <v>16905</v>
      </c>
      <c r="B4422" s="21" t="s">
        <v>2472</v>
      </c>
      <c r="C4422" s="11" t="s">
        <v>2473</v>
      </c>
      <c r="D4422" s="12" t="s">
        <v>16906</v>
      </c>
      <c r="E4422" s="12"/>
      <c r="F4422" s="13"/>
      <c r="G4422" s="13"/>
      <c r="H4422" s="13"/>
      <c r="I4422" s="13"/>
      <c r="J4422" s="14" t="s">
        <v>16907</v>
      </c>
      <c r="K4422" s="15" t="s">
        <v>16908</v>
      </c>
      <c r="L4422" s="14" t="s">
        <v>16909</v>
      </c>
      <c r="M4422" s="16">
        <v>605</v>
      </c>
    </row>
    <row r="4423" spans="1:13" ht="13" x14ac:dyDescent="0.15">
      <c r="A4423" s="21" t="s">
        <v>16910</v>
      </c>
      <c r="B4423" s="17"/>
      <c r="C4423" s="11" t="s">
        <v>16911</v>
      </c>
      <c r="D4423" s="12" t="s">
        <v>16912</v>
      </c>
      <c r="E4423" s="12"/>
      <c r="F4423" s="13"/>
      <c r="G4423" s="13"/>
      <c r="H4423" s="13"/>
      <c r="I4423" s="13"/>
      <c r="J4423" s="18"/>
      <c r="K4423" s="19"/>
      <c r="L4423" s="18"/>
      <c r="M4423" s="16">
        <v>605</v>
      </c>
    </row>
    <row r="4424" spans="1:13" ht="13" x14ac:dyDescent="0.15">
      <c r="A4424" s="21" t="s">
        <v>16913</v>
      </c>
      <c r="B4424" s="17"/>
      <c r="C4424" s="11" t="s">
        <v>16914</v>
      </c>
      <c r="D4424" s="12" t="s">
        <v>16915</v>
      </c>
      <c r="E4424" s="12"/>
      <c r="F4424" s="13"/>
      <c r="G4424" s="13"/>
      <c r="H4424" s="21" t="s">
        <v>16916</v>
      </c>
      <c r="I4424" s="13"/>
      <c r="J4424" s="14" t="s">
        <v>16917</v>
      </c>
      <c r="K4424" s="15" t="s">
        <v>16918</v>
      </c>
      <c r="L4424" s="14" t="s">
        <v>16919</v>
      </c>
      <c r="M4424" s="16">
        <v>605</v>
      </c>
    </row>
    <row r="4425" spans="1:13" ht="13" x14ac:dyDescent="0.15">
      <c r="A4425" s="21" t="s">
        <v>16916</v>
      </c>
      <c r="B4425" s="17"/>
      <c r="C4425" s="11" t="s">
        <v>16920</v>
      </c>
      <c r="D4425" s="12" t="s">
        <v>16921</v>
      </c>
      <c r="E4425" s="12"/>
      <c r="F4425" s="13"/>
      <c r="G4425" s="13"/>
      <c r="H4425" s="13"/>
      <c r="I4425" s="10" t="s">
        <v>16913</v>
      </c>
      <c r="J4425" s="14" t="s">
        <v>16922</v>
      </c>
      <c r="K4425" s="15" t="s">
        <v>16923</v>
      </c>
      <c r="L4425" s="14" t="s">
        <v>16924</v>
      </c>
      <c r="M4425" s="16">
        <v>606</v>
      </c>
    </row>
    <row r="4426" spans="1:13" ht="13" x14ac:dyDescent="0.15">
      <c r="A4426" s="21" t="s">
        <v>16925</v>
      </c>
      <c r="B4426" s="17"/>
      <c r="C4426" s="11" t="s">
        <v>16926</v>
      </c>
      <c r="D4426" s="12" t="s">
        <v>16927</v>
      </c>
      <c r="E4426" s="12"/>
      <c r="F4426" s="13"/>
      <c r="G4426" s="13"/>
      <c r="H4426" s="13"/>
      <c r="I4426" s="13"/>
      <c r="J4426" s="14" t="s">
        <v>16928</v>
      </c>
      <c r="K4426" s="15" t="s">
        <v>16929</v>
      </c>
      <c r="L4426" s="14" t="s">
        <v>16930</v>
      </c>
      <c r="M4426" s="16">
        <v>606</v>
      </c>
    </row>
    <row r="4427" spans="1:13" ht="13" x14ac:dyDescent="0.15">
      <c r="A4427" s="21" t="s">
        <v>16931</v>
      </c>
      <c r="B4427" s="17"/>
      <c r="C4427" s="11" t="s">
        <v>9363</v>
      </c>
      <c r="D4427" s="12" t="s">
        <v>16932</v>
      </c>
      <c r="E4427" s="12"/>
      <c r="F4427" s="13"/>
      <c r="G4427" s="13"/>
      <c r="H4427" s="21" t="s">
        <v>16933</v>
      </c>
      <c r="I4427" s="13"/>
      <c r="J4427" s="14" t="s">
        <v>16934</v>
      </c>
      <c r="K4427" s="15" t="s">
        <v>16935</v>
      </c>
      <c r="L4427" s="14" t="s">
        <v>16936</v>
      </c>
      <c r="M4427" s="16">
        <v>606</v>
      </c>
    </row>
    <row r="4428" spans="1:13" ht="13" x14ac:dyDescent="0.15">
      <c r="A4428" s="21" t="s">
        <v>16933</v>
      </c>
      <c r="B4428" s="17"/>
      <c r="C4428" s="11" t="s">
        <v>16937</v>
      </c>
      <c r="D4428" s="12" t="s">
        <v>16938</v>
      </c>
      <c r="E4428" s="12"/>
      <c r="F4428" s="13"/>
      <c r="G4428" s="13"/>
      <c r="H4428" s="13"/>
      <c r="I4428" s="10" t="s">
        <v>16931</v>
      </c>
      <c r="J4428" s="14" t="s">
        <v>16939</v>
      </c>
      <c r="K4428" s="15" t="s">
        <v>16940</v>
      </c>
      <c r="L4428" s="14" t="s">
        <v>16941</v>
      </c>
      <c r="M4428" s="16">
        <v>606</v>
      </c>
    </row>
    <row r="4429" spans="1:13" ht="13" x14ac:dyDescent="0.15">
      <c r="A4429" s="21" t="s">
        <v>16942</v>
      </c>
      <c r="B4429" s="17"/>
      <c r="C4429" s="41" t="s">
        <v>16943</v>
      </c>
      <c r="D4429" s="12" t="s">
        <v>16944</v>
      </c>
      <c r="E4429" s="12"/>
      <c r="F4429" s="12" t="s">
        <v>4558</v>
      </c>
      <c r="G4429" s="13"/>
      <c r="H4429" s="12" t="s">
        <v>16945</v>
      </c>
      <c r="I4429" s="13"/>
      <c r="J4429" s="18"/>
      <c r="K4429" s="19"/>
      <c r="L4429" s="18"/>
      <c r="M4429" s="16">
        <v>606</v>
      </c>
    </row>
    <row r="4430" spans="1:13" ht="13" x14ac:dyDescent="0.15">
      <c r="A4430" s="21" t="s">
        <v>16946</v>
      </c>
      <c r="B4430" s="17"/>
      <c r="C4430" s="26" t="s">
        <v>16947</v>
      </c>
      <c r="D4430" s="12" t="s">
        <v>16948</v>
      </c>
      <c r="E4430" s="12"/>
      <c r="F4430" s="13"/>
      <c r="G4430" s="13"/>
      <c r="H4430" s="13"/>
      <c r="I4430" s="10" t="s">
        <v>16942</v>
      </c>
      <c r="J4430" s="14" t="s">
        <v>16949</v>
      </c>
      <c r="K4430" s="15" t="s">
        <v>16950</v>
      </c>
      <c r="L4430" s="14" t="s">
        <v>16951</v>
      </c>
      <c r="M4430" s="27">
        <v>607</v>
      </c>
    </row>
    <row r="4431" spans="1:13" ht="13" x14ac:dyDescent="0.15">
      <c r="A4431" s="21" t="s">
        <v>16952</v>
      </c>
      <c r="B4431" s="17"/>
      <c r="C4431" s="26" t="s">
        <v>16953</v>
      </c>
      <c r="D4431" s="12" t="s">
        <v>16948</v>
      </c>
      <c r="E4431" s="12"/>
      <c r="F4431" s="13"/>
      <c r="G4431" s="13"/>
      <c r="H4431" s="13"/>
      <c r="I4431" s="10" t="s">
        <v>16942</v>
      </c>
      <c r="J4431" s="18"/>
      <c r="K4431" s="19"/>
      <c r="L4431" s="18"/>
      <c r="M4431" s="27">
        <v>607</v>
      </c>
    </row>
    <row r="4432" spans="1:13" ht="13" x14ac:dyDescent="0.15">
      <c r="A4432" s="21" t="s">
        <v>16954</v>
      </c>
      <c r="B4432" s="17"/>
      <c r="C4432" s="11" t="s">
        <v>16955</v>
      </c>
      <c r="D4432" s="12" t="s">
        <v>16956</v>
      </c>
      <c r="E4432" s="12"/>
      <c r="F4432" s="13"/>
      <c r="G4432" s="13"/>
      <c r="H4432" s="21" t="s">
        <v>16957</v>
      </c>
      <c r="I4432" s="13"/>
      <c r="J4432" s="18"/>
      <c r="K4432" s="19"/>
      <c r="L4432" s="18"/>
      <c r="M4432" s="16">
        <v>607</v>
      </c>
    </row>
    <row r="4433" spans="1:13" ht="13" x14ac:dyDescent="0.15">
      <c r="A4433" s="21" t="s">
        <v>16957</v>
      </c>
      <c r="B4433" s="17"/>
      <c r="C4433" s="11" t="s">
        <v>16958</v>
      </c>
      <c r="D4433" s="12" t="s">
        <v>16959</v>
      </c>
      <c r="E4433" s="12"/>
      <c r="F4433" s="13"/>
      <c r="G4433" s="13"/>
      <c r="H4433" s="13"/>
      <c r="I4433" s="10" t="s">
        <v>16954</v>
      </c>
      <c r="J4433" s="18"/>
      <c r="K4433" s="19"/>
      <c r="L4433" s="18"/>
      <c r="M4433" s="16">
        <v>607</v>
      </c>
    </row>
    <row r="4434" spans="1:13" ht="13" x14ac:dyDescent="0.15">
      <c r="A4434" s="21" t="s">
        <v>16960</v>
      </c>
      <c r="B4434" s="17"/>
      <c r="C4434" s="11" t="s">
        <v>16961</v>
      </c>
      <c r="D4434" s="12" t="s">
        <v>16962</v>
      </c>
      <c r="E4434" s="12"/>
      <c r="F4434" s="13"/>
      <c r="G4434" s="13"/>
      <c r="H4434" s="12" t="s">
        <v>16963</v>
      </c>
      <c r="I4434" s="13"/>
      <c r="J4434" s="18"/>
      <c r="K4434" s="19"/>
      <c r="L4434" s="18"/>
      <c r="M4434" s="16">
        <v>607</v>
      </c>
    </row>
    <row r="4435" spans="1:13" ht="13" x14ac:dyDescent="0.15">
      <c r="A4435" s="21" t="s">
        <v>7590</v>
      </c>
      <c r="B4435" s="17"/>
      <c r="C4435" s="11" t="s">
        <v>7591</v>
      </c>
      <c r="D4435" s="12" t="s">
        <v>7592</v>
      </c>
      <c r="E4435" s="12"/>
      <c r="F4435" s="13"/>
      <c r="G4435" s="13"/>
      <c r="H4435" s="13"/>
      <c r="I4435" s="10" t="s">
        <v>16960</v>
      </c>
      <c r="J4435" s="18"/>
      <c r="K4435" s="19"/>
      <c r="L4435" s="18"/>
      <c r="M4435" s="16">
        <v>607</v>
      </c>
    </row>
    <row r="4436" spans="1:13" ht="13" x14ac:dyDescent="0.15">
      <c r="A4436" s="21" t="s">
        <v>16964</v>
      </c>
      <c r="B4436" s="17"/>
      <c r="C4436" s="11" t="s">
        <v>16965</v>
      </c>
      <c r="D4436" s="12" t="s">
        <v>16966</v>
      </c>
      <c r="E4436" s="12"/>
      <c r="F4436" s="13"/>
      <c r="G4436" s="13"/>
      <c r="H4436" s="13"/>
      <c r="I4436" s="10" t="s">
        <v>16960</v>
      </c>
      <c r="J4436" s="18"/>
      <c r="K4436" s="19"/>
      <c r="L4436" s="18"/>
      <c r="M4436" s="16">
        <v>607</v>
      </c>
    </row>
    <row r="4437" spans="1:13" ht="13" x14ac:dyDescent="0.15">
      <c r="A4437" s="21" t="s">
        <v>16967</v>
      </c>
      <c r="B4437" s="17"/>
      <c r="C4437" s="11" t="s">
        <v>16968</v>
      </c>
      <c r="D4437" s="12" t="s">
        <v>16969</v>
      </c>
      <c r="E4437" s="12"/>
      <c r="F4437" s="13"/>
      <c r="G4437" s="13"/>
      <c r="H4437" s="13"/>
      <c r="I4437" s="10" t="s">
        <v>16960</v>
      </c>
      <c r="J4437" s="18"/>
      <c r="K4437" s="19"/>
      <c r="L4437" s="18"/>
      <c r="M4437" s="16">
        <v>607</v>
      </c>
    </row>
    <row r="4438" spans="1:13" ht="13" x14ac:dyDescent="0.15">
      <c r="A4438" s="21" t="s">
        <v>16960</v>
      </c>
      <c r="B4438" s="17"/>
      <c r="C4438" s="11" t="s">
        <v>16970</v>
      </c>
      <c r="D4438" s="12" t="s">
        <v>7441</v>
      </c>
      <c r="E4438" s="12"/>
      <c r="F4438" s="13"/>
      <c r="G4438" s="13"/>
      <c r="H4438" s="13"/>
      <c r="I4438" s="13"/>
      <c r="J4438" s="14" t="s">
        <v>16971</v>
      </c>
      <c r="K4438" s="15" t="s">
        <v>16972</v>
      </c>
      <c r="L4438" s="14" t="s">
        <v>16973</v>
      </c>
      <c r="M4438" s="16">
        <v>607</v>
      </c>
    </row>
    <row r="4439" spans="1:13" ht="13" x14ac:dyDescent="0.15">
      <c r="A4439" s="21" t="s">
        <v>16974</v>
      </c>
      <c r="B4439" s="17"/>
      <c r="C4439" s="11" t="s">
        <v>16975</v>
      </c>
      <c r="D4439" s="12" t="s">
        <v>16976</v>
      </c>
      <c r="E4439" s="12"/>
      <c r="F4439" s="13"/>
      <c r="G4439" s="13"/>
      <c r="H4439" s="13"/>
      <c r="I4439" s="13"/>
      <c r="J4439" s="14" t="s">
        <v>16977</v>
      </c>
      <c r="K4439" s="15" t="s">
        <v>16978</v>
      </c>
      <c r="L4439" s="14" t="s">
        <v>16979</v>
      </c>
      <c r="M4439" s="16">
        <v>607</v>
      </c>
    </row>
    <row r="4440" spans="1:13" ht="13" x14ac:dyDescent="0.15">
      <c r="A4440" s="21" t="s">
        <v>16980</v>
      </c>
      <c r="B4440" s="17"/>
      <c r="C4440" s="11" t="s">
        <v>16981</v>
      </c>
      <c r="D4440" s="12" t="s">
        <v>16982</v>
      </c>
      <c r="E4440" s="12" t="s">
        <v>16983</v>
      </c>
      <c r="F4440" s="13"/>
      <c r="G4440" s="13"/>
      <c r="H4440" s="13"/>
      <c r="I4440" s="13"/>
      <c r="J4440" s="14" t="s">
        <v>16984</v>
      </c>
      <c r="K4440" s="15" t="s">
        <v>16985</v>
      </c>
      <c r="L4440" s="14" t="s">
        <v>16986</v>
      </c>
      <c r="M4440" s="16">
        <v>608</v>
      </c>
    </row>
    <row r="4441" spans="1:13" ht="13" x14ac:dyDescent="0.15">
      <c r="A4441" s="21" t="s">
        <v>16980</v>
      </c>
      <c r="B4441" s="17"/>
      <c r="C4441" s="11" t="s">
        <v>16987</v>
      </c>
      <c r="D4441" s="12" t="s">
        <v>16988</v>
      </c>
      <c r="E4441" s="12"/>
      <c r="F4441" s="13"/>
      <c r="G4441" s="13"/>
      <c r="H4441" s="13"/>
      <c r="I4441" s="13"/>
      <c r="J4441" s="14" t="s">
        <v>16989</v>
      </c>
      <c r="K4441" s="15" t="s">
        <v>16990</v>
      </c>
      <c r="L4441" s="14" t="s">
        <v>16991</v>
      </c>
      <c r="M4441" s="16">
        <v>608</v>
      </c>
    </row>
    <row r="4442" spans="1:13" ht="13" x14ac:dyDescent="0.15">
      <c r="A4442" s="21" t="s">
        <v>16992</v>
      </c>
      <c r="B4442" s="17"/>
      <c r="C4442" s="11" t="s">
        <v>16993</v>
      </c>
      <c r="D4442" s="12" t="s">
        <v>16994</v>
      </c>
      <c r="E4442" s="12"/>
      <c r="F4442" s="12" t="s">
        <v>1504</v>
      </c>
      <c r="G4442" s="13"/>
      <c r="H4442" s="13"/>
      <c r="I4442" s="13"/>
      <c r="J4442" s="18"/>
      <c r="K4442" s="19"/>
      <c r="L4442" s="18"/>
      <c r="M4442" s="16">
        <v>609</v>
      </c>
    </row>
    <row r="4443" spans="1:13" ht="13" x14ac:dyDescent="0.15">
      <c r="A4443" s="21" t="s">
        <v>16995</v>
      </c>
      <c r="B4443" s="17"/>
      <c r="C4443" s="11" t="s">
        <v>16996</v>
      </c>
      <c r="D4443" s="12" t="s">
        <v>16997</v>
      </c>
      <c r="E4443" s="12"/>
      <c r="F4443" s="13"/>
      <c r="G4443" s="13"/>
      <c r="H4443" s="12" t="s">
        <v>16998</v>
      </c>
      <c r="I4443" s="13"/>
      <c r="J4443" s="18"/>
      <c r="K4443" s="19"/>
      <c r="L4443" s="18"/>
      <c r="M4443" s="16">
        <v>609</v>
      </c>
    </row>
    <row r="4444" spans="1:13" ht="13" x14ac:dyDescent="0.15">
      <c r="A4444" s="21" t="s">
        <v>16999</v>
      </c>
      <c r="B4444" s="17"/>
      <c r="C4444" s="11" t="s">
        <v>17000</v>
      </c>
      <c r="D4444" s="12" t="s">
        <v>17001</v>
      </c>
      <c r="E4444" s="12"/>
      <c r="F4444" s="13"/>
      <c r="G4444" s="13"/>
      <c r="H4444" s="13"/>
      <c r="I4444" s="10" t="s">
        <v>16995</v>
      </c>
      <c r="J4444" s="18"/>
      <c r="K4444" s="19"/>
      <c r="L4444" s="18"/>
      <c r="M4444" s="16">
        <v>609</v>
      </c>
    </row>
    <row r="4445" spans="1:13" ht="13" x14ac:dyDescent="0.15">
      <c r="A4445" s="21" t="s">
        <v>17002</v>
      </c>
      <c r="B4445" s="17"/>
      <c r="C4445" s="11" t="s">
        <v>17003</v>
      </c>
      <c r="D4445" s="12" t="s">
        <v>17004</v>
      </c>
      <c r="E4445" s="12"/>
      <c r="F4445" s="13"/>
      <c r="G4445" s="13"/>
      <c r="H4445" s="13"/>
      <c r="I4445" s="10" t="s">
        <v>16995</v>
      </c>
      <c r="J4445" s="18"/>
      <c r="K4445" s="19"/>
      <c r="L4445" s="18"/>
      <c r="M4445" s="16">
        <v>609</v>
      </c>
    </row>
    <row r="4446" spans="1:13" ht="13" x14ac:dyDescent="0.15">
      <c r="A4446" s="21" t="s">
        <v>17005</v>
      </c>
      <c r="B4446" s="17"/>
      <c r="C4446" s="11" t="s">
        <v>17006</v>
      </c>
      <c r="D4446" s="12" t="s">
        <v>17007</v>
      </c>
      <c r="E4446" s="12"/>
      <c r="F4446" s="13"/>
      <c r="G4446" s="13"/>
      <c r="H4446" s="13"/>
      <c r="I4446" s="13"/>
      <c r="J4446" s="18"/>
      <c r="K4446" s="19"/>
      <c r="L4446" s="18"/>
      <c r="M4446" s="16">
        <v>609</v>
      </c>
    </row>
    <row r="4447" spans="1:13" ht="13" x14ac:dyDescent="0.15">
      <c r="A4447" s="21" t="s">
        <v>17008</v>
      </c>
      <c r="B4447" s="17"/>
      <c r="C4447" s="11" t="s">
        <v>17009</v>
      </c>
      <c r="D4447" s="12" t="s">
        <v>17010</v>
      </c>
      <c r="E4447" s="12"/>
      <c r="F4447" s="13"/>
      <c r="G4447" s="13"/>
      <c r="H4447" s="13"/>
      <c r="I4447" s="13"/>
      <c r="J4447" s="18"/>
      <c r="K4447" s="19"/>
      <c r="L4447" s="18"/>
      <c r="M4447" s="16">
        <v>609</v>
      </c>
    </row>
    <row r="4448" spans="1:13" ht="13" x14ac:dyDescent="0.15">
      <c r="A4448" s="21" t="s">
        <v>17011</v>
      </c>
      <c r="B4448" s="17"/>
      <c r="C4448" s="11" t="s">
        <v>17012</v>
      </c>
      <c r="D4448" s="12" t="s">
        <v>17013</v>
      </c>
      <c r="E4448" s="12"/>
      <c r="F4448" s="13"/>
      <c r="G4448" s="13"/>
      <c r="H4448" s="12" t="s">
        <v>17014</v>
      </c>
      <c r="I4448" s="13"/>
      <c r="J4448" s="18"/>
      <c r="K4448" s="19"/>
      <c r="L4448" s="18"/>
      <c r="M4448" s="16">
        <v>609</v>
      </c>
    </row>
    <row r="4449" spans="1:13" ht="13" x14ac:dyDescent="0.15">
      <c r="A4449" s="21" t="s">
        <v>17014</v>
      </c>
      <c r="B4449" s="17"/>
      <c r="C4449" s="11" t="s">
        <v>17015</v>
      </c>
      <c r="D4449" s="12" t="s">
        <v>17016</v>
      </c>
      <c r="E4449" s="12"/>
      <c r="F4449" s="13"/>
      <c r="G4449" s="13"/>
      <c r="H4449" s="13"/>
      <c r="I4449" s="10" t="s">
        <v>17011</v>
      </c>
      <c r="J4449" s="18"/>
      <c r="K4449" s="19"/>
      <c r="L4449" s="18"/>
      <c r="M4449" s="16">
        <v>609</v>
      </c>
    </row>
    <row r="4450" spans="1:13" ht="13" x14ac:dyDescent="0.15">
      <c r="A4450" s="21" t="s">
        <v>17017</v>
      </c>
      <c r="B4450" s="21" t="s">
        <v>4319</v>
      </c>
      <c r="C4450" s="11" t="s">
        <v>17018</v>
      </c>
      <c r="D4450" s="12" t="s">
        <v>17019</v>
      </c>
      <c r="E4450" s="12"/>
      <c r="F4450" s="13"/>
      <c r="G4450" s="13"/>
      <c r="H4450" s="13"/>
      <c r="I4450" s="13"/>
      <c r="J4450" s="14" t="s">
        <v>17020</v>
      </c>
      <c r="K4450" s="15" t="s">
        <v>17021</v>
      </c>
      <c r="L4450" s="14" t="s">
        <v>17022</v>
      </c>
      <c r="M4450" s="16">
        <v>609</v>
      </c>
    </row>
    <row r="4451" spans="1:13" ht="13" x14ac:dyDescent="0.15">
      <c r="A4451" s="21" t="s">
        <v>17023</v>
      </c>
      <c r="B4451" s="17"/>
      <c r="C4451" s="11" t="s">
        <v>17024</v>
      </c>
      <c r="D4451" s="12" t="s">
        <v>17025</v>
      </c>
      <c r="E4451" s="12"/>
      <c r="F4451" s="13"/>
      <c r="G4451" s="13"/>
      <c r="H4451" s="13"/>
      <c r="I4451" s="13"/>
      <c r="J4451" s="18"/>
      <c r="K4451" s="19"/>
      <c r="L4451" s="18"/>
      <c r="M4451" s="16">
        <v>610</v>
      </c>
    </row>
    <row r="4452" spans="1:13" ht="13" x14ac:dyDescent="0.15">
      <c r="A4452" s="21" t="s">
        <v>17026</v>
      </c>
      <c r="B4452" s="17"/>
      <c r="C4452" s="11" t="s">
        <v>17027</v>
      </c>
      <c r="D4452" s="12" t="s">
        <v>17028</v>
      </c>
      <c r="E4452" s="12"/>
      <c r="F4452" s="13"/>
      <c r="G4452" s="13"/>
      <c r="H4452" s="12" t="s">
        <v>17029</v>
      </c>
      <c r="I4452" s="13"/>
      <c r="J4452" s="14" t="s">
        <v>17030</v>
      </c>
      <c r="K4452" s="15" t="s">
        <v>17031</v>
      </c>
      <c r="L4452" s="14" t="s">
        <v>17032</v>
      </c>
      <c r="M4452" s="16">
        <v>610</v>
      </c>
    </row>
    <row r="4453" spans="1:13" ht="13" x14ac:dyDescent="0.15">
      <c r="A4453" s="21" t="s">
        <v>17033</v>
      </c>
      <c r="B4453" s="17"/>
      <c r="C4453" s="11" t="s">
        <v>17034</v>
      </c>
      <c r="D4453" s="12" t="s">
        <v>17035</v>
      </c>
      <c r="E4453" s="12"/>
      <c r="F4453" s="13"/>
      <c r="G4453" s="13"/>
      <c r="H4453" s="13"/>
      <c r="I4453" s="10" t="s">
        <v>17026</v>
      </c>
      <c r="J4453" s="18"/>
      <c r="K4453" s="19"/>
      <c r="L4453" s="18"/>
      <c r="M4453" s="16">
        <v>610</v>
      </c>
    </row>
    <row r="4454" spans="1:13" ht="13" x14ac:dyDescent="0.15">
      <c r="A4454" s="21" t="s">
        <v>17036</v>
      </c>
      <c r="B4454" s="17"/>
      <c r="C4454" s="11" t="s">
        <v>17037</v>
      </c>
      <c r="D4454" s="12" t="s">
        <v>17038</v>
      </c>
      <c r="E4454" s="12"/>
      <c r="F4454" s="13"/>
      <c r="G4454" s="13"/>
      <c r="H4454" s="13"/>
      <c r="I4454" s="10" t="s">
        <v>17026</v>
      </c>
      <c r="J4454" s="14" t="s">
        <v>17039</v>
      </c>
      <c r="K4454" s="15" t="s">
        <v>17040</v>
      </c>
      <c r="L4454" s="14" t="s">
        <v>17041</v>
      </c>
      <c r="M4454" s="16">
        <v>610</v>
      </c>
    </row>
    <row r="4455" spans="1:13" ht="13" x14ac:dyDescent="0.15">
      <c r="A4455" s="21" t="s">
        <v>17042</v>
      </c>
      <c r="B4455" s="17"/>
      <c r="C4455" s="11" t="s">
        <v>17043</v>
      </c>
      <c r="D4455" s="12" t="s">
        <v>17044</v>
      </c>
      <c r="E4455" s="12"/>
      <c r="F4455" s="12" t="s">
        <v>1504</v>
      </c>
      <c r="G4455" s="13"/>
      <c r="H4455" s="13"/>
      <c r="I4455" s="13"/>
      <c r="J4455" s="18"/>
      <c r="K4455" s="19"/>
      <c r="L4455" s="18"/>
      <c r="M4455" s="16">
        <v>610</v>
      </c>
    </row>
    <row r="4456" spans="1:13" ht="13" x14ac:dyDescent="0.15">
      <c r="A4456" s="21" t="s">
        <v>17045</v>
      </c>
      <c r="B4456" s="17"/>
      <c r="C4456" s="11" t="s">
        <v>17046</v>
      </c>
      <c r="D4456" s="12" t="s">
        <v>17047</v>
      </c>
      <c r="E4456" s="12"/>
      <c r="F4456" s="12" t="s">
        <v>2614</v>
      </c>
      <c r="G4456" s="13"/>
      <c r="H4456" s="13"/>
      <c r="I4456" s="13"/>
      <c r="J4456" s="18"/>
      <c r="K4456" s="19"/>
      <c r="L4456" s="18"/>
      <c r="M4456" s="16">
        <v>610</v>
      </c>
    </row>
    <row r="4457" spans="1:13" ht="13" x14ac:dyDescent="0.15">
      <c r="A4457" s="21" t="s">
        <v>17048</v>
      </c>
      <c r="B4457" s="21" t="s">
        <v>17049</v>
      </c>
      <c r="C4457" s="11" t="s">
        <v>17050</v>
      </c>
      <c r="D4457" s="12" t="s">
        <v>17051</v>
      </c>
      <c r="E4457" s="12"/>
      <c r="F4457" s="12" t="s">
        <v>7288</v>
      </c>
      <c r="G4457" s="13"/>
      <c r="H4457" s="13"/>
      <c r="I4457" s="13"/>
      <c r="J4457" s="18"/>
      <c r="K4457" s="19"/>
      <c r="L4457" s="18"/>
      <c r="M4457" s="16">
        <v>610</v>
      </c>
    </row>
    <row r="4458" spans="1:13" ht="13" x14ac:dyDescent="0.15">
      <c r="A4458" s="21" t="s">
        <v>17052</v>
      </c>
      <c r="B4458" s="17"/>
      <c r="C4458" s="11" t="s">
        <v>17053</v>
      </c>
      <c r="D4458" s="12" t="s">
        <v>9313</v>
      </c>
      <c r="E4458" s="12"/>
      <c r="F4458" s="13"/>
      <c r="G4458" s="13"/>
      <c r="H4458" s="13"/>
      <c r="I4458" s="13"/>
      <c r="J4458" s="14" t="s">
        <v>17054</v>
      </c>
      <c r="K4458" s="15" t="s">
        <v>17055</v>
      </c>
      <c r="L4458" s="14" t="s">
        <v>17056</v>
      </c>
      <c r="M4458" s="16">
        <v>610</v>
      </c>
    </row>
    <row r="4459" spans="1:13" ht="13" x14ac:dyDescent="0.15">
      <c r="A4459" s="21" t="s">
        <v>4540</v>
      </c>
      <c r="B4459" s="17"/>
      <c r="C4459" s="11" t="s">
        <v>17057</v>
      </c>
      <c r="D4459" s="12" t="s">
        <v>17058</v>
      </c>
      <c r="E4459" s="12"/>
      <c r="F4459" s="13"/>
      <c r="G4459" s="13"/>
      <c r="H4459" s="12"/>
      <c r="I4459" s="13"/>
      <c r="J4459" s="18"/>
      <c r="K4459" s="19"/>
      <c r="L4459" s="18"/>
      <c r="M4459" s="16">
        <v>611</v>
      </c>
    </row>
    <row r="4460" spans="1:13" ht="13" x14ac:dyDescent="0.15">
      <c r="A4460" s="21" t="s">
        <v>17059</v>
      </c>
      <c r="B4460" s="10" t="s">
        <v>5761</v>
      </c>
      <c r="C4460" s="11" t="s">
        <v>17060</v>
      </c>
      <c r="D4460" s="12" t="s">
        <v>17061</v>
      </c>
      <c r="E4460" s="12"/>
      <c r="F4460" s="13"/>
      <c r="G4460" s="13"/>
      <c r="H4460" s="24" t="s">
        <v>17062</v>
      </c>
      <c r="I4460" s="21"/>
      <c r="J4460" s="18"/>
      <c r="K4460" s="19"/>
      <c r="L4460" s="18"/>
      <c r="M4460" s="16">
        <v>611</v>
      </c>
    </row>
    <row r="4461" spans="1:13" ht="13" x14ac:dyDescent="0.15">
      <c r="A4461" s="21" t="s">
        <v>11478</v>
      </c>
      <c r="B4461" s="10"/>
      <c r="C4461" s="11" t="s">
        <v>11479</v>
      </c>
      <c r="D4461" s="12" t="s">
        <v>17063</v>
      </c>
      <c r="E4461" s="12"/>
      <c r="F4461" s="13"/>
      <c r="G4461" s="13"/>
      <c r="H4461" s="42"/>
      <c r="I4461" s="21" t="s">
        <v>4540</v>
      </c>
      <c r="J4461" s="18"/>
      <c r="K4461" s="19"/>
      <c r="L4461" s="18"/>
      <c r="M4461" s="16">
        <v>611</v>
      </c>
    </row>
    <row r="4462" spans="1:13" ht="13" x14ac:dyDescent="0.15">
      <c r="A4462" s="21" t="s">
        <v>17064</v>
      </c>
      <c r="B4462" s="17"/>
      <c r="C4462" s="11" t="s">
        <v>17065</v>
      </c>
      <c r="D4462" s="12" t="s">
        <v>17066</v>
      </c>
      <c r="E4462" s="12"/>
      <c r="F4462" s="13"/>
      <c r="G4462" s="13"/>
      <c r="H4462" s="42"/>
      <c r="I4462" s="21" t="s">
        <v>4540</v>
      </c>
      <c r="J4462" s="18"/>
      <c r="K4462" s="19"/>
      <c r="L4462" s="18"/>
      <c r="M4462" s="16">
        <v>611</v>
      </c>
    </row>
    <row r="4463" spans="1:13" ht="13" x14ac:dyDescent="0.15">
      <c r="A4463" s="21" t="s">
        <v>3393</v>
      </c>
      <c r="B4463" s="17"/>
      <c r="C4463" s="11" t="s">
        <v>3394</v>
      </c>
      <c r="D4463" s="12" t="s">
        <v>3395</v>
      </c>
      <c r="E4463" s="12"/>
      <c r="F4463" s="13"/>
      <c r="G4463" s="13"/>
      <c r="H4463" s="42"/>
      <c r="I4463" s="21" t="s">
        <v>4540</v>
      </c>
      <c r="J4463" s="18"/>
      <c r="K4463" s="19"/>
      <c r="L4463" s="18"/>
      <c r="M4463" s="16">
        <v>611</v>
      </c>
    </row>
    <row r="4464" spans="1:13" ht="13" x14ac:dyDescent="0.15">
      <c r="A4464" s="21" t="s">
        <v>17067</v>
      </c>
      <c r="B4464" s="17"/>
      <c r="C4464" s="11" t="s">
        <v>17068</v>
      </c>
      <c r="D4464" s="12" t="s">
        <v>17069</v>
      </c>
      <c r="E4464" s="12"/>
      <c r="F4464" s="13"/>
      <c r="G4464" s="13"/>
      <c r="H4464" s="42"/>
      <c r="I4464" s="21" t="s">
        <v>4540</v>
      </c>
      <c r="J4464" s="18"/>
      <c r="K4464" s="19"/>
      <c r="L4464" s="18"/>
      <c r="M4464" s="16">
        <v>611</v>
      </c>
    </row>
    <row r="4465" spans="1:13" ht="13" x14ac:dyDescent="0.15">
      <c r="A4465" s="21" t="s">
        <v>17070</v>
      </c>
      <c r="B4465" s="17"/>
      <c r="C4465" s="11" t="s">
        <v>17071</v>
      </c>
      <c r="D4465" s="12" t="s">
        <v>17072</v>
      </c>
      <c r="E4465" s="12"/>
      <c r="F4465" s="13"/>
      <c r="G4465" s="13"/>
      <c r="H4465" s="42"/>
      <c r="I4465" s="21" t="s">
        <v>4540</v>
      </c>
      <c r="J4465" s="14" t="s">
        <v>17073</v>
      </c>
      <c r="K4465" s="15" t="s">
        <v>17074</v>
      </c>
      <c r="L4465" s="14" t="s">
        <v>17075</v>
      </c>
      <c r="M4465" s="16">
        <v>611</v>
      </c>
    </row>
    <row r="4466" spans="1:13" ht="13" x14ac:dyDescent="0.15">
      <c r="A4466" s="21" t="s">
        <v>4540</v>
      </c>
      <c r="B4466" s="21" t="s">
        <v>4529</v>
      </c>
      <c r="C4466" s="11" t="s">
        <v>4541</v>
      </c>
      <c r="D4466" s="12" t="s">
        <v>17076</v>
      </c>
      <c r="E4466" s="12"/>
      <c r="F4466" s="13"/>
      <c r="G4466" s="13"/>
      <c r="H4466" s="13"/>
      <c r="I4466" s="13"/>
      <c r="J4466" s="14" t="s">
        <v>17077</v>
      </c>
      <c r="K4466" s="15" t="s">
        <v>17078</v>
      </c>
      <c r="L4466" s="14" t="s">
        <v>17079</v>
      </c>
      <c r="M4466" s="16">
        <v>611</v>
      </c>
    </row>
    <row r="4467" spans="1:13" ht="13" x14ac:dyDescent="0.15">
      <c r="A4467" s="21" t="s">
        <v>17080</v>
      </c>
      <c r="B4467" s="17"/>
      <c r="C4467" s="11" t="s">
        <v>17053</v>
      </c>
      <c r="D4467" s="12" t="s">
        <v>9313</v>
      </c>
      <c r="E4467" s="12"/>
      <c r="F4467" s="13"/>
      <c r="G4467" s="13"/>
      <c r="H4467" s="13"/>
      <c r="I4467" s="13"/>
      <c r="J4467" s="14" t="s">
        <v>17081</v>
      </c>
      <c r="K4467" s="15" t="s">
        <v>17082</v>
      </c>
      <c r="L4467" s="14" t="s">
        <v>17083</v>
      </c>
      <c r="M4467" s="16">
        <v>612</v>
      </c>
    </row>
    <row r="4468" spans="1:13" ht="13" x14ac:dyDescent="0.15">
      <c r="A4468" s="21" t="s">
        <v>17084</v>
      </c>
      <c r="B4468" s="17"/>
      <c r="C4468" s="11" t="s">
        <v>17085</v>
      </c>
      <c r="D4468" s="12" t="s">
        <v>17086</v>
      </c>
      <c r="E4468" s="12"/>
      <c r="F4468" s="13"/>
      <c r="G4468" s="13"/>
      <c r="H4468" s="13"/>
      <c r="I4468" s="13"/>
      <c r="J4468" s="14" t="s">
        <v>17087</v>
      </c>
      <c r="K4468" s="15" t="s">
        <v>17088</v>
      </c>
      <c r="L4468" s="14" t="s">
        <v>17089</v>
      </c>
      <c r="M4468" s="16">
        <v>612</v>
      </c>
    </row>
    <row r="4469" spans="1:13" ht="13" x14ac:dyDescent="0.15">
      <c r="A4469" s="21" t="s">
        <v>17090</v>
      </c>
      <c r="B4469" s="17"/>
      <c r="C4469" s="11" t="s">
        <v>17091</v>
      </c>
      <c r="D4469" s="12" t="s">
        <v>17092</v>
      </c>
      <c r="E4469" s="12"/>
      <c r="F4469" s="13"/>
      <c r="G4469" s="13"/>
      <c r="H4469" s="13"/>
      <c r="I4469" s="13"/>
      <c r="J4469" s="12" t="s">
        <v>17093</v>
      </c>
      <c r="K4469" s="15" t="s">
        <v>17094</v>
      </c>
      <c r="L4469" s="14" t="s">
        <v>17095</v>
      </c>
      <c r="M4469" s="16">
        <v>613</v>
      </c>
    </row>
    <row r="4470" spans="1:13" ht="13" x14ac:dyDescent="0.15">
      <c r="A4470" s="21" t="s">
        <v>17096</v>
      </c>
      <c r="B4470" s="17"/>
      <c r="C4470" s="11" t="s">
        <v>17097</v>
      </c>
      <c r="D4470" s="12" t="s">
        <v>17098</v>
      </c>
      <c r="E4470" s="12"/>
      <c r="F4470" s="13"/>
      <c r="G4470" s="13"/>
      <c r="H4470" s="13"/>
      <c r="I4470" s="13"/>
      <c r="J4470" s="14" t="s">
        <v>17099</v>
      </c>
      <c r="K4470" s="15" t="s">
        <v>17100</v>
      </c>
      <c r="L4470" s="14" t="s">
        <v>17101</v>
      </c>
      <c r="M4470" s="16">
        <v>613</v>
      </c>
    </row>
    <row r="4471" spans="1:13" ht="13" x14ac:dyDescent="0.15">
      <c r="A4471" s="21" t="s">
        <v>17102</v>
      </c>
      <c r="B4471" s="17"/>
      <c r="C4471" s="11" t="s">
        <v>17103</v>
      </c>
      <c r="D4471" s="12" t="s">
        <v>17104</v>
      </c>
      <c r="E4471" s="12"/>
      <c r="F4471" s="13"/>
      <c r="G4471" s="13"/>
      <c r="H4471" s="13"/>
      <c r="I4471" s="13"/>
      <c r="J4471" s="14" t="s">
        <v>17105</v>
      </c>
      <c r="K4471" s="15" t="s">
        <v>17106</v>
      </c>
      <c r="L4471" s="14" t="s">
        <v>17107</v>
      </c>
      <c r="M4471" s="16">
        <v>613</v>
      </c>
    </row>
    <row r="4472" spans="1:13" ht="13" x14ac:dyDescent="0.15">
      <c r="A4472" s="21" t="s">
        <v>17108</v>
      </c>
      <c r="B4472" s="17"/>
      <c r="C4472" s="11" t="s">
        <v>17109</v>
      </c>
      <c r="D4472" s="12" t="s">
        <v>17110</v>
      </c>
      <c r="E4472" s="12"/>
      <c r="F4472" s="13"/>
      <c r="G4472" s="13"/>
      <c r="H4472" s="13"/>
      <c r="I4472" s="13"/>
      <c r="J4472" s="14" t="s">
        <v>17111</v>
      </c>
      <c r="K4472" s="15" t="s">
        <v>17112</v>
      </c>
      <c r="L4472" s="14" t="s">
        <v>17113</v>
      </c>
      <c r="M4472" s="16">
        <v>613</v>
      </c>
    </row>
    <row r="4473" spans="1:13" ht="13" x14ac:dyDescent="0.15">
      <c r="A4473" s="21" t="s">
        <v>17114</v>
      </c>
      <c r="B4473" s="17"/>
      <c r="C4473" s="11" t="s">
        <v>17115</v>
      </c>
      <c r="D4473" s="12" t="s">
        <v>17116</v>
      </c>
      <c r="E4473" s="12"/>
      <c r="F4473" s="13"/>
      <c r="G4473" s="13"/>
      <c r="H4473" s="12" t="s">
        <v>17117</v>
      </c>
      <c r="I4473" s="13"/>
      <c r="J4473" s="18"/>
      <c r="K4473" s="19"/>
      <c r="L4473" s="18"/>
      <c r="M4473" s="16">
        <v>614</v>
      </c>
    </row>
    <row r="4474" spans="1:13" ht="13" x14ac:dyDescent="0.15">
      <c r="A4474" s="21" t="s">
        <v>2973</v>
      </c>
      <c r="B4474" s="17"/>
      <c r="C4474" s="11" t="s">
        <v>17118</v>
      </c>
      <c r="D4474" s="12" t="s">
        <v>17119</v>
      </c>
      <c r="E4474" s="12"/>
      <c r="F4474" s="13"/>
      <c r="G4474" s="13"/>
      <c r="H4474" s="13"/>
      <c r="I4474" s="10" t="s">
        <v>17114</v>
      </c>
      <c r="J4474" s="18"/>
      <c r="K4474" s="19"/>
      <c r="L4474" s="18"/>
      <c r="M4474" s="16">
        <v>614</v>
      </c>
    </row>
    <row r="4475" spans="1:13" ht="13" x14ac:dyDescent="0.15">
      <c r="A4475" s="21" t="s">
        <v>17120</v>
      </c>
      <c r="B4475" s="17"/>
      <c r="C4475" s="11" t="s">
        <v>17121</v>
      </c>
      <c r="D4475" s="12" t="s">
        <v>17122</v>
      </c>
      <c r="E4475" s="12"/>
      <c r="F4475" s="13"/>
      <c r="G4475" s="13"/>
      <c r="H4475" s="13"/>
      <c r="I4475" s="10" t="s">
        <v>17114</v>
      </c>
      <c r="J4475" s="18"/>
      <c r="K4475" s="19"/>
      <c r="L4475" s="18"/>
      <c r="M4475" s="16">
        <v>614</v>
      </c>
    </row>
    <row r="4476" spans="1:13" ht="13" x14ac:dyDescent="0.15">
      <c r="A4476" s="21" t="s">
        <v>17123</v>
      </c>
      <c r="B4476" s="17"/>
      <c r="C4476" s="11" t="s">
        <v>17124</v>
      </c>
      <c r="D4476" s="12" t="s">
        <v>17125</v>
      </c>
      <c r="E4476" s="12"/>
      <c r="F4476" s="13"/>
      <c r="G4476" s="13"/>
      <c r="H4476" s="13"/>
      <c r="I4476" s="13"/>
      <c r="J4476" s="14" t="s">
        <v>17126</v>
      </c>
      <c r="K4476" s="15" t="s">
        <v>17127</v>
      </c>
      <c r="L4476" s="14" t="s">
        <v>17128</v>
      </c>
      <c r="M4476" s="16">
        <v>614</v>
      </c>
    </row>
    <row r="4477" spans="1:13" ht="13" x14ac:dyDescent="0.15">
      <c r="A4477" s="21" t="s">
        <v>17129</v>
      </c>
      <c r="B4477" s="17"/>
      <c r="C4477" s="11" t="s">
        <v>17130</v>
      </c>
      <c r="D4477" s="12" t="s">
        <v>17131</v>
      </c>
      <c r="E4477" s="12"/>
      <c r="F4477" s="13"/>
      <c r="G4477" s="13"/>
      <c r="H4477" s="13"/>
      <c r="I4477" s="13"/>
      <c r="J4477" s="14" t="s">
        <v>17132</v>
      </c>
      <c r="K4477" s="15" t="s">
        <v>17133</v>
      </c>
      <c r="L4477" s="14" t="s">
        <v>17134</v>
      </c>
      <c r="M4477" s="16">
        <v>614</v>
      </c>
    </row>
    <row r="4478" spans="1:13" ht="13" x14ac:dyDescent="0.15">
      <c r="A4478" s="21" t="s">
        <v>17135</v>
      </c>
      <c r="B4478" s="17"/>
      <c r="C4478" s="11" t="s">
        <v>6262</v>
      </c>
      <c r="D4478" s="12" t="s">
        <v>17136</v>
      </c>
      <c r="E4478" s="12"/>
      <c r="F4478" s="13"/>
      <c r="G4478" s="13"/>
      <c r="H4478" s="13"/>
      <c r="I4478" s="13"/>
      <c r="J4478" s="18"/>
      <c r="K4478" s="19"/>
      <c r="L4478" s="18"/>
      <c r="M4478" s="16">
        <v>614</v>
      </c>
    </row>
    <row r="4479" spans="1:13" ht="13" x14ac:dyDescent="0.15">
      <c r="A4479" s="21" t="s">
        <v>17137</v>
      </c>
      <c r="B4479" s="17"/>
      <c r="C4479" s="11" t="s">
        <v>17138</v>
      </c>
      <c r="D4479" s="12" t="s">
        <v>17139</v>
      </c>
      <c r="E4479" s="12"/>
      <c r="F4479" s="13"/>
      <c r="G4479" s="13"/>
      <c r="H4479" s="13"/>
      <c r="I4479" s="13"/>
      <c r="J4479" s="14" t="s">
        <v>17140</v>
      </c>
      <c r="K4479" s="15" t="s">
        <v>17141</v>
      </c>
      <c r="L4479" s="14" t="s">
        <v>17142</v>
      </c>
      <c r="M4479" s="16">
        <v>614</v>
      </c>
    </row>
    <row r="4480" spans="1:13" ht="13" x14ac:dyDescent="0.15">
      <c r="A4480" s="21" t="s">
        <v>17143</v>
      </c>
      <c r="B4480" s="17"/>
      <c r="C4480" s="11" t="s">
        <v>17144</v>
      </c>
      <c r="D4480" s="12" t="s">
        <v>17145</v>
      </c>
      <c r="E4480" s="12"/>
      <c r="F4480" s="13"/>
      <c r="G4480" s="13"/>
      <c r="H4480" s="13"/>
      <c r="I4480" s="13"/>
      <c r="J4480" s="14" t="s">
        <v>17146</v>
      </c>
      <c r="K4480" s="15" t="s">
        <v>17147</v>
      </c>
      <c r="L4480" s="14" t="s">
        <v>17148</v>
      </c>
      <c r="M4480" s="16">
        <v>615</v>
      </c>
    </row>
    <row r="4481" spans="1:13" ht="13" x14ac:dyDescent="0.15">
      <c r="A4481" s="21" t="s">
        <v>17149</v>
      </c>
      <c r="B4481" s="17"/>
      <c r="C4481" s="11" t="s">
        <v>17150</v>
      </c>
      <c r="D4481" s="12" t="s">
        <v>17145</v>
      </c>
      <c r="E4481" s="12"/>
      <c r="F4481" s="13"/>
      <c r="G4481" s="13"/>
      <c r="H4481" s="13"/>
      <c r="I4481" s="13"/>
      <c r="J4481" s="18"/>
      <c r="K4481" s="19"/>
      <c r="L4481" s="18"/>
      <c r="M4481" s="16">
        <v>615</v>
      </c>
    </row>
    <row r="4482" spans="1:13" ht="13" x14ac:dyDescent="0.15">
      <c r="A4482" s="21" t="s">
        <v>17151</v>
      </c>
      <c r="B4482" s="17"/>
      <c r="C4482" s="11" t="s">
        <v>17152</v>
      </c>
      <c r="D4482" s="12" t="s">
        <v>17153</v>
      </c>
      <c r="E4482" s="12"/>
      <c r="F4482" s="13"/>
      <c r="G4482" s="13"/>
      <c r="H4482" s="13"/>
      <c r="I4482" s="13"/>
      <c r="J4482" s="14" t="s">
        <v>17154</v>
      </c>
      <c r="K4482" s="15" t="s">
        <v>17155</v>
      </c>
      <c r="L4482" s="14" t="s">
        <v>17156</v>
      </c>
      <c r="M4482" s="16">
        <v>615</v>
      </c>
    </row>
    <row r="4483" spans="1:13" ht="13" x14ac:dyDescent="0.15">
      <c r="A4483" s="21" t="s">
        <v>17157</v>
      </c>
      <c r="B4483" s="17"/>
      <c r="C4483" s="11" t="s">
        <v>17158</v>
      </c>
      <c r="D4483" s="12" t="s">
        <v>17159</v>
      </c>
      <c r="E4483" s="12"/>
      <c r="F4483" s="13"/>
      <c r="G4483" s="13"/>
      <c r="H4483" s="13"/>
      <c r="I4483" s="13"/>
      <c r="J4483" s="18"/>
      <c r="K4483" s="19"/>
      <c r="L4483" s="18"/>
      <c r="M4483" s="16">
        <v>615</v>
      </c>
    </row>
    <row r="4484" spans="1:13" ht="13" x14ac:dyDescent="0.15">
      <c r="A4484" s="21" t="s">
        <v>17160</v>
      </c>
      <c r="B4484" s="21" t="s">
        <v>17161</v>
      </c>
      <c r="C4484" s="11" t="s">
        <v>17162</v>
      </c>
      <c r="D4484" s="12" t="s">
        <v>17163</v>
      </c>
      <c r="E4484" s="12"/>
      <c r="F4484" s="13"/>
      <c r="G4484" s="13"/>
      <c r="H4484" s="13"/>
      <c r="I4484" s="13"/>
      <c r="J4484" s="14" t="s">
        <v>17164</v>
      </c>
      <c r="K4484" s="15" t="s">
        <v>17165</v>
      </c>
      <c r="L4484" s="14" t="s">
        <v>17166</v>
      </c>
      <c r="M4484" s="16">
        <v>615</v>
      </c>
    </row>
    <row r="4485" spans="1:13" ht="13" x14ac:dyDescent="0.15">
      <c r="A4485" s="21" t="s">
        <v>17167</v>
      </c>
      <c r="B4485" s="17"/>
      <c r="C4485" s="36" t="s">
        <v>17168</v>
      </c>
      <c r="D4485" s="12" t="s">
        <v>17169</v>
      </c>
      <c r="E4485" s="12"/>
      <c r="F4485" s="13"/>
      <c r="G4485" s="13"/>
      <c r="H4485" s="13"/>
      <c r="I4485" s="13"/>
      <c r="J4485" s="14" t="s">
        <v>17170</v>
      </c>
      <c r="K4485" s="15" t="s">
        <v>17171</v>
      </c>
      <c r="L4485" s="14" t="s">
        <v>17172</v>
      </c>
      <c r="M4485" s="16">
        <v>615</v>
      </c>
    </row>
    <row r="4486" spans="1:13" ht="13" x14ac:dyDescent="0.15">
      <c r="A4486" s="21" t="s">
        <v>17173</v>
      </c>
      <c r="B4486" s="17"/>
      <c r="C4486" s="11" t="s">
        <v>17174</v>
      </c>
      <c r="D4486" s="12" t="s">
        <v>17175</v>
      </c>
      <c r="E4486" s="12"/>
      <c r="F4486" s="13"/>
      <c r="G4486" s="13"/>
      <c r="H4486" s="13"/>
      <c r="I4486" s="13"/>
      <c r="J4486" s="18"/>
      <c r="K4486" s="19"/>
      <c r="L4486" s="18"/>
      <c r="M4486" s="16">
        <v>616</v>
      </c>
    </row>
    <row r="4487" spans="1:13" ht="13" x14ac:dyDescent="0.15">
      <c r="A4487" s="21" t="s">
        <v>17176</v>
      </c>
      <c r="B4487" s="17"/>
      <c r="C4487" s="11" t="s">
        <v>17177</v>
      </c>
      <c r="D4487" s="12" t="s">
        <v>17178</v>
      </c>
      <c r="E4487" s="12"/>
      <c r="F4487" s="13"/>
      <c r="G4487" s="13"/>
      <c r="H4487" s="13"/>
      <c r="I4487" s="13"/>
      <c r="J4487" s="14" t="s">
        <v>17179</v>
      </c>
      <c r="K4487" s="15" t="s">
        <v>17180</v>
      </c>
      <c r="L4487" s="14" t="s">
        <v>17181</v>
      </c>
      <c r="M4487" s="16">
        <v>616</v>
      </c>
    </row>
    <row r="4488" spans="1:13" ht="13" x14ac:dyDescent="0.15">
      <c r="A4488" s="21" t="s">
        <v>17182</v>
      </c>
      <c r="B4488" s="21" t="s">
        <v>17183</v>
      </c>
      <c r="C4488" s="11" t="s">
        <v>17184</v>
      </c>
      <c r="D4488" s="12" t="s">
        <v>17185</v>
      </c>
      <c r="E4488" s="12"/>
      <c r="F4488" s="13"/>
      <c r="G4488" s="13"/>
      <c r="H4488" s="13"/>
      <c r="I4488" s="13"/>
      <c r="J4488" s="14" t="s">
        <v>17186</v>
      </c>
      <c r="K4488" s="15" t="s">
        <v>17187</v>
      </c>
      <c r="L4488" s="14" t="s">
        <v>17188</v>
      </c>
      <c r="M4488" s="16">
        <v>616</v>
      </c>
    </row>
    <row r="4489" spans="1:13" ht="13" x14ac:dyDescent="0.15">
      <c r="A4489" s="21" t="s">
        <v>17189</v>
      </c>
      <c r="B4489" s="17"/>
      <c r="C4489" s="11" t="s">
        <v>17190</v>
      </c>
      <c r="D4489" s="12" t="s">
        <v>17191</v>
      </c>
      <c r="E4489" s="12"/>
      <c r="F4489" s="13"/>
      <c r="G4489" s="13"/>
      <c r="H4489" s="13"/>
      <c r="I4489" s="13"/>
      <c r="J4489" s="14" t="s">
        <v>17192</v>
      </c>
      <c r="K4489" s="15" t="s">
        <v>17193</v>
      </c>
      <c r="L4489" s="14" t="s">
        <v>17194</v>
      </c>
      <c r="M4489" s="16">
        <v>616</v>
      </c>
    </row>
    <row r="4490" spans="1:13" ht="13" x14ac:dyDescent="0.15">
      <c r="A4490" s="21" t="s">
        <v>17195</v>
      </c>
      <c r="B4490" s="17"/>
      <c r="C4490" s="11" t="s">
        <v>17196</v>
      </c>
      <c r="D4490" s="12" t="s">
        <v>17197</v>
      </c>
      <c r="E4490" s="12"/>
      <c r="F4490" s="13"/>
      <c r="G4490" s="13"/>
      <c r="H4490" s="13"/>
      <c r="I4490" s="13"/>
      <c r="J4490" s="14" t="s">
        <v>17198</v>
      </c>
      <c r="K4490" s="15" t="s">
        <v>17199</v>
      </c>
      <c r="L4490" s="14" t="s">
        <v>17200</v>
      </c>
      <c r="M4490" s="16">
        <v>616</v>
      </c>
    </row>
    <row r="4491" spans="1:13" ht="13" x14ac:dyDescent="0.15">
      <c r="A4491" s="21" t="s">
        <v>9161</v>
      </c>
      <c r="B4491" s="17"/>
      <c r="C4491" s="11" t="s">
        <v>9162</v>
      </c>
      <c r="D4491" s="12" t="s">
        <v>9163</v>
      </c>
      <c r="E4491" s="12"/>
      <c r="F4491" s="13"/>
      <c r="G4491" s="13"/>
      <c r="H4491" s="13"/>
      <c r="I4491" s="13"/>
      <c r="J4491" s="18"/>
      <c r="K4491" s="19"/>
      <c r="L4491" s="18"/>
      <c r="M4491" s="16">
        <v>616</v>
      </c>
    </row>
    <row r="4492" spans="1:13" ht="13" x14ac:dyDescent="0.15">
      <c r="A4492" s="21" t="s">
        <v>17201</v>
      </c>
      <c r="B4492" s="17"/>
      <c r="C4492" s="11" t="s">
        <v>17202</v>
      </c>
      <c r="D4492" s="12" t="s">
        <v>17203</v>
      </c>
      <c r="E4492" s="12"/>
      <c r="F4492" s="13"/>
      <c r="G4492" s="13"/>
      <c r="H4492" s="13"/>
      <c r="I4492" s="13"/>
      <c r="J4492" s="14" t="s">
        <v>17204</v>
      </c>
      <c r="K4492" s="15" t="s">
        <v>17205</v>
      </c>
      <c r="L4492" s="14" t="s">
        <v>17206</v>
      </c>
      <c r="M4492" s="16">
        <v>617</v>
      </c>
    </row>
    <row r="4493" spans="1:13" ht="13" x14ac:dyDescent="0.15">
      <c r="A4493" s="21" t="s">
        <v>17207</v>
      </c>
      <c r="B4493" s="17"/>
      <c r="C4493" s="11" t="s">
        <v>17208</v>
      </c>
      <c r="D4493" s="12" t="s">
        <v>17209</v>
      </c>
      <c r="E4493" s="12"/>
      <c r="F4493" s="13"/>
      <c r="G4493" s="13"/>
      <c r="H4493" s="13"/>
      <c r="I4493" s="13"/>
      <c r="J4493" s="14" t="s">
        <v>17210</v>
      </c>
      <c r="K4493" s="15" t="s">
        <v>17211</v>
      </c>
      <c r="L4493" s="14" t="s">
        <v>17212</v>
      </c>
      <c r="M4493" s="16">
        <v>617</v>
      </c>
    </row>
    <row r="4494" spans="1:13" ht="13" x14ac:dyDescent="0.15">
      <c r="A4494" s="21" t="s">
        <v>600</v>
      </c>
      <c r="B4494" s="17"/>
      <c r="C4494" s="11" t="s">
        <v>997</v>
      </c>
      <c r="D4494" s="12" t="s">
        <v>17213</v>
      </c>
      <c r="E4494" s="12"/>
      <c r="F4494" s="13"/>
      <c r="G4494" s="12" t="s">
        <v>597</v>
      </c>
      <c r="H4494" s="13"/>
      <c r="I4494" s="13"/>
      <c r="J4494" s="18"/>
      <c r="K4494" s="19"/>
      <c r="L4494" s="18"/>
      <c r="M4494" s="16">
        <v>617</v>
      </c>
    </row>
    <row r="4495" spans="1:13" ht="13" x14ac:dyDescent="0.15">
      <c r="A4495" s="21" t="s">
        <v>17214</v>
      </c>
      <c r="B4495" s="17"/>
      <c r="C4495" s="11" t="s">
        <v>17215</v>
      </c>
      <c r="D4495" s="12" t="s">
        <v>12646</v>
      </c>
      <c r="E4495" s="12"/>
      <c r="F4495" s="13"/>
      <c r="G4495" s="13"/>
      <c r="H4495" s="13"/>
      <c r="I4495" s="13"/>
      <c r="J4495" s="18"/>
      <c r="K4495" s="19"/>
      <c r="L4495" s="18"/>
      <c r="M4495" s="16">
        <v>618</v>
      </c>
    </row>
    <row r="4496" spans="1:13" ht="13" x14ac:dyDescent="0.15">
      <c r="A4496" s="21" t="s">
        <v>17216</v>
      </c>
      <c r="B4496" s="17"/>
      <c r="C4496" s="11" t="s">
        <v>17217</v>
      </c>
      <c r="D4496" s="12" t="s">
        <v>17218</v>
      </c>
      <c r="E4496" s="12"/>
      <c r="F4496" s="13"/>
      <c r="G4496" s="13"/>
      <c r="H4496" s="13"/>
      <c r="I4496" s="13"/>
      <c r="J4496" s="14" t="s">
        <v>17219</v>
      </c>
      <c r="K4496" s="15" t="s">
        <v>17220</v>
      </c>
      <c r="L4496" s="14" t="s">
        <v>17221</v>
      </c>
      <c r="M4496" s="16">
        <v>618</v>
      </c>
    </row>
    <row r="4497" spans="1:13" ht="13" x14ac:dyDescent="0.15">
      <c r="A4497" s="21" t="s">
        <v>17222</v>
      </c>
      <c r="B4497" s="17"/>
      <c r="C4497" s="11" t="s">
        <v>2877</v>
      </c>
      <c r="D4497" s="12" t="s">
        <v>17223</v>
      </c>
      <c r="E4497" s="12"/>
      <c r="F4497" s="13"/>
      <c r="G4497" s="13"/>
      <c r="H4497" s="13"/>
      <c r="I4497" s="13"/>
      <c r="J4497" s="14" t="s">
        <v>17224</v>
      </c>
      <c r="K4497" s="15" t="s">
        <v>17225</v>
      </c>
      <c r="L4497" s="14" t="s">
        <v>17226</v>
      </c>
      <c r="M4497" s="16">
        <v>618</v>
      </c>
    </row>
    <row r="4498" spans="1:13" ht="13" x14ac:dyDescent="0.15">
      <c r="A4498" s="21" t="s">
        <v>16933</v>
      </c>
      <c r="B4498" s="17"/>
      <c r="C4498" s="11" t="s">
        <v>16937</v>
      </c>
      <c r="D4498" s="12" t="s">
        <v>17227</v>
      </c>
      <c r="E4498" s="12"/>
      <c r="F4498" s="13"/>
      <c r="G4498" s="13"/>
      <c r="H4498" s="13"/>
      <c r="I4498" s="13"/>
      <c r="J4498" s="14" t="s">
        <v>17228</v>
      </c>
      <c r="K4498" s="15" t="s">
        <v>17229</v>
      </c>
      <c r="L4498" s="14" t="s">
        <v>17230</v>
      </c>
      <c r="M4498" s="16">
        <v>618</v>
      </c>
    </row>
    <row r="4499" spans="1:13" ht="13" x14ac:dyDescent="0.15">
      <c r="A4499" s="21" t="s">
        <v>16933</v>
      </c>
      <c r="B4499" s="17"/>
      <c r="C4499" s="11" t="s">
        <v>17231</v>
      </c>
      <c r="D4499" s="12" t="s">
        <v>17232</v>
      </c>
      <c r="E4499" s="12"/>
      <c r="F4499" s="13"/>
      <c r="G4499" s="13"/>
      <c r="H4499" s="13"/>
      <c r="I4499" s="13"/>
      <c r="J4499" s="18"/>
      <c r="K4499" s="19"/>
      <c r="L4499" s="18"/>
      <c r="M4499" s="16">
        <v>619</v>
      </c>
    </row>
    <row r="4500" spans="1:13" ht="13" x14ac:dyDescent="0.15">
      <c r="A4500" s="21" t="s">
        <v>17233</v>
      </c>
      <c r="B4500" s="17"/>
      <c r="C4500" s="11" t="s">
        <v>17234</v>
      </c>
      <c r="D4500" s="12" t="s">
        <v>17235</v>
      </c>
      <c r="E4500" s="12"/>
      <c r="F4500" s="13"/>
      <c r="G4500" s="13"/>
      <c r="H4500" s="13"/>
      <c r="I4500" s="13"/>
      <c r="J4500" s="18"/>
      <c r="K4500" s="19"/>
      <c r="L4500" s="18"/>
      <c r="M4500" s="16">
        <v>619</v>
      </c>
    </row>
    <row r="4501" spans="1:13" ht="13" x14ac:dyDescent="0.15">
      <c r="A4501" s="21" t="s">
        <v>17236</v>
      </c>
      <c r="B4501" s="17"/>
      <c r="C4501" s="11" t="s">
        <v>17237</v>
      </c>
      <c r="D4501" s="12" t="s">
        <v>17238</v>
      </c>
      <c r="E4501" s="12"/>
      <c r="F4501" s="13"/>
      <c r="G4501" s="13"/>
      <c r="H4501" s="13"/>
      <c r="I4501" s="13"/>
      <c r="J4501" s="18"/>
      <c r="K4501" s="19"/>
      <c r="L4501" s="18"/>
      <c r="M4501" s="16">
        <v>619</v>
      </c>
    </row>
    <row r="4502" spans="1:13" ht="13" x14ac:dyDescent="0.15">
      <c r="A4502" s="21" t="s">
        <v>17239</v>
      </c>
      <c r="B4502" s="17"/>
      <c r="C4502" s="11" t="s">
        <v>17240</v>
      </c>
      <c r="D4502" s="12" t="s">
        <v>17241</v>
      </c>
      <c r="E4502" s="12"/>
      <c r="F4502" s="13"/>
      <c r="G4502" s="13"/>
      <c r="H4502" s="13"/>
      <c r="I4502" s="13"/>
      <c r="J4502" s="18"/>
      <c r="K4502" s="19"/>
      <c r="L4502" s="18"/>
      <c r="M4502" s="16">
        <v>619</v>
      </c>
    </row>
    <row r="4503" spans="1:13" ht="13" x14ac:dyDescent="0.15">
      <c r="A4503" s="21" t="s">
        <v>17242</v>
      </c>
      <c r="B4503" s="17"/>
      <c r="C4503" s="11" t="s">
        <v>17243</v>
      </c>
      <c r="D4503" s="12" t="s">
        <v>17244</v>
      </c>
      <c r="E4503" s="12"/>
      <c r="F4503" s="13"/>
      <c r="G4503" s="13"/>
      <c r="H4503" s="13"/>
      <c r="I4503" s="13"/>
      <c r="J4503" s="14" t="s">
        <v>17245</v>
      </c>
      <c r="K4503" s="15" t="s">
        <v>17246</v>
      </c>
      <c r="L4503" s="14" t="s">
        <v>17247</v>
      </c>
      <c r="M4503" s="16">
        <v>619</v>
      </c>
    </row>
    <row r="4504" spans="1:13" ht="13" x14ac:dyDescent="0.15">
      <c r="A4504" s="21" t="s">
        <v>17248</v>
      </c>
      <c r="B4504" s="17"/>
      <c r="C4504" s="11" t="s">
        <v>17249</v>
      </c>
      <c r="D4504" s="12" t="s">
        <v>17244</v>
      </c>
      <c r="E4504" s="12"/>
      <c r="F4504" s="13"/>
      <c r="G4504" s="13"/>
      <c r="H4504" s="13"/>
      <c r="I4504" s="13"/>
      <c r="J4504" s="18"/>
      <c r="K4504" s="19"/>
      <c r="L4504" s="18"/>
      <c r="M4504" s="16">
        <v>619</v>
      </c>
    </row>
    <row r="4505" spans="1:13" ht="13" x14ac:dyDescent="0.15">
      <c r="A4505" s="21" t="s">
        <v>17250</v>
      </c>
      <c r="B4505" s="17"/>
      <c r="C4505" s="11" t="s">
        <v>17251</v>
      </c>
      <c r="D4505" s="12" t="s">
        <v>17252</v>
      </c>
      <c r="E4505" s="12"/>
      <c r="F4505" s="13"/>
      <c r="G4505" s="13"/>
      <c r="H4505" s="21" t="s">
        <v>17253</v>
      </c>
      <c r="I4505" s="13"/>
      <c r="J4505" s="14" t="s">
        <v>17254</v>
      </c>
      <c r="K4505" s="15" t="s">
        <v>17255</v>
      </c>
      <c r="L4505" s="14" t="s">
        <v>17256</v>
      </c>
      <c r="M4505" s="16">
        <v>619</v>
      </c>
    </row>
    <row r="4506" spans="1:13" ht="13" x14ac:dyDescent="0.15">
      <c r="A4506" s="21" t="s">
        <v>17253</v>
      </c>
      <c r="B4506" s="17"/>
      <c r="C4506" s="26" t="s">
        <v>3851</v>
      </c>
      <c r="D4506" s="12" t="s">
        <v>17257</v>
      </c>
      <c r="E4506" s="12"/>
      <c r="F4506" s="13"/>
      <c r="G4506" s="13"/>
      <c r="H4506" s="13"/>
      <c r="I4506" s="10" t="s">
        <v>17250</v>
      </c>
      <c r="J4506" s="14" t="s">
        <v>17258</v>
      </c>
      <c r="K4506" s="15" t="s">
        <v>17259</v>
      </c>
      <c r="L4506" s="14" t="s">
        <v>17260</v>
      </c>
      <c r="M4506" s="16">
        <v>619</v>
      </c>
    </row>
    <row r="4507" spans="1:13" ht="13" x14ac:dyDescent="0.15">
      <c r="A4507" s="21" t="s">
        <v>4265</v>
      </c>
      <c r="B4507" s="17"/>
      <c r="C4507" s="11" t="s">
        <v>17261</v>
      </c>
      <c r="D4507" s="12" t="s">
        <v>17262</v>
      </c>
      <c r="E4507" s="12"/>
      <c r="F4507" s="13"/>
      <c r="G4507" s="13"/>
      <c r="H4507" s="13"/>
      <c r="I4507" s="13"/>
      <c r="J4507" s="18"/>
      <c r="K4507" s="19"/>
      <c r="L4507" s="18"/>
      <c r="M4507" s="16">
        <v>620</v>
      </c>
    </row>
    <row r="4508" spans="1:13" ht="13" x14ac:dyDescent="0.15">
      <c r="A4508" s="21" t="s">
        <v>17263</v>
      </c>
      <c r="B4508" s="21" t="s">
        <v>17264</v>
      </c>
      <c r="C4508" s="11" t="s">
        <v>17265</v>
      </c>
      <c r="D4508" s="12" t="s">
        <v>17266</v>
      </c>
      <c r="E4508" s="12"/>
      <c r="F4508" s="13"/>
      <c r="G4508" s="13"/>
      <c r="H4508" s="13"/>
      <c r="I4508" s="13"/>
      <c r="J4508" s="14" t="s">
        <v>17267</v>
      </c>
      <c r="K4508" s="15" t="s">
        <v>17268</v>
      </c>
      <c r="L4508" s="14" t="s">
        <v>17269</v>
      </c>
      <c r="M4508" s="16">
        <v>620</v>
      </c>
    </row>
    <row r="4509" spans="1:13" ht="13" x14ac:dyDescent="0.15">
      <c r="A4509" s="21" t="s">
        <v>16967</v>
      </c>
      <c r="B4509" s="17"/>
      <c r="C4509" s="11" t="s">
        <v>17270</v>
      </c>
      <c r="D4509" s="12" t="s">
        <v>17271</v>
      </c>
      <c r="E4509" s="12"/>
      <c r="F4509" s="13"/>
      <c r="G4509" s="12" t="s">
        <v>17272</v>
      </c>
      <c r="H4509" s="13"/>
      <c r="I4509" s="13"/>
      <c r="J4509" s="18"/>
      <c r="K4509" s="19"/>
      <c r="L4509" s="18"/>
      <c r="M4509" s="16">
        <v>620</v>
      </c>
    </row>
    <row r="4510" spans="1:13" ht="13" x14ac:dyDescent="0.15">
      <c r="A4510" s="21" t="s">
        <v>17273</v>
      </c>
      <c r="B4510" s="17"/>
      <c r="C4510" s="11" t="s">
        <v>17274</v>
      </c>
      <c r="D4510" s="12" t="s">
        <v>17275</v>
      </c>
      <c r="E4510" s="12"/>
      <c r="F4510" s="13"/>
      <c r="G4510" s="13"/>
      <c r="H4510" s="13"/>
      <c r="I4510" s="13"/>
      <c r="J4510" s="18"/>
      <c r="K4510" s="19"/>
      <c r="L4510" s="18"/>
      <c r="M4510" s="16">
        <v>620</v>
      </c>
    </row>
    <row r="4511" spans="1:13" ht="13" x14ac:dyDescent="0.15">
      <c r="A4511" s="21" t="s">
        <v>17276</v>
      </c>
      <c r="B4511" s="17"/>
      <c r="C4511" s="11" t="s">
        <v>17277</v>
      </c>
      <c r="D4511" s="12" t="s">
        <v>17278</v>
      </c>
      <c r="E4511" s="12"/>
      <c r="F4511" s="13"/>
      <c r="G4511" s="13"/>
      <c r="H4511" s="12" t="s">
        <v>17279</v>
      </c>
      <c r="I4511" s="13"/>
      <c r="J4511" s="18"/>
      <c r="K4511" s="19"/>
      <c r="L4511" s="18"/>
      <c r="M4511" s="16">
        <v>620</v>
      </c>
    </row>
    <row r="4512" spans="1:13" ht="13" x14ac:dyDescent="0.15">
      <c r="A4512" s="21" t="s">
        <v>731</v>
      </c>
      <c r="B4512" s="17"/>
      <c r="C4512" s="11" t="s">
        <v>732</v>
      </c>
      <c r="D4512" s="12" t="s">
        <v>733</v>
      </c>
      <c r="E4512" s="12"/>
      <c r="F4512" s="13"/>
      <c r="G4512" s="13"/>
      <c r="H4512" s="13"/>
      <c r="I4512" s="10" t="s">
        <v>17276</v>
      </c>
      <c r="J4512" s="18"/>
      <c r="K4512" s="19"/>
      <c r="L4512" s="18"/>
      <c r="M4512" s="16">
        <v>620</v>
      </c>
    </row>
    <row r="4513" spans="1:13" ht="13" x14ac:dyDescent="0.15">
      <c r="A4513" s="21" t="s">
        <v>17280</v>
      </c>
      <c r="B4513" s="17"/>
      <c r="C4513" s="11" t="s">
        <v>17281</v>
      </c>
      <c r="D4513" s="12" t="s">
        <v>17282</v>
      </c>
      <c r="E4513" s="12"/>
      <c r="F4513" s="13"/>
      <c r="G4513" s="13"/>
      <c r="H4513" s="13"/>
      <c r="I4513" s="10" t="s">
        <v>17276</v>
      </c>
      <c r="J4513" s="18"/>
      <c r="K4513" s="19"/>
      <c r="L4513" s="18"/>
      <c r="M4513" s="16">
        <v>620</v>
      </c>
    </row>
    <row r="4514" spans="1:13" ht="13" x14ac:dyDescent="0.15">
      <c r="A4514" s="21" t="s">
        <v>17283</v>
      </c>
      <c r="B4514" s="17"/>
      <c r="C4514" s="11" t="s">
        <v>4013</v>
      </c>
      <c r="D4514" s="12" t="s">
        <v>4014</v>
      </c>
      <c r="E4514" s="12"/>
      <c r="F4514" s="13"/>
      <c r="G4514" s="13"/>
      <c r="H4514" s="12" t="s">
        <v>17284</v>
      </c>
      <c r="I4514" s="13"/>
      <c r="J4514" s="18"/>
      <c r="K4514" s="19"/>
      <c r="L4514" s="18"/>
      <c r="M4514" s="16">
        <v>621</v>
      </c>
    </row>
    <row r="4515" spans="1:13" ht="13" x14ac:dyDescent="0.15">
      <c r="A4515" s="21" t="s">
        <v>17284</v>
      </c>
      <c r="B4515" s="17"/>
      <c r="C4515" s="26" t="s">
        <v>9168</v>
      </c>
      <c r="D4515" s="12" t="s">
        <v>17285</v>
      </c>
      <c r="E4515" s="12"/>
      <c r="F4515" s="13"/>
      <c r="G4515" s="13"/>
      <c r="H4515" s="13"/>
      <c r="I4515" s="10" t="s">
        <v>17283</v>
      </c>
      <c r="J4515" s="14" t="s">
        <v>17286</v>
      </c>
      <c r="K4515" s="15" t="s">
        <v>17287</v>
      </c>
      <c r="L4515" s="14" t="s">
        <v>17288</v>
      </c>
      <c r="M4515" s="27">
        <v>621</v>
      </c>
    </row>
    <row r="4516" spans="1:13" ht="13" x14ac:dyDescent="0.15">
      <c r="A4516" s="21" t="s">
        <v>17283</v>
      </c>
      <c r="B4516" s="17"/>
      <c r="C4516" s="11" t="s">
        <v>17289</v>
      </c>
      <c r="D4516" s="12" t="s">
        <v>17290</v>
      </c>
      <c r="E4516" s="12"/>
      <c r="F4516" s="13"/>
      <c r="G4516" s="13"/>
      <c r="H4516" s="13"/>
      <c r="I4516" s="13"/>
      <c r="J4516" s="18"/>
      <c r="K4516" s="19"/>
      <c r="L4516" s="18"/>
      <c r="M4516" s="16">
        <v>621</v>
      </c>
    </row>
    <row r="4517" spans="1:13" ht="13" x14ac:dyDescent="0.15">
      <c r="A4517" s="21" t="s">
        <v>17291</v>
      </c>
      <c r="B4517" s="17"/>
      <c r="C4517" s="11" t="s">
        <v>17292</v>
      </c>
      <c r="D4517" s="12" t="s">
        <v>17293</v>
      </c>
      <c r="E4517" s="12"/>
      <c r="F4517" s="13"/>
      <c r="G4517" s="13"/>
      <c r="H4517" s="13"/>
      <c r="I4517" s="13"/>
      <c r="J4517" s="18"/>
      <c r="K4517" s="19"/>
      <c r="L4517" s="18"/>
      <c r="M4517" s="16">
        <v>621</v>
      </c>
    </row>
    <row r="4518" spans="1:13" ht="13" x14ac:dyDescent="0.15">
      <c r="A4518" s="21" t="s">
        <v>17294</v>
      </c>
      <c r="B4518" s="17"/>
      <c r="C4518" s="11" t="s">
        <v>17295</v>
      </c>
      <c r="D4518" s="12" t="s">
        <v>17296</v>
      </c>
      <c r="E4518" s="12"/>
      <c r="F4518" s="13"/>
      <c r="G4518" s="13"/>
      <c r="H4518" s="13"/>
      <c r="I4518" s="13"/>
      <c r="J4518" s="18"/>
      <c r="K4518" s="19"/>
      <c r="L4518" s="18"/>
      <c r="M4518" s="16">
        <v>621</v>
      </c>
    </row>
    <row r="4519" spans="1:13" ht="13" x14ac:dyDescent="0.15">
      <c r="A4519" s="21" t="s">
        <v>17297</v>
      </c>
      <c r="B4519" s="17"/>
      <c r="C4519" s="11" t="s">
        <v>17298</v>
      </c>
      <c r="D4519" s="12" t="s">
        <v>17299</v>
      </c>
      <c r="E4519" s="12"/>
      <c r="F4519" s="13"/>
      <c r="G4519" s="13"/>
      <c r="H4519" s="21" t="s">
        <v>17300</v>
      </c>
      <c r="I4519" s="13"/>
      <c r="J4519" s="18"/>
      <c r="K4519" s="19"/>
      <c r="L4519" s="18"/>
      <c r="M4519" s="16">
        <v>621</v>
      </c>
    </row>
    <row r="4520" spans="1:13" ht="13" x14ac:dyDescent="0.15">
      <c r="A4520" s="21" t="s">
        <v>17300</v>
      </c>
      <c r="B4520" s="17"/>
      <c r="C4520" s="11" t="s">
        <v>17301</v>
      </c>
      <c r="D4520" s="12" t="s">
        <v>17302</v>
      </c>
      <c r="E4520" s="12"/>
      <c r="F4520" s="13"/>
      <c r="G4520" s="13"/>
      <c r="H4520" s="13"/>
      <c r="I4520" s="10" t="s">
        <v>17297</v>
      </c>
      <c r="J4520" s="14" t="s">
        <v>17303</v>
      </c>
      <c r="K4520" s="15" t="s">
        <v>17304</v>
      </c>
      <c r="L4520" s="14" t="s">
        <v>17305</v>
      </c>
      <c r="M4520" s="16">
        <v>621</v>
      </c>
    </row>
    <row r="4521" spans="1:13" ht="13" x14ac:dyDescent="0.15">
      <c r="A4521" s="21" t="s">
        <v>17306</v>
      </c>
      <c r="B4521" s="17"/>
      <c r="C4521" s="11" t="s">
        <v>11238</v>
      </c>
      <c r="D4521" s="12" t="s">
        <v>17307</v>
      </c>
      <c r="E4521" s="12"/>
      <c r="F4521" s="13"/>
      <c r="G4521" s="13"/>
      <c r="H4521" s="21" t="s">
        <v>17308</v>
      </c>
      <c r="I4521" s="13"/>
      <c r="J4521" s="14" t="s">
        <v>17309</v>
      </c>
      <c r="K4521" s="15" t="s">
        <v>17310</v>
      </c>
      <c r="L4521" s="14" t="s">
        <v>17311</v>
      </c>
      <c r="M4521" s="16">
        <v>621</v>
      </c>
    </row>
    <row r="4522" spans="1:13" ht="13" x14ac:dyDescent="0.15">
      <c r="A4522" s="21" t="s">
        <v>17308</v>
      </c>
      <c r="B4522" s="17"/>
      <c r="C4522" s="11" t="s">
        <v>14473</v>
      </c>
      <c r="D4522" s="12" t="s">
        <v>17312</v>
      </c>
      <c r="E4522" s="12"/>
      <c r="F4522" s="13"/>
      <c r="G4522" s="13"/>
      <c r="H4522" s="13"/>
      <c r="I4522" s="10" t="s">
        <v>17306</v>
      </c>
      <c r="J4522" s="18"/>
      <c r="K4522" s="19"/>
      <c r="L4522" s="18"/>
      <c r="M4522" s="16">
        <v>622</v>
      </c>
    </row>
    <row r="4523" spans="1:13" ht="13" x14ac:dyDescent="0.15">
      <c r="A4523" s="21" t="s">
        <v>17313</v>
      </c>
      <c r="B4523" s="17"/>
      <c r="C4523" s="11" t="s">
        <v>17314</v>
      </c>
      <c r="D4523" s="12" t="s">
        <v>17315</v>
      </c>
      <c r="E4523" s="12"/>
      <c r="F4523" s="13"/>
      <c r="G4523" s="13"/>
      <c r="H4523" s="13"/>
      <c r="I4523" s="13"/>
      <c r="J4523" s="14" t="s">
        <v>17316</v>
      </c>
      <c r="K4523" s="15" t="s">
        <v>17317</v>
      </c>
      <c r="L4523" s="14" t="s">
        <v>17318</v>
      </c>
      <c r="M4523" s="16">
        <v>622</v>
      </c>
    </row>
    <row r="4524" spans="1:13" ht="13" x14ac:dyDescent="0.15">
      <c r="A4524" s="21" t="s">
        <v>17319</v>
      </c>
      <c r="B4524" s="17"/>
      <c r="C4524" s="11" t="s">
        <v>9533</v>
      </c>
      <c r="D4524" s="12" t="s">
        <v>9534</v>
      </c>
      <c r="E4524" s="12"/>
      <c r="F4524" s="13"/>
      <c r="G4524" s="13"/>
      <c r="H4524" s="13"/>
      <c r="I4524" s="13"/>
      <c r="J4524" s="18"/>
      <c r="K4524" s="19"/>
      <c r="L4524" s="18"/>
      <c r="M4524" s="16">
        <v>622</v>
      </c>
    </row>
    <row r="4525" spans="1:13" ht="13" x14ac:dyDescent="0.15">
      <c r="A4525" s="21" t="s">
        <v>9535</v>
      </c>
      <c r="B4525" s="17"/>
      <c r="C4525" s="11" t="s">
        <v>17320</v>
      </c>
      <c r="D4525" s="12" t="s">
        <v>17321</v>
      </c>
      <c r="E4525" s="12"/>
      <c r="F4525" s="13"/>
      <c r="G4525" s="13"/>
      <c r="H4525" s="13"/>
      <c r="I4525" s="13"/>
      <c r="J4525" s="18"/>
      <c r="K4525" s="19"/>
      <c r="L4525" s="18"/>
      <c r="M4525" s="16">
        <v>622</v>
      </c>
    </row>
    <row r="4526" spans="1:13" ht="13" x14ac:dyDescent="0.15">
      <c r="A4526" s="21" t="s">
        <v>17322</v>
      </c>
      <c r="B4526" s="17"/>
      <c r="C4526" s="11" t="s">
        <v>17323</v>
      </c>
      <c r="D4526" s="12" t="s">
        <v>17324</v>
      </c>
      <c r="E4526" s="12"/>
      <c r="F4526" s="13"/>
      <c r="G4526" s="13"/>
      <c r="H4526" s="24" t="s">
        <v>17325</v>
      </c>
      <c r="I4526" s="42"/>
      <c r="J4526" s="18"/>
      <c r="K4526" s="19"/>
      <c r="L4526" s="18"/>
      <c r="M4526" s="16">
        <v>622</v>
      </c>
    </row>
    <row r="4527" spans="1:13" ht="13" x14ac:dyDescent="0.15">
      <c r="A4527" s="21" t="s">
        <v>13809</v>
      </c>
      <c r="B4527" s="17"/>
      <c r="C4527" s="11" t="s">
        <v>13810</v>
      </c>
      <c r="D4527" s="12" t="s">
        <v>17326</v>
      </c>
      <c r="E4527" s="12"/>
      <c r="F4527" s="13"/>
      <c r="G4527" s="13"/>
      <c r="H4527" s="42"/>
      <c r="I4527" s="21" t="s">
        <v>17322</v>
      </c>
      <c r="J4527" s="18"/>
      <c r="K4527" s="19"/>
      <c r="L4527" s="18"/>
      <c r="M4527" s="16">
        <v>622</v>
      </c>
    </row>
    <row r="4528" spans="1:13" ht="13" x14ac:dyDescent="0.15">
      <c r="A4528" s="21" t="s">
        <v>17327</v>
      </c>
      <c r="B4528" s="17"/>
      <c r="C4528" s="11" t="s">
        <v>17328</v>
      </c>
      <c r="D4528" s="12" t="s">
        <v>17329</v>
      </c>
      <c r="E4528" s="12"/>
      <c r="F4528" s="13"/>
      <c r="G4528" s="13"/>
      <c r="H4528" s="42"/>
      <c r="I4528" s="21" t="s">
        <v>17322</v>
      </c>
      <c r="J4528" s="18"/>
      <c r="K4528" s="19"/>
      <c r="L4528" s="18"/>
      <c r="M4528" s="16">
        <v>622</v>
      </c>
    </row>
    <row r="4529" spans="1:13" ht="13" x14ac:dyDescent="0.15">
      <c r="A4529" s="21" t="s">
        <v>17330</v>
      </c>
      <c r="B4529" s="17"/>
      <c r="C4529" s="11" t="s">
        <v>17331</v>
      </c>
      <c r="D4529" s="12" t="s">
        <v>17332</v>
      </c>
      <c r="E4529" s="12"/>
      <c r="F4529" s="13"/>
      <c r="G4529" s="13"/>
      <c r="H4529" s="42"/>
      <c r="I4529" s="21" t="s">
        <v>17322</v>
      </c>
      <c r="J4529" s="18"/>
      <c r="K4529" s="19"/>
      <c r="L4529" s="18"/>
      <c r="M4529" s="16">
        <v>622</v>
      </c>
    </row>
    <row r="4530" spans="1:13" ht="13" x14ac:dyDescent="0.15">
      <c r="A4530" s="21" t="s">
        <v>17333</v>
      </c>
      <c r="B4530" s="17"/>
      <c r="C4530" s="11" t="s">
        <v>17334</v>
      </c>
      <c r="D4530" s="12" t="s">
        <v>11503</v>
      </c>
      <c r="E4530" s="12"/>
      <c r="F4530" s="13"/>
      <c r="G4530" s="13"/>
      <c r="H4530" s="42"/>
      <c r="I4530" s="21" t="s">
        <v>17322</v>
      </c>
      <c r="J4530" s="18"/>
      <c r="K4530" s="19"/>
      <c r="L4530" s="18"/>
      <c r="M4530" s="16">
        <v>622</v>
      </c>
    </row>
    <row r="4531" spans="1:13" ht="13" x14ac:dyDescent="0.15">
      <c r="A4531" s="21" t="s">
        <v>17335</v>
      </c>
      <c r="B4531" s="17"/>
      <c r="C4531" s="11" t="s">
        <v>17336</v>
      </c>
      <c r="D4531" s="12" t="s">
        <v>11538</v>
      </c>
      <c r="E4531" s="12"/>
      <c r="F4531" s="13"/>
      <c r="G4531" s="13"/>
      <c r="H4531" s="42"/>
      <c r="I4531" s="21" t="s">
        <v>17322</v>
      </c>
      <c r="J4531" s="18"/>
      <c r="K4531" s="19"/>
      <c r="L4531" s="18"/>
      <c r="M4531" s="16">
        <v>622</v>
      </c>
    </row>
    <row r="4532" spans="1:13" ht="13" x14ac:dyDescent="0.15">
      <c r="A4532" s="21" t="s">
        <v>17337</v>
      </c>
      <c r="B4532" s="17"/>
      <c r="C4532" s="11" t="s">
        <v>17338</v>
      </c>
      <c r="D4532" s="12" t="s">
        <v>17339</v>
      </c>
      <c r="E4532" s="12"/>
      <c r="F4532" s="13"/>
      <c r="G4532" s="13"/>
      <c r="H4532" s="42"/>
      <c r="I4532" s="21" t="s">
        <v>17322</v>
      </c>
      <c r="J4532" s="18"/>
      <c r="K4532" s="19"/>
      <c r="L4532" s="18"/>
      <c r="M4532" s="16">
        <v>623</v>
      </c>
    </row>
    <row r="4533" spans="1:13" ht="13" x14ac:dyDescent="0.15">
      <c r="A4533" s="21" t="s">
        <v>17340</v>
      </c>
      <c r="B4533" s="17"/>
      <c r="C4533" s="11" t="s">
        <v>17341</v>
      </c>
      <c r="D4533" s="12" t="s">
        <v>11535</v>
      </c>
      <c r="E4533" s="12"/>
      <c r="F4533" s="13"/>
      <c r="G4533" s="13"/>
      <c r="H4533" s="42"/>
      <c r="I4533" s="21" t="s">
        <v>17322</v>
      </c>
      <c r="J4533" s="18"/>
      <c r="K4533" s="19"/>
      <c r="L4533" s="18"/>
      <c r="M4533" s="16">
        <v>623</v>
      </c>
    </row>
    <row r="4534" spans="1:13" ht="13" x14ac:dyDescent="0.15">
      <c r="A4534" s="21" t="s">
        <v>17342</v>
      </c>
      <c r="B4534" s="17"/>
      <c r="C4534" s="11" t="s">
        <v>17343</v>
      </c>
      <c r="D4534" s="12" t="s">
        <v>17344</v>
      </c>
      <c r="E4534" s="12"/>
      <c r="F4534" s="13"/>
      <c r="G4534" s="13"/>
      <c r="H4534" s="13"/>
      <c r="I4534" s="57"/>
      <c r="J4534" s="14" t="s">
        <v>17345</v>
      </c>
      <c r="K4534" s="15" t="s">
        <v>17346</v>
      </c>
      <c r="L4534" s="14" t="s">
        <v>17347</v>
      </c>
      <c r="M4534" s="16">
        <v>623</v>
      </c>
    </row>
    <row r="4535" spans="1:13" ht="13" x14ac:dyDescent="0.15">
      <c r="A4535" s="21" t="s">
        <v>17348</v>
      </c>
      <c r="B4535" s="17"/>
      <c r="C4535" s="11" t="s">
        <v>17349</v>
      </c>
      <c r="D4535" s="12" t="s">
        <v>17350</v>
      </c>
      <c r="E4535" s="12"/>
      <c r="F4535" s="13"/>
      <c r="G4535" s="13"/>
      <c r="H4535" s="13"/>
      <c r="I4535" s="13"/>
      <c r="J4535" s="14" t="s">
        <v>17351</v>
      </c>
      <c r="K4535" s="15" t="s">
        <v>17352</v>
      </c>
      <c r="L4535" s="14" t="s">
        <v>17353</v>
      </c>
      <c r="M4535" s="16">
        <v>623</v>
      </c>
    </row>
    <row r="4536" spans="1:13" ht="13" x14ac:dyDescent="0.15">
      <c r="A4536" s="21" t="s">
        <v>17354</v>
      </c>
      <c r="B4536" s="17"/>
      <c r="C4536" s="11" t="s">
        <v>17355</v>
      </c>
      <c r="D4536" s="12" t="s">
        <v>17356</v>
      </c>
      <c r="E4536" s="12"/>
      <c r="F4536" s="13"/>
      <c r="G4536" s="13"/>
      <c r="H4536" s="12" t="s">
        <v>17357</v>
      </c>
      <c r="I4536" s="13"/>
      <c r="J4536" s="18"/>
      <c r="K4536" s="19"/>
      <c r="L4536" s="18"/>
      <c r="M4536" s="16">
        <v>623</v>
      </c>
    </row>
    <row r="4537" spans="1:13" ht="13" x14ac:dyDescent="0.15">
      <c r="A4537" s="21" t="s">
        <v>17358</v>
      </c>
      <c r="B4537" s="17"/>
      <c r="C4537" s="11" t="s">
        <v>17359</v>
      </c>
      <c r="D4537" s="12" t="s">
        <v>17360</v>
      </c>
      <c r="E4537" s="12"/>
      <c r="F4537" s="13"/>
      <c r="G4537" s="13"/>
      <c r="H4537" s="13"/>
      <c r="I4537" s="21" t="s">
        <v>17354</v>
      </c>
      <c r="J4537" s="18"/>
      <c r="K4537" s="19"/>
      <c r="L4537" s="18"/>
      <c r="M4537" s="16">
        <v>623</v>
      </c>
    </row>
    <row r="4538" spans="1:13" ht="13" x14ac:dyDescent="0.15">
      <c r="A4538" s="21" t="s">
        <v>17361</v>
      </c>
      <c r="B4538" s="17"/>
      <c r="C4538" s="11" t="s">
        <v>17362</v>
      </c>
      <c r="D4538" s="12" t="s">
        <v>17363</v>
      </c>
      <c r="E4538" s="12"/>
      <c r="F4538" s="13"/>
      <c r="G4538" s="13"/>
      <c r="H4538" s="13"/>
      <c r="I4538" s="21" t="s">
        <v>17354</v>
      </c>
      <c r="J4538" s="18"/>
      <c r="K4538" s="19"/>
      <c r="L4538" s="18"/>
      <c r="M4538" s="16">
        <v>623</v>
      </c>
    </row>
    <row r="4539" spans="1:13" ht="13" x14ac:dyDescent="0.15">
      <c r="A4539" s="21" t="s">
        <v>17364</v>
      </c>
      <c r="B4539" s="17"/>
      <c r="C4539" s="11" t="s">
        <v>15469</v>
      </c>
      <c r="D4539" s="12" t="s">
        <v>17365</v>
      </c>
      <c r="E4539" s="12"/>
      <c r="F4539" s="13"/>
      <c r="G4539" s="13"/>
      <c r="H4539" s="21" t="s">
        <v>17366</v>
      </c>
      <c r="I4539" s="13"/>
      <c r="J4539" s="18"/>
      <c r="K4539" s="19"/>
      <c r="L4539" s="18"/>
      <c r="M4539" s="16">
        <v>623</v>
      </c>
    </row>
    <row r="4540" spans="1:13" ht="13" x14ac:dyDescent="0.15">
      <c r="A4540" s="21" t="s">
        <v>17366</v>
      </c>
      <c r="B4540" s="17"/>
      <c r="C4540" s="11" t="s">
        <v>17367</v>
      </c>
      <c r="D4540" s="12" t="s">
        <v>17368</v>
      </c>
      <c r="E4540" s="12"/>
      <c r="F4540" s="13"/>
      <c r="G4540" s="13"/>
      <c r="H4540" s="13"/>
      <c r="I4540" s="10" t="s">
        <v>17364</v>
      </c>
      <c r="J4540" s="18"/>
      <c r="K4540" s="19"/>
      <c r="L4540" s="18"/>
      <c r="M4540" s="16">
        <v>623</v>
      </c>
    </row>
    <row r="4541" spans="1:13" ht="13" x14ac:dyDescent="0.15">
      <c r="A4541" s="21" t="s">
        <v>17369</v>
      </c>
      <c r="B4541" s="17"/>
      <c r="C4541" s="11" t="s">
        <v>17370</v>
      </c>
      <c r="D4541" s="12" t="s">
        <v>17371</v>
      </c>
      <c r="E4541" s="12"/>
      <c r="F4541" s="13"/>
      <c r="G4541" s="13"/>
      <c r="H4541" s="13"/>
      <c r="I4541" s="13"/>
      <c r="J4541" s="18"/>
      <c r="K4541" s="19"/>
      <c r="L4541" s="18"/>
      <c r="M4541" s="16">
        <v>624</v>
      </c>
    </row>
    <row r="4542" spans="1:13" ht="13" x14ac:dyDescent="0.15">
      <c r="A4542" s="21" t="s">
        <v>17372</v>
      </c>
      <c r="B4542" s="17"/>
      <c r="C4542" s="11" t="s">
        <v>17373</v>
      </c>
      <c r="D4542" s="12" t="s">
        <v>17374</v>
      </c>
      <c r="E4542" s="12"/>
      <c r="F4542" s="13"/>
      <c r="G4542" s="13"/>
      <c r="H4542" s="13"/>
      <c r="I4542" s="13"/>
      <c r="J4542" s="18"/>
      <c r="K4542" s="19"/>
      <c r="L4542" s="18"/>
      <c r="M4542" s="16">
        <v>624</v>
      </c>
    </row>
    <row r="4543" spans="1:13" ht="13" x14ac:dyDescent="0.15">
      <c r="A4543" s="21" t="s">
        <v>17375</v>
      </c>
      <c r="B4543" s="17"/>
      <c r="C4543" s="11" t="s">
        <v>17376</v>
      </c>
      <c r="D4543" s="12" t="s">
        <v>17377</v>
      </c>
      <c r="E4543" s="12"/>
      <c r="F4543" s="13"/>
      <c r="G4543" s="13"/>
      <c r="H4543" s="13"/>
      <c r="I4543" s="13"/>
      <c r="J4543" s="14" t="s">
        <v>17378</v>
      </c>
      <c r="K4543" s="15" t="s">
        <v>17379</v>
      </c>
      <c r="L4543" s="14" t="s">
        <v>17380</v>
      </c>
      <c r="M4543" s="16">
        <v>624</v>
      </c>
    </row>
    <row r="4544" spans="1:13" ht="13" x14ac:dyDescent="0.15">
      <c r="A4544" s="21" t="s">
        <v>17161</v>
      </c>
      <c r="B4544" s="17"/>
      <c r="C4544" s="11" t="s">
        <v>17158</v>
      </c>
      <c r="D4544" s="12" t="s">
        <v>17381</v>
      </c>
      <c r="E4544" s="12"/>
      <c r="F4544" s="12" t="s">
        <v>13276</v>
      </c>
      <c r="G4544" s="13"/>
      <c r="H4544" s="13"/>
      <c r="I4544" s="13"/>
      <c r="J4544" s="14" t="s">
        <v>17382</v>
      </c>
      <c r="K4544" s="15" t="s">
        <v>17383</v>
      </c>
      <c r="L4544" s="14" t="s">
        <v>17384</v>
      </c>
      <c r="M4544" s="16">
        <v>624</v>
      </c>
    </row>
    <row r="4545" spans="1:13" ht="13" x14ac:dyDescent="0.15">
      <c r="A4545" s="21" t="s">
        <v>9535</v>
      </c>
      <c r="B4545" s="17"/>
      <c r="C4545" s="11" t="s">
        <v>17385</v>
      </c>
      <c r="D4545" s="12" t="s">
        <v>17386</v>
      </c>
      <c r="E4545" s="12"/>
      <c r="F4545" s="13"/>
      <c r="G4545" s="13"/>
      <c r="H4545" s="13"/>
      <c r="I4545" s="13"/>
      <c r="J4545" s="14" t="s">
        <v>17387</v>
      </c>
      <c r="K4545" s="15" t="s">
        <v>17388</v>
      </c>
      <c r="L4545" s="14" t="s">
        <v>17389</v>
      </c>
      <c r="M4545" s="16">
        <v>624</v>
      </c>
    </row>
    <row r="4546" spans="1:13" ht="13" x14ac:dyDescent="0.15">
      <c r="A4546" s="21" t="s">
        <v>17390</v>
      </c>
      <c r="B4546" s="17"/>
      <c r="C4546" s="11" t="s">
        <v>17391</v>
      </c>
      <c r="D4546" s="12" t="s">
        <v>17392</v>
      </c>
      <c r="E4546" s="12"/>
      <c r="F4546" s="13"/>
      <c r="G4546" s="13"/>
      <c r="H4546" s="13"/>
      <c r="I4546" s="13"/>
      <c r="J4546" s="14" t="s">
        <v>17393</v>
      </c>
      <c r="K4546" s="15" t="s">
        <v>17394</v>
      </c>
      <c r="L4546" s="14" t="s">
        <v>17395</v>
      </c>
      <c r="M4546" s="16">
        <v>624</v>
      </c>
    </row>
    <row r="4547" spans="1:13" ht="13" x14ac:dyDescent="0.15">
      <c r="A4547" s="21" t="s">
        <v>17396</v>
      </c>
      <c r="B4547" s="17"/>
      <c r="C4547" s="11" t="s">
        <v>17397</v>
      </c>
      <c r="D4547" s="12" t="s">
        <v>17398</v>
      </c>
      <c r="E4547" s="12"/>
      <c r="F4547" s="13"/>
      <c r="G4547" s="13"/>
      <c r="H4547" s="13"/>
      <c r="I4547" s="13"/>
      <c r="J4547" s="14" t="s">
        <v>17399</v>
      </c>
      <c r="K4547" s="15" t="s">
        <v>17400</v>
      </c>
      <c r="L4547" s="14" t="s">
        <v>17401</v>
      </c>
      <c r="M4547" s="16">
        <v>625</v>
      </c>
    </row>
    <row r="4548" spans="1:13" ht="13" x14ac:dyDescent="0.15">
      <c r="A4548" s="21" t="s">
        <v>13396</v>
      </c>
      <c r="B4548" s="17"/>
      <c r="C4548" s="11" t="s">
        <v>17402</v>
      </c>
      <c r="D4548" s="12" t="s">
        <v>13398</v>
      </c>
      <c r="E4548" s="12"/>
      <c r="F4548" s="13"/>
      <c r="G4548" s="13"/>
      <c r="H4548" s="12" t="s">
        <v>17403</v>
      </c>
      <c r="I4548" s="13"/>
      <c r="J4548" s="18"/>
      <c r="K4548" s="19"/>
      <c r="L4548" s="18"/>
      <c r="M4548" s="16">
        <v>625</v>
      </c>
    </row>
    <row r="4549" spans="1:13" ht="13" x14ac:dyDescent="0.15">
      <c r="A4549" s="21" t="s">
        <v>17404</v>
      </c>
      <c r="B4549" s="17"/>
      <c r="C4549" s="11" t="s">
        <v>17405</v>
      </c>
      <c r="D4549" s="12" t="s">
        <v>17406</v>
      </c>
      <c r="E4549" s="12"/>
      <c r="F4549" s="13"/>
      <c r="G4549" s="13"/>
      <c r="H4549" s="13"/>
      <c r="I4549" s="10" t="s">
        <v>13396</v>
      </c>
      <c r="J4549" s="18"/>
      <c r="K4549" s="19"/>
      <c r="L4549" s="18"/>
      <c r="M4549" s="16">
        <v>625</v>
      </c>
    </row>
    <row r="4550" spans="1:13" ht="13" x14ac:dyDescent="0.15">
      <c r="A4550" s="21" t="s">
        <v>17407</v>
      </c>
      <c r="B4550" s="17"/>
      <c r="C4550" s="11" t="s">
        <v>17408</v>
      </c>
      <c r="D4550" s="12" t="s">
        <v>17409</v>
      </c>
      <c r="E4550" s="12"/>
      <c r="F4550" s="13"/>
      <c r="G4550" s="13"/>
      <c r="H4550" s="13"/>
      <c r="I4550" s="10" t="s">
        <v>13396</v>
      </c>
      <c r="J4550" s="18"/>
      <c r="K4550" s="19"/>
      <c r="L4550" s="18"/>
      <c r="M4550" s="16">
        <v>625</v>
      </c>
    </row>
    <row r="4551" spans="1:13" ht="13" x14ac:dyDescent="0.15">
      <c r="A4551" s="21" t="s">
        <v>17410</v>
      </c>
      <c r="B4551" s="17"/>
      <c r="C4551" s="11" t="s">
        <v>17411</v>
      </c>
      <c r="D4551" s="12" t="s">
        <v>17412</v>
      </c>
      <c r="E4551" s="12"/>
      <c r="F4551" s="13"/>
      <c r="G4551" s="13"/>
      <c r="H4551" s="13"/>
      <c r="I4551" s="10" t="s">
        <v>13396</v>
      </c>
      <c r="J4551" s="18"/>
      <c r="K4551" s="19"/>
      <c r="L4551" s="18"/>
      <c r="M4551" s="16">
        <v>625</v>
      </c>
    </row>
    <row r="4552" spans="1:13" ht="13" x14ac:dyDescent="0.15">
      <c r="A4552" s="21" t="s">
        <v>17413</v>
      </c>
      <c r="B4552" s="17"/>
      <c r="C4552" s="11" t="s">
        <v>17414</v>
      </c>
      <c r="D4552" s="12" t="s">
        <v>17415</v>
      </c>
      <c r="E4552" s="12"/>
      <c r="F4552" s="13"/>
      <c r="G4552" s="13"/>
      <c r="H4552" s="13"/>
      <c r="I4552" s="10" t="s">
        <v>13396</v>
      </c>
      <c r="J4552" s="18"/>
      <c r="K4552" s="19"/>
      <c r="L4552" s="18"/>
      <c r="M4552" s="16">
        <v>625</v>
      </c>
    </row>
    <row r="4553" spans="1:13" ht="13" x14ac:dyDescent="0.15">
      <c r="A4553" s="21" t="s">
        <v>17416</v>
      </c>
      <c r="B4553" s="21" t="s">
        <v>17417</v>
      </c>
      <c r="C4553" s="11" t="s">
        <v>17418</v>
      </c>
      <c r="D4553" s="12" t="s">
        <v>17419</v>
      </c>
      <c r="E4553" s="12"/>
      <c r="F4553" s="13"/>
      <c r="G4553" s="13"/>
      <c r="H4553" s="13"/>
      <c r="I4553" s="10" t="s">
        <v>13396</v>
      </c>
      <c r="J4553" s="18"/>
      <c r="K4553" s="19"/>
      <c r="L4553" s="18"/>
      <c r="M4553" s="16">
        <v>625</v>
      </c>
    </row>
    <row r="4554" spans="1:13" ht="13" x14ac:dyDescent="0.15">
      <c r="A4554" s="21" t="s">
        <v>17420</v>
      </c>
      <c r="B4554" s="17"/>
      <c r="C4554" s="11" t="s">
        <v>17421</v>
      </c>
      <c r="D4554" s="12" t="s">
        <v>17422</v>
      </c>
      <c r="E4554" s="12"/>
      <c r="F4554" s="13"/>
      <c r="G4554" s="13"/>
      <c r="H4554" s="13"/>
      <c r="I4554" s="10" t="s">
        <v>13396</v>
      </c>
      <c r="J4554" s="18"/>
      <c r="K4554" s="19"/>
      <c r="L4554" s="18"/>
      <c r="M4554" s="16">
        <v>625</v>
      </c>
    </row>
    <row r="4555" spans="1:13" ht="13" x14ac:dyDescent="0.15">
      <c r="A4555" s="21" t="s">
        <v>17423</v>
      </c>
      <c r="B4555" s="17"/>
      <c r="C4555" s="11" t="s">
        <v>17424</v>
      </c>
      <c r="D4555" s="12" t="s">
        <v>13402</v>
      </c>
      <c r="E4555" s="12"/>
      <c r="F4555" s="13"/>
      <c r="G4555" s="13"/>
      <c r="H4555" s="13"/>
      <c r="I4555" s="10" t="s">
        <v>13396</v>
      </c>
      <c r="J4555" s="18"/>
      <c r="K4555" s="19"/>
      <c r="L4555" s="18"/>
      <c r="M4555" s="16">
        <v>625</v>
      </c>
    </row>
    <row r="4556" spans="1:13" ht="13" x14ac:dyDescent="0.15">
      <c r="A4556" s="21" t="s">
        <v>17425</v>
      </c>
      <c r="B4556" s="17"/>
      <c r="C4556" s="11" t="s">
        <v>17426</v>
      </c>
      <c r="D4556" s="12" t="s">
        <v>17427</v>
      </c>
      <c r="E4556" s="12"/>
      <c r="F4556" s="13"/>
      <c r="G4556" s="13"/>
      <c r="H4556" s="13"/>
      <c r="I4556" s="10" t="s">
        <v>13396</v>
      </c>
      <c r="J4556" s="18"/>
      <c r="K4556" s="19"/>
      <c r="L4556" s="18"/>
      <c r="M4556" s="16">
        <v>625</v>
      </c>
    </row>
    <row r="4557" spans="1:13" ht="13" x14ac:dyDescent="0.15">
      <c r="A4557" s="21" t="s">
        <v>17428</v>
      </c>
      <c r="B4557" s="21" t="s">
        <v>17429</v>
      </c>
      <c r="C4557" s="11" t="s">
        <v>17430</v>
      </c>
      <c r="D4557" s="12" t="s">
        <v>17431</v>
      </c>
      <c r="E4557" s="12"/>
      <c r="F4557" s="13"/>
      <c r="G4557" s="13"/>
      <c r="H4557" s="13"/>
      <c r="I4557" s="10" t="s">
        <v>13396</v>
      </c>
      <c r="J4557" s="18"/>
      <c r="K4557" s="19"/>
      <c r="L4557" s="18"/>
      <c r="M4557" s="16">
        <v>625</v>
      </c>
    </row>
    <row r="4558" spans="1:13" ht="13" x14ac:dyDescent="0.15">
      <c r="A4558" s="21" t="s">
        <v>17432</v>
      </c>
      <c r="B4558" s="17"/>
      <c r="C4558" s="11" t="s">
        <v>13404</v>
      </c>
      <c r="D4558" s="12" t="s">
        <v>13405</v>
      </c>
      <c r="E4558" s="12"/>
      <c r="F4558" s="13"/>
      <c r="G4558" s="13"/>
      <c r="H4558" s="13"/>
      <c r="I4558" s="10" t="s">
        <v>13396</v>
      </c>
      <c r="J4558" s="18"/>
      <c r="K4558" s="19"/>
      <c r="L4558" s="18"/>
      <c r="M4558" s="16">
        <v>626</v>
      </c>
    </row>
    <row r="4559" spans="1:13" ht="13" x14ac:dyDescent="0.15">
      <c r="A4559" s="21" t="s">
        <v>13916</v>
      </c>
      <c r="B4559" s="17"/>
      <c r="C4559" s="11" t="s">
        <v>13407</v>
      </c>
      <c r="D4559" s="12" t="s">
        <v>13408</v>
      </c>
      <c r="E4559" s="12"/>
      <c r="F4559" s="13"/>
      <c r="G4559" s="13"/>
      <c r="H4559" s="13"/>
      <c r="I4559" s="10" t="s">
        <v>13396</v>
      </c>
      <c r="J4559" s="18"/>
      <c r="K4559" s="19"/>
      <c r="L4559" s="18"/>
      <c r="M4559" s="16">
        <v>626</v>
      </c>
    </row>
    <row r="4560" spans="1:13" ht="13" x14ac:dyDescent="0.15">
      <c r="A4560" s="21" t="s">
        <v>17433</v>
      </c>
      <c r="B4560" s="17"/>
      <c r="C4560" s="11" t="s">
        <v>17434</v>
      </c>
      <c r="D4560" s="12" t="s">
        <v>17435</v>
      </c>
      <c r="E4560" s="12"/>
      <c r="F4560" s="13"/>
      <c r="G4560" s="13"/>
      <c r="H4560" s="13"/>
      <c r="I4560" s="10" t="s">
        <v>13396</v>
      </c>
      <c r="J4560" s="18"/>
      <c r="K4560" s="19"/>
      <c r="L4560" s="18"/>
      <c r="M4560" s="16">
        <v>626</v>
      </c>
    </row>
    <row r="4561" spans="1:13" ht="13" x14ac:dyDescent="0.15">
      <c r="A4561" s="21" t="s">
        <v>17436</v>
      </c>
      <c r="B4561" s="17"/>
      <c r="C4561" s="11" t="s">
        <v>17437</v>
      </c>
      <c r="D4561" s="12" t="s">
        <v>17438</v>
      </c>
      <c r="E4561" s="12"/>
      <c r="F4561" s="13"/>
      <c r="G4561" s="13"/>
      <c r="H4561" s="13"/>
      <c r="I4561" s="10" t="s">
        <v>13396</v>
      </c>
      <c r="J4561" s="18"/>
      <c r="K4561" s="19"/>
      <c r="L4561" s="18"/>
      <c r="M4561" s="16">
        <v>626</v>
      </c>
    </row>
    <row r="4562" spans="1:13" ht="13" x14ac:dyDescent="0.15">
      <c r="A4562" s="21" t="s">
        <v>17439</v>
      </c>
      <c r="B4562" s="17"/>
      <c r="C4562" s="36" t="s">
        <v>17440</v>
      </c>
      <c r="D4562" s="12" t="s">
        <v>17441</v>
      </c>
      <c r="E4562" s="12"/>
      <c r="F4562" s="13"/>
      <c r="G4562" s="13"/>
      <c r="H4562" s="13"/>
      <c r="I4562" s="13"/>
      <c r="J4562" s="14" t="s">
        <v>17442</v>
      </c>
      <c r="K4562" s="15" t="s">
        <v>17443</v>
      </c>
      <c r="L4562" s="14" t="s">
        <v>17444</v>
      </c>
      <c r="M4562" s="16">
        <v>626</v>
      </c>
    </row>
    <row r="4563" spans="1:13" ht="13" x14ac:dyDescent="0.15">
      <c r="A4563" s="21" t="s">
        <v>17272</v>
      </c>
      <c r="B4563" s="17"/>
      <c r="C4563" s="11" t="s">
        <v>16553</v>
      </c>
      <c r="D4563" s="12" t="s">
        <v>16554</v>
      </c>
      <c r="E4563" s="12"/>
      <c r="F4563" s="13"/>
      <c r="G4563" s="12" t="s">
        <v>16555</v>
      </c>
      <c r="H4563" s="13"/>
      <c r="I4563" s="13"/>
      <c r="J4563" s="18"/>
      <c r="K4563" s="19"/>
      <c r="L4563" s="18"/>
      <c r="M4563" s="16">
        <v>626</v>
      </c>
    </row>
    <row r="4564" spans="1:13" ht="13" x14ac:dyDescent="0.15">
      <c r="A4564" s="21" t="s">
        <v>17445</v>
      </c>
      <c r="B4564" s="21" t="s">
        <v>17446</v>
      </c>
      <c r="C4564" s="11" t="s">
        <v>17447</v>
      </c>
      <c r="D4564" s="12" t="s">
        <v>17448</v>
      </c>
      <c r="E4564" s="12"/>
      <c r="F4564" s="13"/>
      <c r="G4564" s="13"/>
      <c r="H4564" s="13"/>
      <c r="I4564" s="13"/>
      <c r="J4564" s="14" t="s">
        <v>17449</v>
      </c>
      <c r="K4564" s="15" t="s">
        <v>17450</v>
      </c>
      <c r="L4564" s="14" t="s">
        <v>17451</v>
      </c>
      <c r="M4564" s="16">
        <v>626</v>
      </c>
    </row>
    <row r="4565" spans="1:13" ht="13" x14ac:dyDescent="0.15">
      <c r="A4565" s="21" t="s">
        <v>17452</v>
      </c>
      <c r="B4565" s="21" t="s">
        <v>17453</v>
      </c>
      <c r="C4565" s="11" t="s">
        <v>17454</v>
      </c>
      <c r="D4565" s="12" t="s">
        <v>17455</v>
      </c>
      <c r="E4565" s="12"/>
      <c r="F4565" s="13"/>
      <c r="G4565" s="13"/>
      <c r="H4565" s="13"/>
      <c r="I4565" s="13"/>
      <c r="J4565" s="43" t="s">
        <v>17456</v>
      </c>
      <c r="K4565" s="15" t="s">
        <v>17457</v>
      </c>
      <c r="L4565" s="14" t="s">
        <v>17458</v>
      </c>
      <c r="M4565" s="16">
        <v>626</v>
      </c>
    </row>
    <row r="4566" spans="1:13" ht="13" x14ac:dyDescent="0.15">
      <c r="A4566" s="21" t="s">
        <v>17459</v>
      </c>
      <c r="B4566" s="17"/>
      <c r="C4566" s="11" t="s">
        <v>17460</v>
      </c>
      <c r="D4566" s="12" t="s">
        <v>17461</v>
      </c>
      <c r="E4566" s="12"/>
      <c r="F4566" s="13"/>
      <c r="G4566" s="13"/>
      <c r="H4566" s="13"/>
      <c r="I4566" s="13"/>
      <c r="J4566" s="14" t="s">
        <v>17462</v>
      </c>
      <c r="K4566" s="15" t="s">
        <v>17463</v>
      </c>
      <c r="L4566" s="14" t="s">
        <v>17464</v>
      </c>
      <c r="M4566" s="16">
        <v>627</v>
      </c>
    </row>
    <row r="4567" spans="1:13" ht="13" x14ac:dyDescent="0.15">
      <c r="A4567" s="21" t="s">
        <v>17465</v>
      </c>
      <c r="B4567" s="17"/>
      <c r="C4567" s="11" t="s">
        <v>17466</v>
      </c>
      <c r="D4567" s="12" t="s">
        <v>17467</v>
      </c>
      <c r="E4567" s="12"/>
      <c r="F4567" s="13"/>
      <c r="G4567" s="13"/>
      <c r="H4567" s="13"/>
      <c r="I4567" s="13"/>
      <c r="J4567" s="14" t="s">
        <v>17468</v>
      </c>
      <c r="K4567" s="15" t="s">
        <v>17469</v>
      </c>
      <c r="L4567" s="14" t="s">
        <v>17470</v>
      </c>
      <c r="M4567" s="16">
        <v>627</v>
      </c>
    </row>
    <row r="4568" spans="1:13" ht="13" x14ac:dyDescent="0.15">
      <c r="A4568" s="21" t="s">
        <v>17471</v>
      </c>
      <c r="B4568" s="17"/>
      <c r="C4568" s="36" t="s">
        <v>17472</v>
      </c>
      <c r="D4568" s="12" t="s">
        <v>17473</v>
      </c>
      <c r="E4568" s="12"/>
      <c r="F4568" s="13"/>
      <c r="G4568" s="13"/>
      <c r="H4568" s="13"/>
      <c r="I4568" s="13"/>
      <c r="J4568" s="14" t="s">
        <v>17474</v>
      </c>
      <c r="K4568" s="15" t="s">
        <v>17475</v>
      </c>
      <c r="L4568" s="14" t="s">
        <v>17476</v>
      </c>
      <c r="M4568" s="16">
        <v>627</v>
      </c>
    </row>
    <row r="4569" spans="1:13" ht="13" x14ac:dyDescent="0.15">
      <c r="A4569" s="21" t="s">
        <v>17477</v>
      </c>
      <c r="B4569" s="17"/>
      <c r="C4569" s="11" t="s">
        <v>17478</v>
      </c>
      <c r="D4569" s="12" t="s">
        <v>13093</v>
      </c>
      <c r="E4569" s="12"/>
      <c r="F4569" s="13"/>
      <c r="G4569" s="13"/>
      <c r="H4569" s="13"/>
      <c r="I4569" s="13"/>
      <c r="J4569" s="18"/>
      <c r="K4569" s="19"/>
      <c r="L4569" s="18"/>
      <c r="M4569" s="16">
        <v>628</v>
      </c>
    </row>
    <row r="4570" spans="1:13" ht="13" x14ac:dyDescent="0.15">
      <c r="A4570" s="21" t="s">
        <v>17479</v>
      </c>
      <c r="B4570" s="17"/>
      <c r="C4570" s="11" t="s">
        <v>17480</v>
      </c>
      <c r="D4570" s="12" t="s">
        <v>17481</v>
      </c>
      <c r="E4570" s="12"/>
      <c r="F4570" s="13"/>
      <c r="G4570" s="13"/>
      <c r="H4570" s="13"/>
      <c r="I4570" s="13"/>
      <c r="J4570" s="18"/>
      <c r="K4570" s="19"/>
      <c r="L4570" s="18"/>
      <c r="M4570" s="16">
        <v>628</v>
      </c>
    </row>
    <row r="4571" spans="1:13" ht="13" x14ac:dyDescent="0.15">
      <c r="A4571" s="21" t="s">
        <v>17482</v>
      </c>
      <c r="B4571" s="21" t="s">
        <v>17483</v>
      </c>
      <c r="C4571" s="11" t="s">
        <v>17484</v>
      </c>
      <c r="D4571" s="12" t="s">
        <v>17485</v>
      </c>
      <c r="E4571" s="12"/>
      <c r="F4571" s="13"/>
      <c r="G4571" s="13"/>
      <c r="H4571" s="13"/>
      <c r="I4571" s="13"/>
      <c r="J4571" s="43" t="s">
        <v>17486</v>
      </c>
      <c r="K4571" s="15" t="s">
        <v>17487</v>
      </c>
      <c r="L4571" s="14" t="s">
        <v>17488</v>
      </c>
      <c r="M4571" s="16">
        <v>628</v>
      </c>
    </row>
    <row r="4572" spans="1:13" ht="13" x14ac:dyDescent="0.15">
      <c r="A4572" s="21" t="s">
        <v>17489</v>
      </c>
      <c r="B4572" s="17"/>
      <c r="C4572" s="26" t="s">
        <v>17487</v>
      </c>
      <c r="D4572" s="12" t="s">
        <v>17490</v>
      </c>
      <c r="E4572" s="12"/>
      <c r="F4572" s="13"/>
      <c r="G4572" s="13"/>
      <c r="H4572" s="13"/>
      <c r="I4572" s="13"/>
      <c r="J4572" s="18"/>
      <c r="K4572" s="19"/>
      <c r="L4572" s="18"/>
      <c r="M4572" s="27">
        <v>628</v>
      </c>
    </row>
    <row r="4573" spans="1:13" ht="13" x14ac:dyDescent="0.15">
      <c r="A4573" s="21" t="s">
        <v>17491</v>
      </c>
      <c r="B4573" s="17"/>
      <c r="C4573" s="11" t="s">
        <v>17492</v>
      </c>
      <c r="D4573" s="12" t="s">
        <v>17493</v>
      </c>
      <c r="E4573" s="12"/>
      <c r="F4573" s="13"/>
      <c r="G4573" s="13"/>
      <c r="H4573" s="13"/>
      <c r="I4573" s="13"/>
      <c r="J4573" s="14" t="s">
        <v>17494</v>
      </c>
      <c r="K4573" s="15" t="s">
        <v>17495</v>
      </c>
      <c r="L4573" s="14" t="s">
        <v>17496</v>
      </c>
      <c r="M4573" s="16">
        <v>628</v>
      </c>
    </row>
    <row r="4574" spans="1:13" ht="13" x14ac:dyDescent="0.15">
      <c r="A4574" s="21" t="s">
        <v>17497</v>
      </c>
      <c r="B4574" s="17"/>
      <c r="C4574" s="11" t="s">
        <v>17498</v>
      </c>
      <c r="D4574" s="12" t="s">
        <v>6218</v>
      </c>
      <c r="E4574" s="12"/>
      <c r="F4574" s="13"/>
      <c r="G4574" s="13"/>
      <c r="H4574" s="21" t="s">
        <v>17499</v>
      </c>
      <c r="I4574" s="13"/>
      <c r="J4574" s="18"/>
      <c r="K4574" s="19"/>
      <c r="L4574" s="18"/>
      <c r="M4574" s="16">
        <v>628</v>
      </c>
    </row>
    <row r="4575" spans="1:13" ht="13" x14ac:dyDescent="0.15">
      <c r="A4575" s="21" t="s">
        <v>17499</v>
      </c>
      <c r="B4575" s="21" t="s">
        <v>17500</v>
      </c>
      <c r="C4575" s="11" t="s">
        <v>17501</v>
      </c>
      <c r="D4575" s="12" t="s">
        <v>6215</v>
      </c>
      <c r="E4575" s="12"/>
      <c r="F4575" s="13"/>
      <c r="G4575" s="13"/>
      <c r="H4575" s="13"/>
      <c r="I4575" s="10" t="s">
        <v>17497</v>
      </c>
      <c r="J4575" s="14" t="s">
        <v>17502</v>
      </c>
      <c r="K4575" s="15" t="s">
        <v>17503</v>
      </c>
      <c r="L4575" s="14" t="s">
        <v>17504</v>
      </c>
      <c r="M4575" s="16">
        <v>628</v>
      </c>
    </row>
    <row r="4576" spans="1:13" ht="13" x14ac:dyDescent="0.15">
      <c r="A4576" s="21" t="s">
        <v>17505</v>
      </c>
      <c r="B4576" s="17"/>
      <c r="C4576" s="11" t="s">
        <v>17506</v>
      </c>
      <c r="D4576" s="12" t="s">
        <v>8899</v>
      </c>
      <c r="E4576" s="12"/>
      <c r="F4576" s="13"/>
      <c r="G4576" s="13"/>
      <c r="H4576" s="13"/>
      <c r="I4576" s="13"/>
      <c r="J4576" s="14" t="s">
        <v>17507</v>
      </c>
      <c r="K4576" s="15" t="s">
        <v>17508</v>
      </c>
      <c r="L4576" s="14" t="s">
        <v>17509</v>
      </c>
      <c r="M4576" s="16">
        <v>629</v>
      </c>
    </row>
    <row r="4577" spans="1:13" ht="13" x14ac:dyDescent="0.15">
      <c r="A4577" s="21" t="s">
        <v>17510</v>
      </c>
      <c r="B4577" s="21" t="s">
        <v>17511</v>
      </c>
      <c r="C4577" s="11" t="s">
        <v>17512</v>
      </c>
      <c r="D4577" s="12" t="s">
        <v>16257</v>
      </c>
      <c r="E4577" s="12"/>
      <c r="F4577" s="13"/>
      <c r="G4577" s="13"/>
      <c r="H4577" s="13"/>
      <c r="I4577" s="13"/>
      <c r="J4577" s="18"/>
      <c r="K4577" s="19"/>
      <c r="L4577" s="18"/>
      <c r="M4577" s="16">
        <v>629</v>
      </c>
    </row>
    <row r="4578" spans="1:13" ht="13" x14ac:dyDescent="0.15">
      <c r="A4578" s="21" t="s">
        <v>17513</v>
      </c>
      <c r="B4578" s="21" t="s">
        <v>17514</v>
      </c>
      <c r="C4578" s="36" t="s">
        <v>17515</v>
      </c>
      <c r="D4578" s="12" t="s">
        <v>17516</v>
      </c>
      <c r="E4578" s="12"/>
      <c r="F4578" s="13"/>
      <c r="G4578" s="13"/>
      <c r="H4578" s="13"/>
      <c r="I4578" s="13"/>
      <c r="J4578" s="14" t="s">
        <v>17517</v>
      </c>
      <c r="K4578" s="15" t="s">
        <v>17518</v>
      </c>
      <c r="L4578" s="14" t="s">
        <v>17519</v>
      </c>
      <c r="M4578" s="27">
        <v>629</v>
      </c>
    </row>
    <row r="4579" spans="1:13" ht="13" x14ac:dyDescent="0.15">
      <c r="A4579" s="21" t="s">
        <v>17520</v>
      </c>
      <c r="B4579" s="17"/>
      <c r="C4579" s="11" t="s">
        <v>17521</v>
      </c>
      <c r="D4579" s="12" t="s">
        <v>17522</v>
      </c>
      <c r="E4579" s="12"/>
      <c r="F4579" s="13"/>
      <c r="G4579" s="13"/>
      <c r="H4579" s="13"/>
      <c r="I4579" s="13"/>
      <c r="J4579" s="18"/>
      <c r="K4579" s="19"/>
      <c r="L4579" s="18"/>
      <c r="M4579" s="16">
        <v>629</v>
      </c>
    </row>
    <row r="4580" spans="1:13" ht="13" x14ac:dyDescent="0.15">
      <c r="A4580" s="21" t="s">
        <v>17523</v>
      </c>
      <c r="B4580" s="21" t="s">
        <v>17524</v>
      </c>
      <c r="C4580" s="11" t="s">
        <v>17525</v>
      </c>
      <c r="D4580" s="12" t="s">
        <v>17526</v>
      </c>
      <c r="E4580" s="12"/>
      <c r="F4580" s="13"/>
      <c r="G4580" s="13"/>
      <c r="H4580" s="13"/>
      <c r="I4580" s="13"/>
      <c r="J4580" s="18"/>
      <c r="K4580" s="19"/>
      <c r="L4580" s="18"/>
      <c r="M4580" s="16">
        <v>630</v>
      </c>
    </row>
    <row r="4581" spans="1:13" ht="13" x14ac:dyDescent="0.15">
      <c r="A4581" s="21" t="s">
        <v>17527</v>
      </c>
      <c r="B4581" s="17"/>
      <c r="C4581" s="11" t="s">
        <v>17528</v>
      </c>
      <c r="D4581" s="12" t="s">
        <v>17529</v>
      </c>
      <c r="E4581" s="12"/>
      <c r="F4581" s="13"/>
      <c r="G4581" s="13"/>
      <c r="H4581" s="13"/>
      <c r="I4581" s="13"/>
      <c r="J4581" s="18"/>
      <c r="K4581" s="19"/>
      <c r="L4581" s="18"/>
      <c r="M4581" s="16">
        <v>630</v>
      </c>
    </row>
    <row r="4582" spans="1:13" ht="13" x14ac:dyDescent="0.15">
      <c r="A4582" s="21" t="s">
        <v>17520</v>
      </c>
      <c r="B4582" s="17"/>
      <c r="C4582" s="11" t="s">
        <v>16652</v>
      </c>
      <c r="D4582" s="12" t="s">
        <v>17530</v>
      </c>
      <c r="E4582" s="12"/>
      <c r="F4582" s="13"/>
      <c r="G4582" s="13"/>
      <c r="H4582" s="21" t="s">
        <v>17531</v>
      </c>
      <c r="I4582" s="13"/>
      <c r="J4582" s="18"/>
      <c r="K4582" s="19"/>
      <c r="L4582" s="18"/>
      <c r="M4582" s="16">
        <v>630</v>
      </c>
    </row>
    <row r="4583" spans="1:13" ht="13" x14ac:dyDescent="0.15">
      <c r="A4583" s="21" t="s">
        <v>17532</v>
      </c>
      <c r="B4583" s="17"/>
      <c r="C4583" s="11" t="s">
        <v>17533</v>
      </c>
      <c r="D4583" s="12" t="s">
        <v>17534</v>
      </c>
      <c r="E4583" s="12"/>
      <c r="F4583" s="13"/>
      <c r="G4583" s="13"/>
      <c r="H4583" s="13"/>
      <c r="I4583" s="10" t="s">
        <v>17520</v>
      </c>
      <c r="J4583" s="18"/>
      <c r="K4583" s="19"/>
      <c r="L4583" s="18"/>
      <c r="M4583" s="16">
        <v>630</v>
      </c>
    </row>
    <row r="4584" spans="1:13" ht="13" x14ac:dyDescent="0.15">
      <c r="A4584" s="21" t="s">
        <v>17535</v>
      </c>
      <c r="B4584" s="17"/>
      <c r="C4584" s="11" t="s">
        <v>17536</v>
      </c>
      <c r="D4584" s="12" t="s">
        <v>17537</v>
      </c>
      <c r="E4584" s="12"/>
      <c r="F4584" s="13"/>
      <c r="G4584" s="13"/>
      <c r="H4584" s="13"/>
      <c r="I4584" s="10" t="s">
        <v>17520</v>
      </c>
      <c r="J4584" s="18"/>
      <c r="K4584" s="19"/>
      <c r="L4584" s="18"/>
      <c r="M4584" s="16">
        <v>630</v>
      </c>
    </row>
    <row r="4585" spans="1:13" ht="13" x14ac:dyDescent="0.15">
      <c r="A4585" s="21" t="s">
        <v>16651</v>
      </c>
      <c r="B4585" s="17"/>
      <c r="C4585" s="11" t="s">
        <v>16652</v>
      </c>
      <c r="D4585" s="12" t="s">
        <v>17538</v>
      </c>
      <c r="E4585" s="12"/>
      <c r="F4585" s="13"/>
      <c r="G4585" s="13"/>
      <c r="H4585" s="13"/>
      <c r="I4585" s="10" t="s">
        <v>17520</v>
      </c>
      <c r="J4585" s="14" t="s">
        <v>17539</v>
      </c>
      <c r="K4585" s="15" t="s">
        <v>17540</v>
      </c>
      <c r="L4585" s="14" t="s">
        <v>17541</v>
      </c>
      <c r="M4585" s="16">
        <v>630</v>
      </c>
    </row>
    <row r="4586" spans="1:13" ht="13" x14ac:dyDescent="0.15">
      <c r="A4586" s="21" t="s">
        <v>11409</v>
      </c>
      <c r="B4586" s="17"/>
      <c r="C4586" s="11" t="s">
        <v>11410</v>
      </c>
      <c r="D4586" s="12" t="s">
        <v>17538</v>
      </c>
      <c r="E4586" s="12"/>
      <c r="F4586" s="13"/>
      <c r="G4586" s="13"/>
      <c r="H4586" s="13"/>
      <c r="I4586" s="13"/>
      <c r="J4586" s="18"/>
      <c r="K4586" s="19"/>
      <c r="L4586" s="18"/>
      <c r="M4586" s="16">
        <v>630</v>
      </c>
    </row>
    <row r="4587" spans="1:13" ht="13" x14ac:dyDescent="0.15">
      <c r="A4587" s="21" t="s">
        <v>17542</v>
      </c>
      <c r="B4587" s="17"/>
      <c r="C4587" s="11" t="s">
        <v>17543</v>
      </c>
      <c r="D4587" s="12" t="s">
        <v>16875</v>
      </c>
      <c r="E4587" s="12"/>
      <c r="F4587" s="13"/>
      <c r="G4587" s="13"/>
      <c r="H4587" s="12" t="s">
        <v>17544</v>
      </c>
      <c r="I4587" s="13"/>
      <c r="J4587" s="18"/>
      <c r="K4587" s="19"/>
      <c r="L4587" s="18"/>
      <c r="M4587" s="16">
        <v>630</v>
      </c>
    </row>
    <row r="4588" spans="1:13" ht="13" x14ac:dyDescent="0.15">
      <c r="A4588" s="21" t="s">
        <v>17545</v>
      </c>
      <c r="B4588" s="17"/>
      <c r="C4588" s="11" t="s">
        <v>17546</v>
      </c>
      <c r="D4588" s="12" t="s">
        <v>17547</v>
      </c>
      <c r="E4588" s="12"/>
      <c r="F4588" s="13"/>
      <c r="G4588" s="13"/>
      <c r="H4588" s="13"/>
      <c r="I4588" s="10" t="s">
        <v>17542</v>
      </c>
      <c r="J4588" s="18"/>
      <c r="K4588" s="19"/>
      <c r="L4588" s="18"/>
      <c r="M4588" s="16">
        <v>630</v>
      </c>
    </row>
    <row r="4589" spans="1:13" ht="13" x14ac:dyDescent="0.15">
      <c r="A4589" s="21" t="s">
        <v>17548</v>
      </c>
      <c r="B4589" s="17"/>
      <c r="C4589" s="11" t="s">
        <v>17549</v>
      </c>
      <c r="D4589" s="12" t="s">
        <v>17550</v>
      </c>
      <c r="E4589" s="12"/>
      <c r="F4589" s="13"/>
      <c r="G4589" s="13"/>
      <c r="H4589" s="13"/>
      <c r="I4589" s="10" t="s">
        <v>17542</v>
      </c>
      <c r="J4589" s="18"/>
      <c r="K4589" s="19"/>
      <c r="L4589" s="18"/>
      <c r="M4589" s="16">
        <v>630</v>
      </c>
    </row>
    <row r="4590" spans="1:13" ht="13" x14ac:dyDescent="0.15">
      <c r="A4590" s="21" t="s">
        <v>17551</v>
      </c>
      <c r="B4590" s="10" t="s">
        <v>11366</v>
      </c>
      <c r="C4590" s="11" t="s">
        <v>11367</v>
      </c>
      <c r="D4590" s="12" t="s">
        <v>17552</v>
      </c>
      <c r="E4590" s="12"/>
      <c r="F4590" s="13"/>
      <c r="G4590" s="13"/>
      <c r="H4590" s="13"/>
      <c r="I4590" s="13"/>
      <c r="J4590" s="18"/>
      <c r="K4590" s="19"/>
      <c r="L4590" s="18"/>
      <c r="M4590" s="16">
        <v>630</v>
      </c>
    </row>
    <row r="4591" spans="1:13" ht="13" x14ac:dyDescent="0.15">
      <c r="A4591" s="21" t="s">
        <v>17553</v>
      </c>
      <c r="B4591" s="17"/>
      <c r="C4591" s="11" t="s">
        <v>17554</v>
      </c>
      <c r="D4591" s="12" t="s">
        <v>17555</v>
      </c>
      <c r="E4591" s="12"/>
      <c r="F4591" s="13"/>
      <c r="G4591" s="13"/>
      <c r="H4591" s="13"/>
      <c r="I4591" s="13"/>
      <c r="J4591" s="18"/>
      <c r="K4591" s="19"/>
      <c r="L4591" s="18"/>
      <c r="M4591" s="16">
        <v>630</v>
      </c>
    </row>
    <row r="4592" spans="1:13" ht="13" x14ac:dyDescent="0.15">
      <c r="A4592" s="21" t="s">
        <v>17556</v>
      </c>
      <c r="B4592" s="21" t="s">
        <v>8960</v>
      </c>
      <c r="C4592" s="11" t="s">
        <v>17557</v>
      </c>
      <c r="D4592" s="12" t="s">
        <v>8962</v>
      </c>
      <c r="E4592" s="12"/>
      <c r="F4592" s="13"/>
      <c r="G4592" s="13"/>
      <c r="H4592" s="13"/>
      <c r="I4592" s="13"/>
      <c r="J4592" s="14" t="s">
        <v>17558</v>
      </c>
      <c r="K4592" s="15" t="s">
        <v>17559</v>
      </c>
      <c r="L4592" s="14" t="s">
        <v>17560</v>
      </c>
      <c r="M4592" s="16">
        <v>631</v>
      </c>
    </row>
    <row r="4593" spans="1:25" ht="13" x14ac:dyDescent="0.15">
      <c r="A4593" s="21" t="s">
        <v>17561</v>
      </c>
      <c r="B4593" s="17"/>
      <c r="C4593" s="11" t="s">
        <v>17562</v>
      </c>
      <c r="D4593" s="12" t="s">
        <v>17563</v>
      </c>
      <c r="E4593" s="12"/>
      <c r="F4593" s="13"/>
      <c r="G4593" s="13"/>
      <c r="H4593" s="21" t="s">
        <v>16967</v>
      </c>
      <c r="I4593" s="13"/>
      <c r="J4593" s="14" t="s">
        <v>17564</v>
      </c>
      <c r="K4593" s="15" t="s">
        <v>17565</v>
      </c>
      <c r="L4593" s="14" t="s">
        <v>17566</v>
      </c>
      <c r="M4593" s="16">
        <v>631</v>
      </c>
    </row>
    <row r="4594" spans="1:25" ht="13" x14ac:dyDescent="0.15">
      <c r="A4594" s="21" t="s">
        <v>16967</v>
      </c>
      <c r="B4594" s="17"/>
      <c r="C4594" s="11" t="s">
        <v>16968</v>
      </c>
      <c r="D4594" s="12" t="s">
        <v>17567</v>
      </c>
      <c r="E4594" s="12"/>
      <c r="F4594" s="13"/>
      <c r="G4594" s="13"/>
      <c r="H4594" s="13"/>
      <c r="I4594" s="10" t="s">
        <v>17561</v>
      </c>
      <c r="J4594" s="18"/>
      <c r="K4594" s="19"/>
      <c r="L4594" s="18"/>
      <c r="M4594" s="16">
        <v>631</v>
      </c>
    </row>
    <row r="4595" spans="1:25" ht="13" x14ac:dyDescent="0.15">
      <c r="A4595" s="21" t="s">
        <v>17556</v>
      </c>
      <c r="B4595" s="17"/>
      <c r="C4595" s="11" t="s">
        <v>17568</v>
      </c>
      <c r="D4595" s="12" t="s">
        <v>16969</v>
      </c>
      <c r="E4595" s="12"/>
      <c r="F4595" s="13"/>
      <c r="G4595" s="12" t="s">
        <v>10190</v>
      </c>
      <c r="H4595" s="13"/>
      <c r="I4595" s="13"/>
      <c r="J4595" s="18"/>
      <c r="K4595" s="19"/>
      <c r="L4595" s="18"/>
      <c r="M4595" s="16">
        <v>631</v>
      </c>
    </row>
    <row r="4596" spans="1:25" ht="13" x14ac:dyDescent="0.15">
      <c r="A4596" s="21" t="s">
        <v>17569</v>
      </c>
      <c r="B4596" s="17"/>
      <c r="C4596" s="11" t="s">
        <v>17570</v>
      </c>
      <c r="D4596" s="12" t="s">
        <v>17571</v>
      </c>
      <c r="E4596" s="12"/>
      <c r="F4596" s="13"/>
      <c r="G4596" s="13"/>
      <c r="H4596" s="13"/>
      <c r="I4596" s="13"/>
      <c r="J4596" s="14" t="s">
        <v>17572</v>
      </c>
      <c r="K4596" s="15" t="s">
        <v>17573</v>
      </c>
      <c r="L4596" s="14" t="s">
        <v>17574</v>
      </c>
      <c r="M4596" s="16">
        <v>631</v>
      </c>
    </row>
    <row r="4597" spans="1:25" ht="13" x14ac:dyDescent="0.15">
      <c r="A4597" s="21" t="s">
        <v>17575</v>
      </c>
      <c r="B4597" s="9"/>
      <c r="C4597" s="41" t="s">
        <v>13277</v>
      </c>
      <c r="D4597" s="24" t="s">
        <v>17576</v>
      </c>
      <c r="E4597" s="24" t="s">
        <v>17577</v>
      </c>
      <c r="F4597" s="42"/>
      <c r="G4597" s="42"/>
      <c r="H4597" s="42"/>
      <c r="I4597" s="42"/>
      <c r="J4597" s="43" t="s">
        <v>17578</v>
      </c>
      <c r="K4597" s="44" t="s">
        <v>17579</v>
      </c>
      <c r="L4597" s="43" t="s">
        <v>17580</v>
      </c>
      <c r="M4597" s="45">
        <v>631</v>
      </c>
      <c r="N4597" s="46"/>
      <c r="O4597" s="46"/>
      <c r="P4597" s="46"/>
      <c r="Q4597" s="46"/>
      <c r="R4597" s="46"/>
      <c r="S4597" s="46"/>
      <c r="T4597" s="46"/>
      <c r="U4597" s="46"/>
      <c r="V4597" s="46"/>
      <c r="W4597" s="46"/>
      <c r="X4597" s="46"/>
      <c r="Y4597" s="46"/>
    </row>
    <row r="4598" spans="1:25" ht="13" x14ac:dyDescent="0.15">
      <c r="A4598" s="21" t="s">
        <v>17581</v>
      </c>
      <c r="B4598" s="21" t="s">
        <v>17582</v>
      </c>
      <c r="C4598" s="11" t="s">
        <v>17583</v>
      </c>
      <c r="D4598" s="12" t="s">
        <v>17584</v>
      </c>
      <c r="E4598" s="12"/>
      <c r="F4598" s="13"/>
      <c r="G4598" s="13"/>
      <c r="H4598" s="13"/>
      <c r="I4598" s="13"/>
      <c r="J4598" s="14" t="s">
        <v>17585</v>
      </c>
      <c r="K4598" s="15" t="s">
        <v>17586</v>
      </c>
      <c r="L4598" s="14" t="s">
        <v>17587</v>
      </c>
      <c r="M4598" s="16">
        <v>633</v>
      </c>
    </row>
    <row r="4599" spans="1:25" ht="13" x14ac:dyDescent="0.15">
      <c r="A4599" s="21" t="s">
        <v>20665</v>
      </c>
      <c r="B4599" s="17"/>
      <c r="C4599" s="11" t="s">
        <v>17588</v>
      </c>
      <c r="D4599" s="12" t="s">
        <v>17589</v>
      </c>
      <c r="E4599" s="12"/>
      <c r="F4599" s="13"/>
      <c r="G4599" s="13"/>
      <c r="H4599" s="13"/>
      <c r="I4599" s="13"/>
      <c r="J4599" s="14" t="s">
        <v>17590</v>
      </c>
      <c r="K4599" s="15" t="s">
        <v>17591</v>
      </c>
      <c r="L4599" s="14" t="s">
        <v>17592</v>
      </c>
      <c r="M4599" s="16">
        <v>633</v>
      </c>
    </row>
    <row r="4600" spans="1:25" ht="13" x14ac:dyDescent="0.15">
      <c r="A4600" s="21" t="s">
        <v>17593</v>
      </c>
      <c r="B4600" s="17"/>
      <c r="C4600" s="11" t="s">
        <v>17594</v>
      </c>
      <c r="D4600" s="12" t="s">
        <v>17595</v>
      </c>
      <c r="E4600" s="12"/>
      <c r="F4600" s="13"/>
      <c r="G4600" s="13"/>
      <c r="H4600" s="12" t="s">
        <v>17596</v>
      </c>
      <c r="I4600" s="13"/>
      <c r="J4600" s="14" t="s">
        <v>17597</v>
      </c>
      <c r="K4600" s="15" t="s">
        <v>17598</v>
      </c>
      <c r="L4600" s="14" t="s">
        <v>17599</v>
      </c>
      <c r="M4600" s="16">
        <v>634</v>
      </c>
    </row>
    <row r="4601" spans="1:25" ht="13" x14ac:dyDescent="0.15">
      <c r="A4601" s="21" t="s">
        <v>9292</v>
      </c>
      <c r="B4601" s="17"/>
      <c r="C4601" s="11" t="s">
        <v>17600</v>
      </c>
      <c r="D4601" s="12" t="s">
        <v>17601</v>
      </c>
      <c r="E4601" s="12"/>
      <c r="F4601" s="13"/>
      <c r="G4601" s="13"/>
      <c r="H4601" s="13"/>
      <c r="I4601" s="10" t="s">
        <v>17593</v>
      </c>
      <c r="J4601" s="18"/>
      <c r="K4601" s="19"/>
      <c r="L4601" s="18"/>
      <c r="M4601" s="16">
        <v>634</v>
      </c>
    </row>
    <row r="4602" spans="1:25" ht="13" x14ac:dyDescent="0.15">
      <c r="A4602" s="21" t="s">
        <v>9296</v>
      </c>
      <c r="B4602" s="17"/>
      <c r="C4602" s="11" t="s">
        <v>9297</v>
      </c>
      <c r="D4602" s="12" t="s">
        <v>17602</v>
      </c>
      <c r="E4602" s="12"/>
      <c r="F4602" s="13"/>
      <c r="G4602" s="13"/>
      <c r="H4602" s="13"/>
      <c r="I4602" s="10" t="s">
        <v>17593</v>
      </c>
      <c r="J4602" s="18"/>
      <c r="K4602" s="19"/>
      <c r="L4602" s="18"/>
      <c r="M4602" s="16">
        <v>634</v>
      </c>
    </row>
    <row r="4603" spans="1:25" ht="13" x14ac:dyDescent="0.15">
      <c r="A4603" s="21" t="s">
        <v>17603</v>
      </c>
      <c r="B4603" s="17"/>
      <c r="C4603" s="11" t="s">
        <v>17604</v>
      </c>
      <c r="D4603" s="12" t="s">
        <v>17605</v>
      </c>
      <c r="E4603" s="12"/>
      <c r="F4603" s="13"/>
      <c r="G4603" s="13"/>
      <c r="H4603" s="13"/>
      <c r="I4603" s="10" t="s">
        <v>17593</v>
      </c>
      <c r="J4603" s="18"/>
      <c r="K4603" s="19"/>
      <c r="L4603" s="18"/>
      <c r="M4603" s="16">
        <v>634</v>
      </c>
    </row>
    <row r="4604" spans="1:25" ht="13" x14ac:dyDescent="0.15">
      <c r="A4604" s="21" t="s">
        <v>17606</v>
      </c>
      <c r="B4604" s="17"/>
      <c r="C4604" s="11" t="s">
        <v>17607</v>
      </c>
      <c r="D4604" s="12" t="s">
        <v>17608</v>
      </c>
      <c r="E4604" s="12"/>
      <c r="F4604" s="13"/>
      <c r="G4604" s="13"/>
      <c r="H4604" s="13"/>
      <c r="I4604" s="10" t="s">
        <v>17593</v>
      </c>
      <c r="J4604" s="18"/>
      <c r="K4604" s="19"/>
      <c r="L4604" s="18"/>
      <c r="M4604" s="16">
        <v>634</v>
      </c>
    </row>
    <row r="4605" spans="1:25" ht="13" x14ac:dyDescent="0.15">
      <c r="A4605" s="21" t="s">
        <v>17609</v>
      </c>
      <c r="B4605" s="17"/>
      <c r="C4605" s="11" t="s">
        <v>17610</v>
      </c>
      <c r="D4605" s="12" t="s">
        <v>17611</v>
      </c>
      <c r="E4605" s="12"/>
      <c r="F4605" s="13"/>
      <c r="G4605" s="13"/>
      <c r="H4605" s="12" t="s">
        <v>17612</v>
      </c>
      <c r="I4605" s="13"/>
      <c r="J4605" s="18"/>
      <c r="K4605" s="19"/>
      <c r="L4605" s="18"/>
      <c r="M4605" s="16">
        <v>635</v>
      </c>
    </row>
    <row r="4606" spans="1:25" ht="13" x14ac:dyDescent="0.15">
      <c r="A4606" s="21" t="s">
        <v>17613</v>
      </c>
      <c r="B4606" s="21" t="s">
        <v>17614</v>
      </c>
      <c r="C4606" s="11" t="s">
        <v>17615</v>
      </c>
      <c r="D4606" s="12" t="s">
        <v>17616</v>
      </c>
      <c r="E4606" s="12"/>
      <c r="F4606" s="13"/>
      <c r="G4606" s="13"/>
      <c r="H4606" s="13"/>
      <c r="I4606" s="10" t="s">
        <v>17609</v>
      </c>
      <c r="J4606" s="18"/>
      <c r="K4606" s="19"/>
      <c r="L4606" s="18"/>
      <c r="M4606" s="16">
        <v>635</v>
      </c>
    </row>
    <row r="4607" spans="1:25" ht="13" x14ac:dyDescent="0.15">
      <c r="A4607" s="21" t="s">
        <v>17617</v>
      </c>
      <c r="B4607" s="17"/>
      <c r="C4607" s="11" t="s">
        <v>17618</v>
      </c>
      <c r="D4607" s="12" t="s">
        <v>17619</v>
      </c>
      <c r="E4607" s="12"/>
      <c r="F4607" s="13"/>
      <c r="G4607" s="13"/>
      <c r="H4607" s="13"/>
      <c r="I4607" s="10" t="s">
        <v>17609</v>
      </c>
      <c r="J4607" s="18"/>
      <c r="K4607" s="19"/>
      <c r="L4607" s="18"/>
      <c r="M4607" s="16">
        <v>635</v>
      </c>
    </row>
    <row r="4608" spans="1:25" ht="13" x14ac:dyDescent="0.15">
      <c r="A4608" s="21" t="s">
        <v>17620</v>
      </c>
      <c r="B4608" s="17"/>
      <c r="C4608" s="11" t="s">
        <v>17621</v>
      </c>
      <c r="D4608" s="12" t="s">
        <v>17622</v>
      </c>
      <c r="E4608" s="12"/>
      <c r="F4608" s="12" t="s">
        <v>1504</v>
      </c>
      <c r="G4608" s="13"/>
      <c r="H4608" s="12" t="s">
        <v>17623</v>
      </c>
      <c r="I4608" s="17"/>
      <c r="J4608" s="18"/>
      <c r="K4608" s="19"/>
      <c r="L4608" s="18"/>
      <c r="M4608" s="16">
        <v>635</v>
      </c>
    </row>
    <row r="4609" spans="1:13" ht="13" x14ac:dyDescent="0.15">
      <c r="A4609" s="21" t="s">
        <v>8038</v>
      </c>
      <c r="B4609" s="17"/>
      <c r="C4609" s="11" t="s">
        <v>8039</v>
      </c>
      <c r="D4609" s="12" t="s">
        <v>17624</v>
      </c>
      <c r="E4609" s="12"/>
      <c r="F4609" s="13"/>
      <c r="G4609" s="13"/>
      <c r="H4609" s="13"/>
      <c r="I4609" s="10" t="s">
        <v>17620</v>
      </c>
      <c r="J4609" s="18"/>
      <c r="K4609" s="19"/>
      <c r="L4609" s="18"/>
      <c r="M4609" s="16">
        <v>635</v>
      </c>
    </row>
    <row r="4610" spans="1:13" ht="13" x14ac:dyDescent="0.15">
      <c r="A4610" s="21" t="s">
        <v>17625</v>
      </c>
      <c r="B4610" s="17"/>
      <c r="C4610" s="11" t="s">
        <v>17626</v>
      </c>
      <c r="D4610" s="12" t="s">
        <v>17627</v>
      </c>
      <c r="E4610" s="12"/>
      <c r="F4610" s="12" t="s">
        <v>139</v>
      </c>
      <c r="G4610" s="13"/>
      <c r="H4610" s="13"/>
      <c r="I4610" s="10" t="s">
        <v>17620</v>
      </c>
      <c r="J4610" s="18"/>
      <c r="K4610" s="19"/>
      <c r="L4610" s="18"/>
      <c r="M4610" s="16">
        <v>635</v>
      </c>
    </row>
    <row r="4611" spans="1:13" ht="13" x14ac:dyDescent="0.15">
      <c r="A4611" s="21" t="s">
        <v>17628</v>
      </c>
      <c r="B4611" s="17"/>
      <c r="C4611" s="11" t="s">
        <v>17629</v>
      </c>
      <c r="D4611" s="12" t="s">
        <v>17630</v>
      </c>
      <c r="E4611" s="12"/>
      <c r="F4611" s="13"/>
      <c r="G4611" s="13"/>
      <c r="H4611" s="13"/>
      <c r="I4611" s="10" t="s">
        <v>17620</v>
      </c>
      <c r="J4611" s="18"/>
      <c r="K4611" s="19"/>
      <c r="L4611" s="18"/>
      <c r="M4611" s="16">
        <v>635</v>
      </c>
    </row>
    <row r="4612" spans="1:13" ht="13" x14ac:dyDescent="0.15">
      <c r="A4612" s="21" t="s">
        <v>17631</v>
      </c>
      <c r="B4612" s="17"/>
      <c r="C4612" s="11" t="s">
        <v>17632</v>
      </c>
      <c r="D4612" s="12" t="s">
        <v>17633</v>
      </c>
      <c r="E4612" s="12"/>
      <c r="F4612" s="13"/>
      <c r="G4612" s="13"/>
      <c r="H4612" s="13"/>
      <c r="I4612" s="10" t="s">
        <v>17620</v>
      </c>
      <c r="J4612" s="18"/>
      <c r="K4612" s="19"/>
      <c r="L4612" s="18"/>
      <c r="M4612" s="16">
        <v>635</v>
      </c>
    </row>
    <row r="4613" spans="1:13" ht="13" x14ac:dyDescent="0.15">
      <c r="A4613" s="21" t="s">
        <v>4530</v>
      </c>
      <c r="B4613" s="21" t="s">
        <v>17276</v>
      </c>
      <c r="C4613" s="11" t="s">
        <v>17277</v>
      </c>
      <c r="D4613" s="12" t="s">
        <v>17634</v>
      </c>
      <c r="E4613" s="12"/>
      <c r="F4613" s="13"/>
      <c r="G4613" s="13"/>
      <c r="H4613" s="12" t="s">
        <v>17635</v>
      </c>
      <c r="I4613" s="13"/>
      <c r="J4613" s="18"/>
      <c r="K4613" s="19"/>
      <c r="L4613" s="18"/>
      <c r="M4613" s="16">
        <v>635</v>
      </c>
    </row>
    <row r="4614" spans="1:13" ht="13" x14ac:dyDescent="0.15">
      <c r="A4614" s="21" t="s">
        <v>17636</v>
      </c>
      <c r="B4614" s="21" t="s">
        <v>731</v>
      </c>
      <c r="C4614" s="11" t="s">
        <v>732</v>
      </c>
      <c r="D4614" s="12" t="s">
        <v>733</v>
      </c>
      <c r="E4614" s="12"/>
      <c r="F4614" s="13"/>
      <c r="G4614" s="13"/>
      <c r="H4614" s="13"/>
      <c r="I4614" s="10" t="s">
        <v>4530</v>
      </c>
      <c r="J4614" s="18"/>
      <c r="K4614" s="19"/>
      <c r="L4614" s="18"/>
      <c r="M4614" s="16">
        <v>635</v>
      </c>
    </row>
    <row r="4615" spans="1:13" ht="13" x14ac:dyDescent="0.15">
      <c r="A4615" s="21" t="s">
        <v>17637</v>
      </c>
      <c r="B4615" s="17"/>
      <c r="C4615" s="11" t="s">
        <v>17638</v>
      </c>
      <c r="D4615" s="12" t="s">
        <v>17282</v>
      </c>
      <c r="E4615" s="12"/>
      <c r="F4615" s="13"/>
      <c r="G4615" s="13"/>
      <c r="H4615" s="13"/>
      <c r="I4615" s="10" t="s">
        <v>4530</v>
      </c>
      <c r="J4615" s="18"/>
      <c r="K4615" s="19"/>
      <c r="L4615" s="18"/>
      <c r="M4615" s="16">
        <v>635</v>
      </c>
    </row>
    <row r="4616" spans="1:13" ht="13" x14ac:dyDescent="0.15">
      <c r="A4616" s="21" t="s">
        <v>4530</v>
      </c>
      <c r="B4616" s="17"/>
      <c r="C4616" s="11" t="s">
        <v>17639</v>
      </c>
      <c r="D4616" s="12" t="s">
        <v>17640</v>
      </c>
      <c r="E4616" s="12"/>
      <c r="F4616" s="13"/>
      <c r="G4616" s="13"/>
      <c r="H4616" s="12" t="s">
        <v>17641</v>
      </c>
      <c r="I4616" s="13"/>
      <c r="J4616" s="18"/>
      <c r="K4616" s="19"/>
      <c r="L4616" s="18"/>
      <c r="M4616" s="16">
        <v>635</v>
      </c>
    </row>
    <row r="4617" spans="1:13" ht="13" x14ac:dyDescent="0.15">
      <c r="A4617" s="21" t="s">
        <v>17642</v>
      </c>
      <c r="B4617" s="17"/>
      <c r="C4617" s="11" t="s">
        <v>17643</v>
      </c>
      <c r="D4617" s="12" t="s">
        <v>17644</v>
      </c>
      <c r="E4617" s="12"/>
      <c r="F4617" s="13"/>
      <c r="G4617" s="13"/>
      <c r="H4617" s="13"/>
      <c r="I4617" s="10" t="s">
        <v>4530</v>
      </c>
      <c r="J4617" s="18"/>
      <c r="K4617" s="19"/>
      <c r="L4617" s="18"/>
      <c r="M4617" s="16">
        <v>635</v>
      </c>
    </row>
    <row r="4618" spans="1:13" ht="13" x14ac:dyDescent="0.15">
      <c r="A4618" s="21" t="s">
        <v>17645</v>
      </c>
      <c r="B4618" s="17"/>
      <c r="C4618" s="11" t="s">
        <v>17646</v>
      </c>
      <c r="D4618" s="12" t="s">
        <v>17647</v>
      </c>
      <c r="E4618" s="12"/>
      <c r="F4618" s="13"/>
      <c r="G4618" s="13"/>
      <c r="H4618" s="13"/>
      <c r="I4618" s="10" t="s">
        <v>4530</v>
      </c>
      <c r="J4618" s="18"/>
      <c r="K4618" s="19"/>
      <c r="L4618" s="18"/>
      <c r="M4618" s="16">
        <v>635</v>
      </c>
    </row>
    <row r="4619" spans="1:13" ht="13" x14ac:dyDescent="0.15">
      <c r="A4619" s="21" t="s">
        <v>17648</v>
      </c>
      <c r="B4619" s="17"/>
      <c r="C4619" s="11" t="s">
        <v>5079</v>
      </c>
      <c r="D4619" s="12" t="s">
        <v>17649</v>
      </c>
      <c r="E4619" s="12"/>
      <c r="F4619" s="13"/>
      <c r="G4619" s="13"/>
      <c r="H4619" s="13"/>
      <c r="I4619" s="10" t="s">
        <v>4530</v>
      </c>
      <c r="J4619" s="18"/>
      <c r="K4619" s="19"/>
      <c r="L4619" s="18"/>
      <c r="M4619" s="16">
        <v>635</v>
      </c>
    </row>
    <row r="4620" spans="1:13" ht="13" x14ac:dyDescent="0.15">
      <c r="A4620" s="21" t="s">
        <v>4530</v>
      </c>
      <c r="B4620" s="17"/>
      <c r="C4620" s="11" t="s">
        <v>17650</v>
      </c>
      <c r="D4620" s="12" t="s">
        <v>17651</v>
      </c>
      <c r="E4620" s="12"/>
      <c r="F4620" s="13"/>
      <c r="G4620" s="13"/>
      <c r="H4620" s="13"/>
      <c r="I4620" s="13"/>
      <c r="J4620" s="14" t="s">
        <v>17652</v>
      </c>
      <c r="K4620" s="15" t="s">
        <v>17653</v>
      </c>
      <c r="L4620" s="14" t="s">
        <v>17654</v>
      </c>
      <c r="M4620" s="16">
        <v>636</v>
      </c>
    </row>
    <row r="4621" spans="1:13" ht="13" x14ac:dyDescent="0.15">
      <c r="A4621" s="21" t="s">
        <v>17655</v>
      </c>
      <c r="B4621" s="17"/>
      <c r="C4621" s="11" t="s">
        <v>14020</v>
      </c>
      <c r="D4621" s="12" t="s">
        <v>17656</v>
      </c>
      <c r="E4621" s="12"/>
      <c r="F4621" s="13"/>
      <c r="G4621" s="13"/>
      <c r="H4621" s="13"/>
      <c r="I4621" s="13"/>
      <c r="J4621" s="18"/>
      <c r="K4621" s="19"/>
      <c r="L4621" s="18"/>
      <c r="M4621" s="16">
        <v>636</v>
      </c>
    </row>
    <row r="4622" spans="1:13" ht="13" x14ac:dyDescent="0.15">
      <c r="A4622" s="21" t="s">
        <v>17657</v>
      </c>
      <c r="B4622" s="17"/>
      <c r="C4622" s="11" t="s">
        <v>17658</v>
      </c>
      <c r="D4622" s="12" t="s">
        <v>17659</v>
      </c>
      <c r="E4622" s="12"/>
      <c r="F4622" s="13"/>
      <c r="G4622" s="13"/>
      <c r="H4622" s="13"/>
      <c r="I4622" s="13"/>
      <c r="J4622" s="14" t="s">
        <v>17660</v>
      </c>
      <c r="K4622" s="15" t="s">
        <v>17661</v>
      </c>
      <c r="L4622" s="14" t="s">
        <v>17662</v>
      </c>
      <c r="M4622" s="16">
        <v>636</v>
      </c>
    </row>
    <row r="4623" spans="1:13" ht="13" x14ac:dyDescent="0.15">
      <c r="A4623" s="21" t="s">
        <v>5936</v>
      </c>
      <c r="B4623" s="17"/>
      <c r="C4623" s="11" t="s">
        <v>5937</v>
      </c>
      <c r="D4623" s="12" t="s">
        <v>5938</v>
      </c>
      <c r="E4623" s="12"/>
      <c r="F4623" s="13"/>
      <c r="G4623" s="13"/>
      <c r="H4623" s="13"/>
      <c r="I4623" s="13"/>
      <c r="J4623" s="14" t="s">
        <v>17663</v>
      </c>
      <c r="K4623" s="15" t="s">
        <v>17664</v>
      </c>
      <c r="L4623" s="14" t="s">
        <v>17665</v>
      </c>
      <c r="M4623" s="16">
        <v>636</v>
      </c>
    </row>
    <row r="4624" spans="1:13" ht="13" x14ac:dyDescent="0.15">
      <c r="A4624" s="21" t="s">
        <v>17666</v>
      </c>
      <c r="B4624" s="17"/>
      <c r="C4624" s="11" t="s">
        <v>17667</v>
      </c>
      <c r="D4624" s="12" t="s">
        <v>17668</v>
      </c>
      <c r="E4624" s="12"/>
      <c r="F4624" s="13"/>
      <c r="G4624" s="13"/>
      <c r="H4624" s="13"/>
      <c r="I4624" s="13"/>
      <c r="J4624" s="18"/>
      <c r="K4624" s="19"/>
      <c r="L4624" s="18"/>
      <c r="M4624" s="16">
        <v>636</v>
      </c>
    </row>
    <row r="4625" spans="1:13" ht="13" x14ac:dyDescent="0.15">
      <c r="A4625" s="21" t="s">
        <v>17669</v>
      </c>
      <c r="B4625" s="17"/>
      <c r="C4625" s="11" t="s">
        <v>17670</v>
      </c>
      <c r="D4625" s="12" t="s">
        <v>17671</v>
      </c>
      <c r="E4625" s="12"/>
      <c r="F4625" s="13"/>
      <c r="G4625" s="13"/>
      <c r="H4625" s="13"/>
      <c r="I4625" s="13"/>
      <c r="J4625" s="18"/>
      <c r="K4625" s="19"/>
      <c r="L4625" s="18"/>
      <c r="M4625" s="16">
        <v>637</v>
      </c>
    </row>
    <row r="4626" spans="1:13" ht="13" x14ac:dyDescent="0.15">
      <c r="A4626" s="21" t="s">
        <v>17672</v>
      </c>
      <c r="B4626" s="21" t="s">
        <v>17673</v>
      </c>
      <c r="C4626" s="11" t="s">
        <v>17674</v>
      </c>
      <c r="D4626" s="12" t="s">
        <v>17675</v>
      </c>
      <c r="E4626" s="12"/>
      <c r="F4626" s="12" t="s">
        <v>7288</v>
      </c>
      <c r="G4626" s="13"/>
      <c r="H4626" s="13"/>
      <c r="I4626" s="13"/>
      <c r="J4626" s="43" t="s">
        <v>17676</v>
      </c>
      <c r="K4626" s="15" t="s">
        <v>17677</v>
      </c>
      <c r="L4626" s="14" t="s">
        <v>17678</v>
      </c>
      <c r="M4626" s="16">
        <v>637</v>
      </c>
    </row>
    <row r="4627" spans="1:13" ht="13" x14ac:dyDescent="0.15">
      <c r="A4627" s="21" t="s">
        <v>17679</v>
      </c>
      <c r="B4627" s="17"/>
      <c r="C4627" s="11" t="s">
        <v>17680</v>
      </c>
      <c r="D4627" s="12" t="s">
        <v>17681</v>
      </c>
      <c r="E4627" s="12"/>
      <c r="F4627" s="13"/>
      <c r="G4627" s="13"/>
      <c r="H4627" s="13"/>
      <c r="I4627" s="13"/>
      <c r="J4627" s="18"/>
      <c r="K4627" s="19"/>
      <c r="L4627" s="18"/>
      <c r="M4627" s="16">
        <v>637</v>
      </c>
    </row>
    <row r="4628" spans="1:13" ht="13" x14ac:dyDescent="0.15">
      <c r="A4628" s="21" t="s">
        <v>17682</v>
      </c>
      <c r="B4628" s="17"/>
      <c r="C4628" s="11" t="s">
        <v>17683</v>
      </c>
      <c r="D4628" s="12" t="s">
        <v>17684</v>
      </c>
      <c r="E4628" s="12"/>
      <c r="F4628" s="13"/>
      <c r="G4628" s="13"/>
      <c r="H4628" s="13"/>
      <c r="I4628" s="13"/>
      <c r="J4628" s="18"/>
      <c r="K4628" s="19"/>
      <c r="L4628" s="18"/>
      <c r="M4628" s="16">
        <v>637</v>
      </c>
    </row>
    <row r="4629" spans="1:13" ht="13" x14ac:dyDescent="0.15">
      <c r="A4629" s="21" t="s">
        <v>17685</v>
      </c>
      <c r="B4629" s="17"/>
      <c r="C4629" s="11" t="s">
        <v>17686</v>
      </c>
      <c r="D4629" s="12" t="s">
        <v>17687</v>
      </c>
      <c r="E4629" s="12"/>
      <c r="F4629" s="13"/>
      <c r="G4629" s="13"/>
      <c r="H4629" s="13"/>
      <c r="I4629" s="13"/>
      <c r="J4629" s="18"/>
      <c r="K4629" s="19"/>
      <c r="L4629" s="18"/>
      <c r="M4629" s="16">
        <v>637</v>
      </c>
    </row>
    <row r="4630" spans="1:13" ht="13" x14ac:dyDescent="0.15">
      <c r="A4630" s="21" t="s">
        <v>15106</v>
      </c>
      <c r="B4630" s="21" t="s">
        <v>15107</v>
      </c>
      <c r="C4630" s="11" t="s">
        <v>521</v>
      </c>
      <c r="D4630" s="12" t="s">
        <v>17688</v>
      </c>
      <c r="E4630" s="12"/>
      <c r="F4630" s="13"/>
      <c r="G4630" s="13"/>
      <c r="H4630" s="21" t="s">
        <v>15109</v>
      </c>
      <c r="I4630" s="13"/>
      <c r="J4630" s="18"/>
      <c r="K4630" s="19"/>
      <c r="L4630" s="18"/>
      <c r="M4630" s="16">
        <v>637</v>
      </c>
    </row>
    <row r="4631" spans="1:13" ht="13" x14ac:dyDescent="0.15">
      <c r="A4631" s="21" t="s">
        <v>15109</v>
      </c>
      <c r="B4631" s="21" t="s">
        <v>523</v>
      </c>
      <c r="C4631" s="11" t="s">
        <v>524</v>
      </c>
      <c r="D4631" s="12" t="s">
        <v>525</v>
      </c>
      <c r="E4631" s="12"/>
      <c r="F4631" s="13"/>
      <c r="G4631" s="13"/>
      <c r="H4631" s="13"/>
      <c r="I4631" s="10" t="s">
        <v>15106</v>
      </c>
      <c r="J4631" s="18"/>
      <c r="K4631" s="19"/>
      <c r="L4631" s="18"/>
      <c r="M4631" s="16">
        <v>637</v>
      </c>
    </row>
    <row r="4632" spans="1:13" ht="13" x14ac:dyDescent="0.15">
      <c r="A4632" s="21" t="s">
        <v>17689</v>
      </c>
      <c r="B4632" s="17"/>
      <c r="C4632" s="11" t="s">
        <v>17690</v>
      </c>
      <c r="D4632" s="12" t="s">
        <v>17691</v>
      </c>
      <c r="E4632" s="12"/>
      <c r="F4632" s="13"/>
      <c r="G4632" s="13"/>
      <c r="H4632" s="13"/>
      <c r="I4632" s="13"/>
      <c r="J4632" s="18"/>
      <c r="K4632" s="19"/>
      <c r="L4632" s="18"/>
      <c r="M4632" s="16">
        <v>637</v>
      </c>
    </row>
    <row r="4633" spans="1:13" ht="13" x14ac:dyDescent="0.15">
      <c r="A4633" s="21" t="s">
        <v>11149</v>
      </c>
      <c r="B4633" s="17"/>
      <c r="C4633" s="11" t="s">
        <v>11150</v>
      </c>
      <c r="D4633" s="12" t="s">
        <v>17692</v>
      </c>
      <c r="E4633" s="12"/>
      <c r="F4633" s="13"/>
      <c r="G4633" s="13"/>
      <c r="H4633" s="13"/>
      <c r="I4633" s="13"/>
      <c r="J4633" s="18"/>
      <c r="K4633" s="19"/>
      <c r="L4633" s="18"/>
      <c r="M4633" s="16">
        <v>637</v>
      </c>
    </row>
    <row r="4634" spans="1:13" ht="13" x14ac:dyDescent="0.15">
      <c r="A4634" s="21" t="s">
        <v>17693</v>
      </c>
      <c r="B4634" s="17"/>
      <c r="C4634" s="11" t="s">
        <v>17694</v>
      </c>
      <c r="D4634" s="12" t="s">
        <v>17695</v>
      </c>
      <c r="E4634" s="12"/>
      <c r="F4634" s="13"/>
      <c r="G4634" s="13"/>
      <c r="H4634" s="13"/>
      <c r="I4634" s="13"/>
      <c r="J4634" s="18"/>
      <c r="K4634" s="19"/>
      <c r="L4634" s="18"/>
      <c r="M4634" s="16">
        <v>638</v>
      </c>
    </row>
    <row r="4635" spans="1:13" ht="13" x14ac:dyDescent="0.15">
      <c r="A4635" s="21" t="s">
        <v>20655</v>
      </c>
      <c r="B4635" s="21" t="s">
        <v>17696</v>
      </c>
      <c r="C4635" s="11" t="s">
        <v>17697</v>
      </c>
      <c r="D4635" s="12" t="s">
        <v>17698</v>
      </c>
      <c r="E4635" s="12"/>
      <c r="F4635" s="13"/>
      <c r="G4635" s="13"/>
      <c r="H4635" s="13"/>
      <c r="I4635" s="13"/>
      <c r="J4635" s="18"/>
      <c r="K4635" s="19"/>
      <c r="L4635" s="18"/>
      <c r="M4635" s="16">
        <v>638</v>
      </c>
    </row>
    <row r="4636" spans="1:13" ht="13" x14ac:dyDescent="0.15">
      <c r="A4636" s="21" t="s">
        <v>17699</v>
      </c>
      <c r="B4636" s="17"/>
      <c r="C4636" s="11" t="s">
        <v>17700</v>
      </c>
      <c r="D4636" s="12" t="s">
        <v>17701</v>
      </c>
      <c r="E4636" s="12"/>
      <c r="F4636" s="13"/>
      <c r="G4636" s="13"/>
      <c r="H4636" s="13"/>
      <c r="I4636" s="13"/>
      <c r="J4636" s="18"/>
      <c r="K4636" s="19"/>
      <c r="L4636" s="18"/>
      <c r="M4636" s="16">
        <v>638</v>
      </c>
    </row>
    <row r="4637" spans="1:13" ht="13" x14ac:dyDescent="0.15">
      <c r="A4637" s="21" t="s">
        <v>17702</v>
      </c>
      <c r="B4637" s="17"/>
      <c r="C4637" s="11" t="s">
        <v>17703</v>
      </c>
      <c r="D4637" s="12" t="s">
        <v>17704</v>
      </c>
      <c r="E4637" s="12"/>
      <c r="F4637" s="12" t="s">
        <v>17705</v>
      </c>
      <c r="G4637" s="13"/>
      <c r="H4637" s="12" t="s">
        <v>17706</v>
      </c>
      <c r="I4637" s="13"/>
      <c r="J4637" s="18"/>
      <c r="K4637" s="19"/>
      <c r="L4637" s="18"/>
      <c r="M4637" s="16">
        <v>638</v>
      </c>
    </row>
    <row r="4638" spans="1:13" ht="13" x14ac:dyDescent="0.15">
      <c r="A4638" s="21" t="s">
        <v>17707</v>
      </c>
      <c r="B4638" s="17"/>
      <c r="C4638" s="11" t="s">
        <v>17708</v>
      </c>
      <c r="D4638" s="12" t="s">
        <v>17709</v>
      </c>
      <c r="E4638" s="12"/>
      <c r="F4638" s="13"/>
      <c r="G4638" s="13"/>
      <c r="H4638" s="13"/>
      <c r="I4638" s="10" t="s">
        <v>17702</v>
      </c>
      <c r="J4638" s="14" t="s">
        <v>17710</v>
      </c>
      <c r="K4638" s="15" t="s">
        <v>17711</v>
      </c>
      <c r="L4638" s="14" t="s">
        <v>17712</v>
      </c>
      <c r="M4638" s="16">
        <v>638</v>
      </c>
    </row>
    <row r="4639" spans="1:13" ht="13" x14ac:dyDescent="0.15">
      <c r="A4639" s="21" t="s">
        <v>17713</v>
      </c>
      <c r="B4639" s="17"/>
      <c r="C4639" s="11" t="s">
        <v>17714</v>
      </c>
      <c r="D4639" s="12" t="s">
        <v>17715</v>
      </c>
      <c r="E4639" s="12"/>
      <c r="F4639" s="13"/>
      <c r="G4639" s="13"/>
      <c r="H4639" s="13"/>
      <c r="I4639" s="10" t="s">
        <v>17702</v>
      </c>
      <c r="J4639" s="18"/>
      <c r="K4639" s="19"/>
      <c r="L4639" s="18"/>
      <c r="M4639" s="16">
        <v>638</v>
      </c>
    </row>
    <row r="4640" spans="1:13" ht="13" x14ac:dyDescent="0.15">
      <c r="A4640" s="21" t="s">
        <v>4441</v>
      </c>
      <c r="B4640" s="17"/>
      <c r="C4640" s="11" t="s">
        <v>17716</v>
      </c>
      <c r="D4640" s="12" t="s">
        <v>17717</v>
      </c>
      <c r="E4640" s="12"/>
      <c r="F4640" s="13"/>
      <c r="G4640" s="13"/>
      <c r="H4640" s="13"/>
      <c r="I4640" s="13"/>
      <c r="J4640" s="14" t="s">
        <v>17718</v>
      </c>
      <c r="K4640" s="15" t="s">
        <v>17719</v>
      </c>
      <c r="L4640" s="14" t="s">
        <v>17720</v>
      </c>
      <c r="M4640" s="16">
        <v>638</v>
      </c>
    </row>
    <row r="4641" spans="1:13" ht="13" x14ac:dyDescent="0.15">
      <c r="A4641" s="21" t="s">
        <v>17721</v>
      </c>
      <c r="B4641" s="17"/>
      <c r="C4641" s="11" t="s">
        <v>17722</v>
      </c>
      <c r="D4641" s="12" t="s">
        <v>17723</v>
      </c>
      <c r="E4641" s="12"/>
      <c r="F4641" s="13"/>
      <c r="G4641" s="13"/>
      <c r="H4641" s="13"/>
      <c r="I4641" s="13"/>
      <c r="J4641" s="14" t="s">
        <v>17724</v>
      </c>
      <c r="K4641" s="15" t="s">
        <v>17725</v>
      </c>
      <c r="L4641" s="14" t="s">
        <v>17726</v>
      </c>
      <c r="M4641" s="16">
        <v>638</v>
      </c>
    </row>
    <row r="4642" spans="1:13" ht="13" x14ac:dyDescent="0.15">
      <c r="A4642" s="21" t="s">
        <v>17727</v>
      </c>
      <c r="B4642" s="17"/>
      <c r="C4642" s="11" t="s">
        <v>17728</v>
      </c>
      <c r="D4642" s="12" t="s">
        <v>17729</v>
      </c>
      <c r="E4642" s="12"/>
      <c r="F4642" s="13"/>
      <c r="G4642" s="13"/>
      <c r="H4642" s="13"/>
      <c r="I4642" s="13"/>
      <c r="J4642" s="18"/>
      <c r="K4642" s="19"/>
      <c r="L4642" s="18"/>
      <c r="M4642" s="16">
        <v>638</v>
      </c>
    </row>
    <row r="4643" spans="1:13" ht="13" x14ac:dyDescent="0.15">
      <c r="A4643" s="21" t="s">
        <v>17730</v>
      </c>
      <c r="B4643" s="17"/>
      <c r="C4643" s="11" t="s">
        <v>17731</v>
      </c>
      <c r="D4643" s="12" t="s">
        <v>16456</v>
      </c>
      <c r="E4643" s="12"/>
      <c r="F4643" s="13"/>
      <c r="G4643" s="13"/>
      <c r="H4643" s="13"/>
      <c r="I4643" s="13"/>
      <c r="J4643" s="18"/>
      <c r="K4643" s="19"/>
      <c r="L4643" s="18"/>
      <c r="M4643" s="16">
        <v>639</v>
      </c>
    </row>
    <row r="4644" spans="1:13" ht="13" x14ac:dyDescent="0.15">
      <c r="A4644" s="21" t="s">
        <v>17732</v>
      </c>
      <c r="B4644" s="17"/>
      <c r="C4644" s="11" t="s">
        <v>17733</v>
      </c>
      <c r="D4644" s="12" t="s">
        <v>17734</v>
      </c>
      <c r="E4644" s="12"/>
      <c r="F4644" s="13"/>
      <c r="G4644" s="13"/>
      <c r="H4644" s="13"/>
      <c r="I4644" s="13"/>
      <c r="J4644" s="18"/>
      <c r="K4644" s="19"/>
      <c r="L4644" s="18"/>
      <c r="M4644" s="16">
        <v>639</v>
      </c>
    </row>
    <row r="4645" spans="1:13" ht="13" x14ac:dyDescent="0.15">
      <c r="A4645" s="21" t="s">
        <v>17049</v>
      </c>
      <c r="B4645" s="21" t="s">
        <v>17048</v>
      </c>
      <c r="C4645" s="11" t="s">
        <v>17050</v>
      </c>
      <c r="D4645" s="12" t="s">
        <v>17051</v>
      </c>
      <c r="E4645" s="12"/>
      <c r="F4645" s="12" t="s">
        <v>4441</v>
      </c>
      <c r="G4645" s="13"/>
      <c r="H4645" s="13"/>
      <c r="I4645" s="13"/>
      <c r="J4645" s="18"/>
      <c r="K4645" s="19"/>
      <c r="L4645" s="18"/>
      <c r="M4645" s="16">
        <v>639</v>
      </c>
    </row>
    <row r="4646" spans="1:13" ht="13" x14ac:dyDescent="0.15">
      <c r="A4646" s="21" t="s">
        <v>17689</v>
      </c>
      <c r="B4646" s="17"/>
      <c r="C4646" s="11" t="s">
        <v>17735</v>
      </c>
      <c r="D4646" s="12" t="s">
        <v>17736</v>
      </c>
      <c r="E4646" s="12"/>
      <c r="F4646" s="13"/>
      <c r="G4646" s="13"/>
      <c r="H4646" s="12" t="s">
        <v>17737</v>
      </c>
      <c r="I4646" s="13"/>
      <c r="J4646" s="14" t="s">
        <v>17738</v>
      </c>
      <c r="K4646" s="15" t="s">
        <v>17739</v>
      </c>
      <c r="L4646" s="14" t="s">
        <v>17740</v>
      </c>
      <c r="M4646" s="16">
        <v>639</v>
      </c>
    </row>
    <row r="4647" spans="1:13" ht="13" x14ac:dyDescent="0.15">
      <c r="A4647" s="21" t="s">
        <v>15392</v>
      </c>
      <c r="B4647" s="17"/>
      <c r="C4647" s="11" t="s">
        <v>15393</v>
      </c>
      <c r="D4647" s="12" t="s">
        <v>15394</v>
      </c>
      <c r="E4647" s="12"/>
      <c r="F4647" s="13"/>
      <c r="G4647" s="13"/>
      <c r="H4647" s="13"/>
      <c r="I4647" s="10" t="s">
        <v>17689</v>
      </c>
      <c r="J4647" s="18"/>
      <c r="K4647" s="19"/>
      <c r="L4647" s="18"/>
      <c r="M4647" s="16">
        <v>639</v>
      </c>
    </row>
    <row r="4648" spans="1:13" ht="13" x14ac:dyDescent="0.15">
      <c r="A4648" s="21" t="s">
        <v>17741</v>
      </c>
      <c r="B4648" s="17"/>
      <c r="C4648" s="11" t="s">
        <v>10308</v>
      </c>
      <c r="D4648" s="12" t="s">
        <v>10309</v>
      </c>
      <c r="E4648" s="12"/>
      <c r="F4648" s="13"/>
      <c r="G4648" s="13"/>
      <c r="H4648" s="13"/>
      <c r="I4648" s="10" t="s">
        <v>17689</v>
      </c>
      <c r="J4648" s="18"/>
      <c r="K4648" s="19"/>
      <c r="L4648" s="18"/>
      <c r="M4648" s="16">
        <v>639</v>
      </c>
    </row>
    <row r="4649" spans="1:13" ht="13" x14ac:dyDescent="0.15">
      <c r="A4649" s="21" t="s">
        <v>17742</v>
      </c>
      <c r="B4649" s="17"/>
      <c r="C4649" s="11" t="s">
        <v>17743</v>
      </c>
      <c r="D4649" s="12" t="s">
        <v>17744</v>
      </c>
      <c r="E4649" s="12"/>
      <c r="F4649" s="13"/>
      <c r="G4649" s="13"/>
      <c r="H4649" s="13"/>
      <c r="I4649" s="13"/>
      <c r="J4649" s="18"/>
      <c r="K4649" s="19"/>
      <c r="L4649" s="18"/>
      <c r="M4649" s="16">
        <v>639</v>
      </c>
    </row>
    <row r="4650" spans="1:13" ht="13" x14ac:dyDescent="0.15">
      <c r="A4650" s="21" t="s">
        <v>17745</v>
      </c>
      <c r="B4650" s="21" t="s">
        <v>17746</v>
      </c>
      <c r="C4650" s="11" t="s">
        <v>17747</v>
      </c>
      <c r="D4650" s="12" t="s">
        <v>17748</v>
      </c>
      <c r="E4650" s="12"/>
      <c r="F4650" s="13"/>
      <c r="G4650" s="13"/>
      <c r="H4650" s="13"/>
      <c r="I4650" s="13"/>
      <c r="J4650" s="14" t="s">
        <v>17749</v>
      </c>
      <c r="K4650" s="15" t="s">
        <v>17750</v>
      </c>
      <c r="L4650" s="14" t="s">
        <v>17751</v>
      </c>
      <c r="M4650" s="16">
        <v>639</v>
      </c>
    </row>
    <row r="4651" spans="1:13" ht="13" x14ac:dyDescent="0.15">
      <c r="A4651" s="21" t="s">
        <v>17752</v>
      </c>
      <c r="B4651" s="17"/>
      <c r="C4651" s="11" t="s">
        <v>17753</v>
      </c>
      <c r="D4651" s="12" t="s">
        <v>17754</v>
      </c>
      <c r="E4651" s="12"/>
      <c r="F4651" s="13"/>
      <c r="G4651" s="13"/>
      <c r="H4651" s="13"/>
      <c r="I4651" s="13"/>
      <c r="J4651" s="18"/>
      <c r="K4651" s="19"/>
      <c r="L4651" s="18"/>
      <c r="M4651" s="16">
        <v>639</v>
      </c>
    </row>
    <row r="4652" spans="1:13" ht="13" x14ac:dyDescent="0.15">
      <c r="A4652" s="21" t="s">
        <v>17755</v>
      </c>
      <c r="B4652" s="17"/>
      <c r="C4652" s="11" t="s">
        <v>1797</v>
      </c>
      <c r="D4652" s="12" t="s">
        <v>17756</v>
      </c>
      <c r="E4652" s="12"/>
      <c r="F4652" s="13"/>
      <c r="G4652" s="13"/>
      <c r="H4652" s="12" t="s">
        <v>17757</v>
      </c>
      <c r="I4652" s="13"/>
      <c r="J4652" s="14" t="s">
        <v>17758</v>
      </c>
      <c r="K4652" s="15" t="s">
        <v>17759</v>
      </c>
      <c r="L4652" s="14" t="s">
        <v>17760</v>
      </c>
      <c r="M4652" s="16">
        <v>640</v>
      </c>
    </row>
    <row r="4653" spans="1:13" ht="13" x14ac:dyDescent="0.15">
      <c r="A4653" s="21" t="s">
        <v>17761</v>
      </c>
      <c r="B4653" s="17"/>
      <c r="C4653" s="11"/>
      <c r="D4653" s="12" t="s">
        <v>1524</v>
      </c>
      <c r="E4653" s="12"/>
      <c r="F4653" s="13"/>
      <c r="G4653" s="13"/>
      <c r="H4653" s="13"/>
      <c r="I4653" s="10" t="s">
        <v>17755</v>
      </c>
      <c r="J4653" s="14" t="s">
        <v>17762</v>
      </c>
      <c r="K4653" s="15" t="s">
        <v>17763</v>
      </c>
      <c r="L4653" s="14" t="s">
        <v>17764</v>
      </c>
      <c r="M4653" s="16">
        <v>640</v>
      </c>
    </row>
    <row r="4654" spans="1:13" ht="13" x14ac:dyDescent="0.15">
      <c r="A4654" s="21" t="s">
        <v>17755</v>
      </c>
      <c r="B4654" s="17"/>
      <c r="C4654" s="11" t="s">
        <v>8240</v>
      </c>
      <c r="D4654" s="12" t="s">
        <v>17765</v>
      </c>
      <c r="E4654" s="12"/>
      <c r="F4654" s="13"/>
      <c r="G4654" s="13"/>
      <c r="H4654" s="13"/>
      <c r="I4654" s="17"/>
      <c r="J4654" s="14" t="s">
        <v>17766</v>
      </c>
      <c r="K4654" s="15" t="s">
        <v>17767</v>
      </c>
      <c r="L4654" s="14" t="s">
        <v>17768</v>
      </c>
      <c r="M4654" s="16">
        <v>640</v>
      </c>
    </row>
    <row r="4655" spans="1:13" ht="13" x14ac:dyDescent="0.15">
      <c r="A4655" s="21" t="s">
        <v>17769</v>
      </c>
      <c r="B4655" s="17"/>
      <c r="C4655" s="11" t="s">
        <v>17770</v>
      </c>
      <c r="D4655" s="12" t="s">
        <v>17771</v>
      </c>
      <c r="E4655" s="12"/>
      <c r="F4655" s="13"/>
      <c r="G4655" s="13"/>
      <c r="H4655" s="12" t="s">
        <v>17772</v>
      </c>
      <c r="I4655" s="13"/>
      <c r="J4655" s="18"/>
      <c r="K4655" s="19"/>
      <c r="L4655" s="18"/>
      <c r="M4655" s="16">
        <v>641</v>
      </c>
    </row>
    <row r="4656" spans="1:13" ht="13" x14ac:dyDescent="0.15">
      <c r="A4656" s="21" t="s">
        <v>17773</v>
      </c>
      <c r="B4656" s="17"/>
      <c r="C4656" s="11" t="s">
        <v>17774</v>
      </c>
      <c r="D4656" s="12" t="s">
        <v>17775</v>
      </c>
      <c r="E4656" s="12"/>
      <c r="F4656" s="13"/>
      <c r="G4656" s="13"/>
      <c r="H4656" s="13"/>
      <c r="I4656" s="10" t="s">
        <v>17769</v>
      </c>
      <c r="J4656" s="18"/>
      <c r="K4656" s="19"/>
      <c r="L4656" s="18"/>
      <c r="M4656" s="16">
        <v>641</v>
      </c>
    </row>
    <row r="4657" spans="1:13" ht="13" x14ac:dyDescent="0.15">
      <c r="A4657" s="21" t="s">
        <v>17776</v>
      </c>
      <c r="B4657" s="17"/>
      <c r="C4657" s="11" t="s">
        <v>17777</v>
      </c>
      <c r="D4657" s="12" t="s">
        <v>17778</v>
      </c>
      <c r="E4657" s="12"/>
      <c r="F4657" s="13"/>
      <c r="G4657" s="13"/>
      <c r="H4657" s="13"/>
      <c r="I4657" s="10" t="s">
        <v>17769</v>
      </c>
      <c r="J4657" s="18"/>
      <c r="K4657" s="19"/>
      <c r="L4657" s="18"/>
      <c r="M4657" s="16">
        <v>641</v>
      </c>
    </row>
    <row r="4658" spans="1:13" ht="13" x14ac:dyDescent="0.15">
      <c r="A4658" s="21" t="s">
        <v>17779</v>
      </c>
      <c r="B4658" s="17"/>
      <c r="C4658" s="11" t="s">
        <v>17780</v>
      </c>
      <c r="D4658" s="12" t="s">
        <v>17781</v>
      </c>
      <c r="E4658" s="12"/>
      <c r="F4658" s="13"/>
      <c r="G4658" s="13"/>
      <c r="H4658" s="13"/>
      <c r="I4658" s="10" t="s">
        <v>17769</v>
      </c>
      <c r="J4658" s="18"/>
      <c r="K4658" s="19"/>
      <c r="L4658" s="18"/>
      <c r="M4658" s="16">
        <v>641</v>
      </c>
    </row>
    <row r="4659" spans="1:13" ht="13" x14ac:dyDescent="0.15">
      <c r="A4659" s="21" t="s">
        <v>17782</v>
      </c>
      <c r="B4659" s="17"/>
      <c r="C4659" s="11" t="s">
        <v>17783</v>
      </c>
      <c r="D4659" s="12" t="s">
        <v>17784</v>
      </c>
      <c r="E4659" s="12"/>
      <c r="F4659" s="13"/>
      <c r="G4659" s="13"/>
      <c r="H4659" s="13"/>
      <c r="I4659" s="13"/>
      <c r="J4659" s="18"/>
      <c r="K4659" s="19"/>
      <c r="L4659" s="18"/>
      <c r="M4659" s="16">
        <v>641</v>
      </c>
    </row>
    <row r="4660" spans="1:13" ht="13" x14ac:dyDescent="0.15">
      <c r="A4660" s="21" t="s">
        <v>17785</v>
      </c>
      <c r="B4660" s="21" t="s">
        <v>17786</v>
      </c>
      <c r="C4660" s="11" t="s">
        <v>17787</v>
      </c>
      <c r="D4660" s="12" t="s">
        <v>17788</v>
      </c>
      <c r="E4660" s="12"/>
      <c r="F4660" s="13"/>
      <c r="G4660" s="13"/>
      <c r="H4660" s="13"/>
      <c r="I4660" s="13"/>
      <c r="J4660" s="14" t="s">
        <v>17789</v>
      </c>
      <c r="K4660" s="15" t="s">
        <v>17790</v>
      </c>
      <c r="L4660" s="14" t="s">
        <v>17791</v>
      </c>
      <c r="M4660" s="16">
        <v>641</v>
      </c>
    </row>
    <row r="4661" spans="1:13" ht="13" x14ac:dyDescent="0.15">
      <c r="A4661" s="21" t="s">
        <v>17792</v>
      </c>
      <c r="B4661" s="17"/>
      <c r="C4661" s="11" t="s">
        <v>17793</v>
      </c>
      <c r="D4661" s="12" t="s">
        <v>17794</v>
      </c>
      <c r="E4661" s="12"/>
      <c r="F4661" s="13"/>
      <c r="G4661" s="13"/>
      <c r="H4661" s="13"/>
      <c r="I4661" s="13"/>
      <c r="J4661" s="18"/>
      <c r="K4661" s="19"/>
      <c r="L4661" s="18"/>
      <c r="M4661" s="16">
        <v>641</v>
      </c>
    </row>
    <row r="4662" spans="1:13" ht="13" x14ac:dyDescent="0.15">
      <c r="A4662" s="21" t="s">
        <v>17795</v>
      </c>
      <c r="B4662" s="17"/>
      <c r="C4662" s="11" t="s">
        <v>17796</v>
      </c>
      <c r="D4662" s="12" t="s">
        <v>17797</v>
      </c>
      <c r="E4662" s="12"/>
      <c r="F4662" s="13"/>
      <c r="G4662" s="13"/>
      <c r="H4662" s="13"/>
      <c r="I4662" s="13"/>
      <c r="J4662" s="18"/>
      <c r="K4662" s="19"/>
      <c r="L4662" s="18"/>
      <c r="M4662" s="16">
        <v>641</v>
      </c>
    </row>
    <row r="4663" spans="1:13" ht="13" x14ac:dyDescent="0.15">
      <c r="A4663" s="21" t="s">
        <v>17798</v>
      </c>
      <c r="B4663" s="17"/>
      <c r="C4663" s="11" t="s">
        <v>17799</v>
      </c>
      <c r="D4663" s="12" t="s">
        <v>17800</v>
      </c>
      <c r="E4663" s="12"/>
      <c r="F4663" s="13"/>
      <c r="G4663" s="13"/>
      <c r="H4663" s="13"/>
      <c r="I4663" s="13"/>
      <c r="J4663" s="18"/>
      <c r="K4663" s="19"/>
      <c r="L4663" s="18"/>
      <c r="M4663" s="16">
        <v>641</v>
      </c>
    </row>
    <row r="4664" spans="1:13" ht="13" x14ac:dyDescent="0.15">
      <c r="A4664" s="21" t="s">
        <v>17801</v>
      </c>
      <c r="B4664" s="17"/>
      <c r="C4664" s="11" t="s">
        <v>17802</v>
      </c>
      <c r="D4664" s="12" t="s">
        <v>17803</v>
      </c>
      <c r="E4664" s="12"/>
      <c r="F4664" s="13"/>
      <c r="G4664" s="13"/>
      <c r="H4664" s="13"/>
      <c r="I4664" s="13"/>
      <c r="J4664" s="18"/>
      <c r="K4664" s="19"/>
      <c r="L4664" s="18"/>
      <c r="M4664" s="16">
        <v>641</v>
      </c>
    </row>
    <row r="4665" spans="1:13" ht="13" x14ac:dyDescent="0.15">
      <c r="A4665" s="21" t="s">
        <v>17804</v>
      </c>
      <c r="B4665" s="17"/>
      <c r="C4665" s="11" t="s">
        <v>17805</v>
      </c>
      <c r="D4665" s="12" t="s">
        <v>17806</v>
      </c>
      <c r="E4665" s="12"/>
      <c r="F4665" s="13"/>
      <c r="G4665" s="13"/>
      <c r="H4665" s="13"/>
      <c r="I4665" s="13"/>
      <c r="J4665" s="18"/>
      <c r="K4665" s="19"/>
      <c r="L4665" s="18"/>
      <c r="M4665" s="16">
        <v>642</v>
      </c>
    </row>
    <row r="4666" spans="1:13" ht="13" x14ac:dyDescent="0.15">
      <c r="A4666" s="21" t="s">
        <v>13812</v>
      </c>
      <c r="B4666" s="17"/>
      <c r="C4666" s="11" t="s">
        <v>13813</v>
      </c>
      <c r="D4666" s="12" t="s">
        <v>17807</v>
      </c>
      <c r="E4666" s="12"/>
      <c r="F4666" s="13"/>
      <c r="G4666" s="13"/>
      <c r="H4666" s="13"/>
      <c r="I4666" s="13"/>
      <c r="J4666" s="18"/>
      <c r="K4666" s="19"/>
      <c r="L4666" s="18"/>
      <c r="M4666" s="16">
        <v>642</v>
      </c>
    </row>
    <row r="4667" spans="1:13" ht="13" x14ac:dyDescent="0.15">
      <c r="A4667" s="21" t="s">
        <v>13611</v>
      </c>
      <c r="B4667" s="9"/>
      <c r="C4667" s="11" t="s">
        <v>13480</v>
      </c>
      <c r="D4667" s="12" t="s">
        <v>17808</v>
      </c>
      <c r="E4667" s="12"/>
      <c r="F4667" s="13"/>
      <c r="G4667" s="12" t="s">
        <v>13482</v>
      </c>
      <c r="H4667" s="13"/>
      <c r="I4667" s="13"/>
      <c r="J4667" s="18"/>
      <c r="K4667" s="19"/>
      <c r="L4667" s="18"/>
      <c r="M4667" s="16">
        <v>642</v>
      </c>
    </row>
    <row r="4668" spans="1:13" ht="13" x14ac:dyDescent="0.15">
      <c r="A4668" s="21" t="s">
        <v>17809</v>
      </c>
      <c r="B4668" s="17"/>
      <c r="C4668" s="11" t="s">
        <v>17810</v>
      </c>
      <c r="D4668" s="12" t="s">
        <v>17811</v>
      </c>
      <c r="E4668" s="12"/>
      <c r="F4668" s="13"/>
      <c r="G4668" s="13"/>
      <c r="H4668" s="12" t="s">
        <v>17812</v>
      </c>
      <c r="I4668" s="13"/>
      <c r="J4668" s="18"/>
      <c r="K4668" s="19"/>
      <c r="L4668" s="18"/>
      <c r="M4668" s="16">
        <v>642</v>
      </c>
    </row>
    <row r="4669" spans="1:13" ht="13" x14ac:dyDescent="0.15">
      <c r="A4669" s="21" t="s">
        <v>17813</v>
      </c>
      <c r="B4669" s="17"/>
      <c r="C4669" s="11" t="s">
        <v>17814</v>
      </c>
      <c r="D4669" s="12" t="s">
        <v>17815</v>
      </c>
      <c r="E4669" s="12"/>
      <c r="F4669" s="13"/>
      <c r="G4669" s="13"/>
      <c r="H4669" s="13"/>
      <c r="I4669" s="10" t="s">
        <v>17809</v>
      </c>
      <c r="J4669" s="18"/>
      <c r="K4669" s="19"/>
      <c r="L4669" s="18"/>
      <c r="M4669" s="16">
        <v>642</v>
      </c>
    </row>
    <row r="4670" spans="1:13" ht="13" x14ac:dyDescent="0.15">
      <c r="A4670" s="21" t="s">
        <v>17816</v>
      </c>
      <c r="B4670" s="17"/>
      <c r="C4670" s="11" t="s">
        <v>17817</v>
      </c>
      <c r="D4670" s="12" t="s">
        <v>12355</v>
      </c>
      <c r="E4670" s="12"/>
      <c r="F4670" s="13"/>
      <c r="G4670" s="13"/>
      <c r="H4670" s="13"/>
      <c r="I4670" s="10" t="s">
        <v>17809</v>
      </c>
      <c r="J4670" s="18"/>
      <c r="K4670" s="19"/>
      <c r="L4670" s="18"/>
      <c r="M4670" s="16">
        <v>642</v>
      </c>
    </row>
    <row r="4671" spans="1:13" ht="13" x14ac:dyDescent="0.15">
      <c r="A4671" s="21" t="s">
        <v>1087</v>
      </c>
      <c r="B4671" s="17"/>
      <c r="C4671" s="11" t="s">
        <v>1088</v>
      </c>
      <c r="D4671" s="12" t="s">
        <v>17818</v>
      </c>
      <c r="E4671" s="12"/>
      <c r="F4671" s="13"/>
      <c r="G4671" s="13"/>
      <c r="H4671" s="13"/>
      <c r="I4671" s="10" t="s">
        <v>17809</v>
      </c>
      <c r="J4671" s="18"/>
      <c r="K4671" s="19"/>
      <c r="L4671" s="18"/>
      <c r="M4671" s="16">
        <v>642</v>
      </c>
    </row>
    <row r="4672" spans="1:13" ht="13" x14ac:dyDescent="0.15">
      <c r="A4672" s="21" t="s">
        <v>17809</v>
      </c>
      <c r="B4672" s="17"/>
      <c r="C4672" s="11" t="s">
        <v>17819</v>
      </c>
      <c r="D4672" s="12" t="s">
        <v>17820</v>
      </c>
      <c r="E4672" s="12"/>
      <c r="F4672" s="13"/>
      <c r="G4672" s="13"/>
      <c r="H4672" s="12" t="s">
        <v>17821</v>
      </c>
      <c r="I4672" s="13"/>
      <c r="J4672" s="18"/>
      <c r="K4672" s="19"/>
      <c r="L4672" s="18"/>
      <c r="M4672" s="16">
        <v>642</v>
      </c>
    </row>
    <row r="4673" spans="1:13" ht="13" x14ac:dyDescent="0.15">
      <c r="A4673" s="21" t="s">
        <v>13904</v>
      </c>
      <c r="B4673" s="17"/>
      <c r="C4673" s="11" t="s">
        <v>17822</v>
      </c>
      <c r="D4673" s="12" t="s">
        <v>13906</v>
      </c>
      <c r="E4673" s="12"/>
      <c r="F4673" s="13"/>
      <c r="G4673" s="13"/>
      <c r="H4673" s="13"/>
      <c r="I4673" s="10" t="s">
        <v>17809</v>
      </c>
      <c r="J4673" s="18"/>
      <c r="K4673" s="19"/>
      <c r="L4673" s="18"/>
      <c r="M4673" s="16">
        <v>642</v>
      </c>
    </row>
    <row r="4674" spans="1:13" ht="13" x14ac:dyDescent="0.15">
      <c r="A4674" s="21" t="s">
        <v>17823</v>
      </c>
      <c r="B4674" s="17"/>
      <c r="C4674" s="11" t="s">
        <v>17824</v>
      </c>
      <c r="D4674" s="12" t="s">
        <v>17825</v>
      </c>
      <c r="E4674" s="12"/>
      <c r="F4674" s="13"/>
      <c r="G4674" s="13"/>
      <c r="H4674" s="13"/>
      <c r="I4674" s="10" t="s">
        <v>17809</v>
      </c>
      <c r="J4674" s="18"/>
      <c r="K4674" s="19"/>
      <c r="L4674" s="18"/>
      <c r="M4674" s="16">
        <v>642</v>
      </c>
    </row>
    <row r="4675" spans="1:13" ht="13" x14ac:dyDescent="0.15">
      <c r="A4675" s="21" t="s">
        <v>17826</v>
      </c>
      <c r="B4675" s="17"/>
      <c r="C4675" s="11" t="s">
        <v>17827</v>
      </c>
      <c r="D4675" s="12" t="s">
        <v>17828</v>
      </c>
      <c r="E4675" s="12"/>
      <c r="F4675" s="13"/>
      <c r="G4675" s="13"/>
      <c r="H4675" s="13"/>
      <c r="I4675" s="10" t="s">
        <v>17809</v>
      </c>
      <c r="J4675" s="18"/>
      <c r="K4675" s="19"/>
      <c r="L4675" s="18"/>
      <c r="M4675" s="16">
        <v>642</v>
      </c>
    </row>
    <row r="4676" spans="1:13" ht="13" x14ac:dyDescent="0.15">
      <c r="A4676" s="21" t="s">
        <v>17829</v>
      </c>
      <c r="B4676" s="17"/>
      <c r="C4676" s="11" t="s">
        <v>17830</v>
      </c>
      <c r="D4676" s="12" t="s">
        <v>17831</v>
      </c>
      <c r="E4676" s="12"/>
      <c r="F4676" s="13"/>
      <c r="G4676" s="13"/>
      <c r="H4676" s="13"/>
      <c r="I4676" s="10" t="s">
        <v>17809</v>
      </c>
      <c r="J4676" s="18"/>
      <c r="K4676" s="19"/>
      <c r="L4676" s="18"/>
      <c r="M4676" s="16">
        <v>642</v>
      </c>
    </row>
    <row r="4677" spans="1:13" ht="13" x14ac:dyDescent="0.15">
      <c r="A4677" s="21" t="s">
        <v>17832</v>
      </c>
      <c r="B4677" s="17"/>
      <c r="C4677" s="11" t="s">
        <v>17833</v>
      </c>
      <c r="D4677" s="12" t="s">
        <v>17834</v>
      </c>
      <c r="E4677" s="12"/>
      <c r="F4677" s="13"/>
      <c r="G4677" s="13"/>
      <c r="H4677" s="13"/>
      <c r="I4677" s="13"/>
      <c r="J4677" s="14" t="s">
        <v>17835</v>
      </c>
      <c r="K4677" s="15" t="s">
        <v>17836</v>
      </c>
      <c r="L4677" s="14" t="s">
        <v>17837</v>
      </c>
      <c r="M4677" s="16">
        <v>642</v>
      </c>
    </row>
    <row r="4678" spans="1:13" ht="13" x14ac:dyDescent="0.15">
      <c r="A4678" s="21" t="s">
        <v>17838</v>
      </c>
      <c r="B4678" s="17"/>
      <c r="C4678" s="11" t="s">
        <v>17839</v>
      </c>
      <c r="D4678" s="12" t="s">
        <v>17840</v>
      </c>
      <c r="E4678" s="12"/>
      <c r="F4678" s="12" t="s">
        <v>2614</v>
      </c>
      <c r="G4678" s="13"/>
      <c r="H4678" s="21" t="s">
        <v>12876</v>
      </c>
      <c r="I4678" s="13"/>
      <c r="J4678" s="14" t="s">
        <v>17841</v>
      </c>
      <c r="K4678" s="15" t="s">
        <v>17842</v>
      </c>
      <c r="L4678" s="14" t="s">
        <v>17843</v>
      </c>
      <c r="M4678" s="16">
        <v>643</v>
      </c>
    </row>
    <row r="4679" spans="1:13" ht="13" x14ac:dyDescent="0.15">
      <c r="A4679" s="21" t="s">
        <v>12876</v>
      </c>
      <c r="B4679" s="17"/>
      <c r="C4679" s="11" t="s">
        <v>12877</v>
      </c>
      <c r="D4679" s="12" t="s">
        <v>12878</v>
      </c>
      <c r="E4679" s="12"/>
      <c r="F4679" s="13"/>
      <c r="G4679" s="13"/>
      <c r="H4679" s="13"/>
      <c r="I4679" s="10" t="s">
        <v>17838</v>
      </c>
      <c r="J4679" s="18"/>
      <c r="K4679" s="19"/>
      <c r="L4679" s="18"/>
      <c r="M4679" s="16">
        <v>643</v>
      </c>
    </row>
    <row r="4680" spans="1:13" ht="13" x14ac:dyDescent="0.15">
      <c r="A4680" s="21" t="s">
        <v>17809</v>
      </c>
      <c r="B4680" s="17"/>
      <c r="C4680" s="11" t="s">
        <v>17844</v>
      </c>
      <c r="D4680" s="12" t="s">
        <v>2883</v>
      </c>
      <c r="E4680" s="12"/>
      <c r="F4680" s="13"/>
      <c r="G4680" s="13"/>
      <c r="H4680" s="13"/>
      <c r="I4680" s="13"/>
      <c r="J4680" s="18"/>
      <c r="K4680" s="19"/>
      <c r="L4680" s="18"/>
      <c r="M4680" s="16">
        <v>643</v>
      </c>
    </row>
    <row r="4681" spans="1:13" ht="13" x14ac:dyDescent="0.15">
      <c r="A4681" s="21" t="s">
        <v>17845</v>
      </c>
      <c r="B4681" s="17"/>
      <c r="C4681" s="36" t="s">
        <v>17846</v>
      </c>
      <c r="D4681" s="12" t="s">
        <v>17847</v>
      </c>
      <c r="E4681" s="12"/>
      <c r="F4681" s="12" t="s">
        <v>2614</v>
      </c>
      <c r="G4681" s="13"/>
      <c r="H4681" s="13"/>
      <c r="I4681" s="13"/>
      <c r="J4681" s="14" t="s">
        <v>17848</v>
      </c>
      <c r="K4681" s="15" t="s">
        <v>17849</v>
      </c>
      <c r="L4681" s="14" t="s">
        <v>17850</v>
      </c>
      <c r="M4681" s="16">
        <v>643</v>
      </c>
    </row>
    <row r="4682" spans="1:13" ht="13" x14ac:dyDescent="0.15">
      <c r="A4682" s="21" t="s">
        <v>17838</v>
      </c>
      <c r="B4682" s="17"/>
      <c r="C4682" s="26" t="s">
        <v>17851</v>
      </c>
      <c r="D4682" s="12" t="s">
        <v>14217</v>
      </c>
      <c r="E4682" s="12"/>
      <c r="F4682" s="12" t="s">
        <v>6837</v>
      </c>
      <c r="G4682" s="13"/>
      <c r="H4682" s="21" t="s">
        <v>17852</v>
      </c>
      <c r="I4682" s="13"/>
      <c r="J4682" s="18"/>
      <c r="K4682" s="19"/>
      <c r="L4682" s="18"/>
      <c r="M4682" s="16">
        <v>643</v>
      </c>
    </row>
    <row r="4683" spans="1:13" ht="13" x14ac:dyDescent="0.15">
      <c r="A4683" s="21" t="s">
        <v>17852</v>
      </c>
      <c r="B4683" s="17"/>
      <c r="C4683" s="11" t="s">
        <v>17853</v>
      </c>
      <c r="D4683" s="12" t="s">
        <v>17854</v>
      </c>
      <c r="E4683" s="12"/>
      <c r="F4683" s="12" t="s">
        <v>6837</v>
      </c>
      <c r="G4683" s="13"/>
      <c r="H4683" s="13"/>
      <c r="I4683" s="10" t="s">
        <v>17838</v>
      </c>
      <c r="J4683" s="18"/>
      <c r="K4683" s="19"/>
      <c r="L4683" s="18"/>
      <c r="M4683" s="16">
        <v>643</v>
      </c>
    </row>
    <row r="4684" spans="1:13" ht="13" x14ac:dyDescent="0.15">
      <c r="A4684" s="21" t="s">
        <v>17855</v>
      </c>
      <c r="B4684" s="17"/>
      <c r="C4684" s="36" t="s">
        <v>17856</v>
      </c>
      <c r="D4684" s="12" t="s">
        <v>17857</v>
      </c>
      <c r="E4684" s="12"/>
      <c r="F4684" s="13"/>
      <c r="G4684" s="13"/>
      <c r="H4684" s="13"/>
      <c r="I4684" s="13"/>
      <c r="J4684" s="14" t="s">
        <v>17858</v>
      </c>
      <c r="K4684" s="15" t="s">
        <v>17859</v>
      </c>
      <c r="L4684" s="14" t="s">
        <v>17860</v>
      </c>
      <c r="M4684" s="16">
        <v>643</v>
      </c>
    </row>
    <row r="4685" spans="1:13" ht="13" x14ac:dyDescent="0.15">
      <c r="A4685" s="21" t="s">
        <v>17861</v>
      </c>
      <c r="B4685" s="17"/>
      <c r="C4685" s="11" t="s">
        <v>17862</v>
      </c>
      <c r="D4685" s="12" t="s">
        <v>17863</v>
      </c>
      <c r="E4685" s="12"/>
      <c r="F4685" s="13"/>
      <c r="G4685" s="13"/>
      <c r="H4685" s="13"/>
      <c r="I4685" s="13"/>
      <c r="J4685" s="18"/>
      <c r="K4685" s="19"/>
      <c r="L4685" s="18"/>
      <c r="M4685" s="16">
        <v>643</v>
      </c>
    </row>
    <row r="4686" spans="1:13" ht="13" x14ac:dyDescent="0.15">
      <c r="A4686" s="21" t="s">
        <v>17864</v>
      </c>
      <c r="B4686" s="17"/>
      <c r="C4686" s="11" t="s">
        <v>17865</v>
      </c>
      <c r="D4686" s="12" t="s">
        <v>17866</v>
      </c>
      <c r="E4686" s="12"/>
      <c r="F4686" s="13"/>
      <c r="G4686" s="13"/>
      <c r="H4686" s="13"/>
      <c r="I4686" s="13"/>
      <c r="J4686" s="14" t="s">
        <v>17867</v>
      </c>
      <c r="K4686" s="15" t="s">
        <v>17868</v>
      </c>
      <c r="L4686" s="14" t="s">
        <v>17869</v>
      </c>
      <c r="M4686" s="16">
        <v>644</v>
      </c>
    </row>
    <row r="4687" spans="1:13" ht="13" x14ac:dyDescent="0.15">
      <c r="A4687" s="21" t="s">
        <v>17870</v>
      </c>
      <c r="B4687" s="17"/>
      <c r="C4687" s="11" t="s">
        <v>17871</v>
      </c>
      <c r="D4687" s="12" t="s">
        <v>17872</v>
      </c>
      <c r="E4687" s="12"/>
      <c r="F4687" s="13"/>
      <c r="G4687" s="13"/>
      <c r="H4687" s="13"/>
      <c r="I4687" s="13"/>
      <c r="J4687" s="14" t="s">
        <v>17873</v>
      </c>
      <c r="K4687" s="15" t="s">
        <v>17874</v>
      </c>
      <c r="L4687" s="14" t="s">
        <v>17875</v>
      </c>
      <c r="M4687" s="16">
        <v>644</v>
      </c>
    </row>
    <row r="4688" spans="1:13" ht="13" x14ac:dyDescent="0.15">
      <c r="A4688" s="21" t="s">
        <v>17876</v>
      </c>
      <c r="B4688" s="17"/>
      <c r="C4688" s="11" t="s">
        <v>17877</v>
      </c>
      <c r="D4688" s="12" t="s">
        <v>17878</v>
      </c>
      <c r="E4688" s="12"/>
      <c r="F4688" s="13"/>
      <c r="G4688" s="13"/>
      <c r="H4688" s="13"/>
      <c r="I4688" s="13"/>
      <c r="J4688" s="14" t="s">
        <v>17879</v>
      </c>
      <c r="K4688" s="15" t="s">
        <v>17880</v>
      </c>
      <c r="L4688" s="14" t="s">
        <v>17881</v>
      </c>
      <c r="M4688" s="16">
        <v>644</v>
      </c>
    </row>
    <row r="4689" spans="1:13" ht="13" x14ac:dyDescent="0.15">
      <c r="A4689" s="21" t="s">
        <v>17882</v>
      </c>
      <c r="B4689" s="17"/>
      <c r="C4689" s="11" t="s">
        <v>17883</v>
      </c>
      <c r="D4689" s="12" t="s">
        <v>17884</v>
      </c>
      <c r="E4689" s="12"/>
      <c r="F4689" s="13"/>
      <c r="G4689" s="13"/>
      <c r="H4689" s="13"/>
      <c r="I4689" s="13"/>
      <c r="J4689" s="14" t="s">
        <v>17885</v>
      </c>
      <c r="K4689" s="15" t="s">
        <v>17886</v>
      </c>
      <c r="L4689" s="14" t="s">
        <v>17887</v>
      </c>
      <c r="M4689" s="16">
        <v>644</v>
      </c>
    </row>
    <row r="4690" spans="1:13" ht="13" x14ac:dyDescent="0.15">
      <c r="A4690" s="21" t="s">
        <v>17888</v>
      </c>
      <c r="B4690" s="17"/>
      <c r="C4690" s="11" t="s">
        <v>17889</v>
      </c>
      <c r="D4690" s="12" t="s">
        <v>17890</v>
      </c>
      <c r="E4690" s="12"/>
      <c r="F4690" s="13"/>
      <c r="G4690" s="13"/>
      <c r="H4690" s="13"/>
      <c r="I4690" s="13"/>
      <c r="J4690" s="18"/>
      <c r="K4690" s="19"/>
      <c r="L4690" s="18"/>
      <c r="M4690" s="16">
        <v>645</v>
      </c>
    </row>
    <row r="4691" spans="1:13" ht="13" x14ac:dyDescent="0.15">
      <c r="A4691" s="21" t="s">
        <v>17891</v>
      </c>
      <c r="B4691" s="17"/>
      <c r="C4691" s="11" t="s">
        <v>17892</v>
      </c>
      <c r="D4691" s="12" t="s">
        <v>17893</v>
      </c>
      <c r="E4691" s="12"/>
      <c r="F4691" s="13"/>
      <c r="G4691" s="13"/>
      <c r="H4691" s="13"/>
      <c r="I4691" s="13"/>
      <c r="J4691" s="18"/>
      <c r="K4691" s="19"/>
      <c r="L4691" s="18"/>
      <c r="M4691" s="16">
        <v>645</v>
      </c>
    </row>
    <row r="4692" spans="1:13" ht="13" x14ac:dyDescent="0.15">
      <c r="A4692" s="21" t="s">
        <v>17894</v>
      </c>
      <c r="B4692" s="17"/>
      <c r="C4692" s="11" t="s">
        <v>17895</v>
      </c>
      <c r="D4692" s="12" t="s">
        <v>17896</v>
      </c>
      <c r="E4692" s="12"/>
      <c r="F4692" s="13"/>
      <c r="G4692" s="13"/>
      <c r="H4692" s="13"/>
      <c r="I4692" s="13"/>
      <c r="J4692" s="18"/>
      <c r="K4692" s="19"/>
      <c r="L4692" s="18"/>
      <c r="M4692" s="16">
        <v>645</v>
      </c>
    </row>
    <row r="4693" spans="1:13" ht="13" x14ac:dyDescent="0.15">
      <c r="A4693" s="21" t="s">
        <v>17897</v>
      </c>
      <c r="B4693" s="17"/>
      <c r="C4693" s="11" t="s">
        <v>17898</v>
      </c>
      <c r="D4693" s="12" t="s">
        <v>17899</v>
      </c>
      <c r="E4693" s="12"/>
      <c r="F4693" s="13"/>
      <c r="G4693" s="13"/>
      <c r="H4693" s="13"/>
      <c r="I4693" s="13"/>
      <c r="J4693" s="18"/>
      <c r="K4693" s="19"/>
      <c r="L4693" s="18"/>
      <c r="M4693" s="16">
        <v>645</v>
      </c>
    </row>
    <row r="4694" spans="1:13" ht="13" x14ac:dyDescent="0.15">
      <c r="A4694" s="21" t="s">
        <v>17900</v>
      </c>
      <c r="B4694" s="17"/>
      <c r="C4694" s="11" t="s">
        <v>17901</v>
      </c>
      <c r="D4694" s="12" t="s">
        <v>17902</v>
      </c>
      <c r="E4694" s="12"/>
      <c r="F4694" s="13"/>
      <c r="G4694" s="13"/>
      <c r="H4694" s="13"/>
      <c r="I4694" s="13"/>
      <c r="J4694" s="18"/>
      <c r="K4694" s="19"/>
      <c r="L4694" s="18"/>
      <c r="M4694" s="16">
        <v>645</v>
      </c>
    </row>
    <row r="4695" spans="1:13" ht="13" x14ac:dyDescent="0.15">
      <c r="A4695" s="21" t="s">
        <v>17903</v>
      </c>
      <c r="B4695" s="17"/>
      <c r="C4695" s="11" t="s">
        <v>17904</v>
      </c>
      <c r="D4695" s="12" t="s">
        <v>17905</v>
      </c>
      <c r="E4695" s="12"/>
      <c r="F4695" s="13"/>
      <c r="G4695" s="13"/>
      <c r="H4695" s="13"/>
      <c r="I4695" s="13"/>
      <c r="J4695" s="18"/>
      <c r="K4695" s="19"/>
      <c r="L4695" s="18"/>
      <c r="M4695" s="16">
        <v>645</v>
      </c>
    </row>
    <row r="4696" spans="1:13" ht="13" x14ac:dyDescent="0.15">
      <c r="A4696" s="21" t="s">
        <v>17906</v>
      </c>
      <c r="B4696" s="17"/>
      <c r="C4696" s="11" t="s">
        <v>17907</v>
      </c>
      <c r="D4696" s="12" t="s">
        <v>17908</v>
      </c>
      <c r="E4696" s="12"/>
      <c r="F4696" s="13"/>
      <c r="G4696" s="13"/>
      <c r="H4696" s="12" t="s">
        <v>17909</v>
      </c>
      <c r="I4696" s="13"/>
      <c r="J4696" s="14" t="s">
        <v>17910</v>
      </c>
      <c r="K4696" s="15" t="s">
        <v>17911</v>
      </c>
      <c r="L4696" s="14" t="s">
        <v>17912</v>
      </c>
      <c r="M4696" s="16">
        <v>645</v>
      </c>
    </row>
    <row r="4697" spans="1:13" ht="15" customHeight="1" x14ac:dyDescent="0.15">
      <c r="A4697" s="21" t="s">
        <v>17913</v>
      </c>
      <c r="B4697" s="17"/>
      <c r="C4697" s="11" t="s">
        <v>17914</v>
      </c>
      <c r="D4697" s="12" t="s">
        <v>14235</v>
      </c>
      <c r="E4697" s="12"/>
      <c r="F4697" s="13"/>
      <c r="G4697" s="13"/>
      <c r="H4697" s="13"/>
      <c r="I4697" s="10" t="s">
        <v>17906</v>
      </c>
      <c r="J4697" s="18"/>
      <c r="K4697" s="19"/>
      <c r="L4697" s="18"/>
      <c r="M4697" s="16">
        <v>645</v>
      </c>
    </row>
    <row r="4698" spans="1:13" ht="13" x14ac:dyDescent="0.15">
      <c r="A4698" s="21" t="s">
        <v>17915</v>
      </c>
      <c r="B4698" s="17"/>
      <c r="C4698" s="11" t="s">
        <v>17916</v>
      </c>
      <c r="D4698" s="12" t="s">
        <v>17917</v>
      </c>
      <c r="E4698" s="12"/>
      <c r="F4698" s="13"/>
      <c r="G4698" s="13"/>
      <c r="H4698" s="13"/>
      <c r="I4698" s="10" t="s">
        <v>17906</v>
      </c>
      <c r="J4698" s="18"/>
      <c r="K4698" s="19"/>
      <c r="L4698" s="18"/>
      <c r="M4698" s="16">
        <v>645</v>
      </c>
    </row>
    <row r="4699" spans="1:13" ht="13" x14ac:dyDescent="0.15">
      <c r="A4699" s="21" t="s">
        <v>17918</v>
      </c>
      <c r="B4699" s="17"/>
      <c r="C4699" s="11" t="s">
        <v>17919</v>
      </c>
      <c r="D4699" s="12" t="s">
        <v>17920</v>
      </c>
      <c r="E4699" s="12"/>
      <c r="F4699" s="13"/>
      <c r="G4699" s="13"/>
      <c r="H4699" s="13"/>
      <c r="I4699" s="10" t="s">
        <v>17906</v>
      </c>
      <c r="J4699" s="18"/>
      <c r="K4699" s="19"/>
      <c r="L4699" s="18"/>
      <c r="M4699" s="16">
        <v>645</v>
      </c>
    </row>
    <row r="4700" spans="1:13" ht="13" x14ac:dyDescent="0.15">
      <c r="A4700" s="21" t="s">
        <v>17921</v>
      </c>
      <c r="B4700" s="17"/>
      <c r="C4700" s="11" t="s">
        <v>17922</v>
      </c>
      <c r="D4700" s="12" t="s">
        <v>17923</v>
      </c>
      <c r="E4700" s="12"/>
      <c r="F4700" s="13"/>
      <c r="G4700" s="13"/>
      <c r="H4700" s="13"/>
      <c r="I4700" s="10" t="s">
        <v>17906</v>
      </c>
      <c r="J4700" s="18"/>
      <c r="K4700" s="19"/>
      <c r="L4700" s="18"/>
      <c r="M4700" s="16">
        <v>646</v>
      </c>
    </row>
    <row r="4701" spans="1:13" ht="13" x14ac:dyDescent="0.15">
      <c r="A4701" s="21" t="s">
        <v>17924</v>
      </c>
      <c r="B4701" s="17"/>
      <c r="C4701" s="11" t="s">
        <v>17925</v>
      </c>
      <c r="D4701" s="12" t="s">
        <v>17926</v>
      </c>
      <c r="E4701" s="12"/>
      <c r="F4701" s="13"/>
      <c r="G4701" s="13"/>
      <c r="H4701" s="13"/>
      <c r="I4701" s="10" t="s">
        <v>17906</v>
      </c>
      <c r="J4701" s="18"/>
      <c r="K4701" s="19"/>
      <c r="L4701" s="18"/>
      <c r="M4701" s="16">
        <v>646</v>
      </c>
    </row>
    <row r="4702" spans="1:13" ht="13" x14ac:dyDescent="0.15">
      <c r="A4702" s="21" t="s">
        <v>17927</v>
      </c>
      <c r="B4702" s="17"/>
      <c r="C4702" s="11" t="s">
        <v>17928</v>
      </c>
      <c r="D4702" s="12" t="s">
        <v>17929</v>
      </c>
      <c r="E4702" s="12"/>
      <c r="F4702" s="13"/>
      <c r="G4702" s="13"/>
      <c r="H4702" s="13"/>
      <c r="I4702" s="10" t="s">
        <v>17906</v>
      </c>
      <c r="J4702" s="18"/>
      <c r="K4702" s="19"/>
      <c r="L4702" s="18"/>
      <c r="M4702" s="16">
        <v>646</v>
      </c>
    </row>
    <row r="4703" spans="1:13" ht="13" x14ac:dyDescent="0.15">
      <c r="A4703" s="21" t="s">
        <v>17930</v>
      </c>
      <c r="B4703" s="17"/>
      <c r="C4703" s="11" t="s">
        <v>17931</v>
      </c>
      <c r="D4703" s="12" t="s">
        <v>17932</v>
      </c>
      <c r="E4703" s="12"/>
      <c r="F4703" s="13"/>
      <c r="G4703" s="13"/>
      <c r="H4703" s="13"/>
      <c r="I4703" s="10" t="s">
        <v>17906</v>
      </c>
      <c r="J4703" s="18"/>
      <c r="K4703" s="19"/>
      <c r="L4703" s="18"/>
      <c r="M4703" s="16">
        <v>646</v>
      </c>
    </row>
    <row r="4704" spans="1:13" ht="13" x14ac:dyDescent="0.15">
      <c r="A4704" s="21" t="s">
        <v>17933</v>
      </c>
      <c r="B4704" s="17"/>
      <c r="C4704" s="11" t="s">
        <v>17934</v>
      </c>
      <c r="D4704" s="12" t="s">
        <v>17935</v>
      </c>
      <c r="E4704" s="12"/>
      <c r="F4704" s="13"/>
      <c r="G4704" s="13"/>
      <c r="H4704" s="13"/>
      <c r="I4704" s="13"/>
      <c r="J4704" s="18"/>
      <c r="K4704" s="19"/>
      <c r="L4704" s="18"/>
      <c r="M4704" s="16">
        <v>646</v>
      </c>
    </row>
    <row r="4705" spans="1:13" ht="13" x14ac:dyDescent="0.15">
      <c r="A4705" s="21" t="s">
        <v>17936</v>
      </c>
      <c r="B4705" s="17"/>
      <c r="C4705" s="11" t="s">
        <v>17937</v>
      </c>
      <c r="D4705" s="12" t="s">
        <v>17938</v>
      </c>
      <c r="E4705" s="12"/>
      <c r="F4705" s="13"/>
      <c r="G4705" s="13"/>
      <c r="H4705" s="21" t="s">
        <v>17939</v>
      </c>
      <c r="I4705" s="13"/>
      <c r="J4705" s="14" t="s">
        <v>17940</v>
      </c>
      <c r="K4705" s="15" t="s">
        <v>17941</v>
      </c>
      <c r="L4705" s="14" t="s">
        <v>17942</v>
      </c>
      <c r="M4705" s="16">
        <v>646</v>
      </c>
    </row>
    <row r="4706" spans="1:13" ht="13" x14ac:dyDescent="0.15">
      <c r="A4706" s="21" t="s">
        <v>17939</v>
      </c>
      <c r="B4706" s="17"/>
      <c r="C4706" s="11" t="s">
        <v>17943</v>
      </c>
      <c r="D4706" s="12" t="s">
        <v>17944</v>
      </c>
      <c r="E4706" s="12"/>
      <c r="F4706" s="13"/>
      <c r="G4706" s="13"/>
      <c r="H4706" s="13"/>
      <c r="I4706" s="10" t="s">
        <v>17936</v>
      </c>
      <c r="J4706" s="18"/>
      <c r="K4706" s="19"/>
      <c r="L4706" s="18"/>
      <c r="M4706" s="16">
        <v>646</v>
      </c>
    </row>
    <row r="4707" spans="1:13" ht="13" x14ac:dyDescent="0.15">
      <c r="A4707" s="21" t="s">
        <v>17945</v>
      </c>
      <c r="B4707" s="17"/>
      <c r="C4707" s="11" t="s">
        <v>17946</v>
      </c>
      <c r="D4707" s="12" t="s">
        <v>17947</v>
      </c>
      <c r="E4707" s="12"/>
      <c r="F4707" s="13"/>
      <c r="G4707" s="13"/>
      <c r="H4707" s="13"/>
      <c r="I4707" s="13"/>
      <c r="J4707" s="18"/>
      <c r="K4707" s="19"/>
      <c r="L4707" s="18"/>
      <c r="M4707" s="16">
        <v>646</v>
      </c>
    </row>
    <row r="4708" spans="1:13" ht="13" x14ac:dyDescent="0.15">
      <c r="A4708" s="21" t="s">
        <v>17948</v>
      </c>
      <c r="B4708" s="17"/>
      <c r="C4708" s="11" t="s">
        <v>17949</v>
      </c>
      <c r="D4708" s="12" t="s">
        <v>17950</v>
      </c>
      <c r="E4708" s="12"/>
      <c r="F4708" s="13"/>
      <c r="G4708" s="13"/>
      <c r="H4708" s="12" t="s">
        <v>17951</v>
      </c>
      <c r="I4708" s="13"/>
      <c r="J4708" s="18"/>
      <c r="K4708" s="19"/>
      <c r="L4708" s="18"/>
      <c r="M4708" s="16">
        <v>646</v>
      </c>
    </row>
    <row r="4709" spans="1:13" ht="13" x14ac:dyDescent="0.15">
      <c r="A4709" s="21" t="s">
        <v>17952</v>
      </c>
      <c r="B4709" s="17"/>
      <c r="C4709" s="11" t="s">
        <v>17953</v>
      </c>
      <c r="D4709" s="12" t="s">
        <v>17950</v>
      </c>
      <c r="E4709" s="12"/>
      <c r="F4709" s="13"/>
      <c r="G4709" s="13"/>
      <c r="H4709" s="13"/>
      <c r="I4709" s="10" t="s">
        <v>17948</v>
      </c>
      <c r="J4709" s="18"/>
      <c r="K4709" s="19"/>
      <c r="L4709" s="18"/>
      <c r="M4709" s="16">
        <v>646</v>
      </c>
    </row>
    <row r="4710" spans="1:13" ht="13" x14ac:dyDescent="0.15">
      <c r="A4710" s="21" t="s">
        <v>17954</v>
      </c>
      <c r="B4710" s="17"/>
      <c r="C4710" s="11" t="s">
        <v>17955</v>
      </c>
      <c r="D4710" s="12" t="s">
        <v>17956</v>
      </c>
      <c r="E4710" s="12"/>
      <c r="F4710" s="13"/>
      <c r="G4710" s="13"/>
      <c r="H4710" s="13"/>
      <c r="I4710" s="10" t="s">
        <v>17948</v>
      </c>
      <c r="J4710" s="18"/>
      <c r="K4710" s="19"/>
      <c r="L4710" s="18"/>
      <c r="M4710" s="16">
        <v>646</v>
      </c>
    </row>
    <row r="4711" spans="1:13" ht="13" x14ac:dyDescent="0.15">
      <c r="A4711" s="21" t="s">
        <v>17957</v>
      </c>
      <c r="B4711" s="21" t="s">
        <v>13833</v>
      </c>
      <c r="C4711" s="36" t="s">
        <v>17958</v>
      </c>
      <c r="D4711" s="12" t="s">
        <v>17959</v>
      </c>
      <c r="E4711" s="12"/>
      <c r="F4711" s="13"/>
      <c r="G4711" s="13"/>
      <c r="H4711" s="13"/>
      <c r="I4711" s="10" t="s">
        <v>17948</v>
      </c>
      <c r="J4711" s="18"/>
      <c r="K4711" s="19"/>
      <c r="L4711" s="18"/>
      <c r="M4711" s="16">
        <v>647</v>
      </c>
    </row>
    <row r="4712" spans="1:13" ht="13" x14ac:dyDescent="0.15">
      <c r="A4712" s="21" t="s">
        <v>17960</v>
      </c>
      <c r="B4712" s="17"/>
      <c r="C4712" s="11" t="s">
        <v>17961</v>
      </c>
      <c r="D4712" s="12" t="s">
        <v>17962</v>
      </c>
      <c r="E4712" s="12"/>
      <c r="F4712" s="13"/>
      <c r="G4712" s="13"/>
      <c r="H4712" s="13"/>
      <c r="I4712" s="10" t="s">
        <v>17948</v>
      </c>
      <c r="J4712" s="14" t="s">
        <v>17963</v>
      </c>
      <c r="K4712" s="15" t="s">
        <v>17964</v>
      </c>
      <c r="L4712" s="14" t="s">
        <v>17965</v>
      </c>
      <c r="M4712" s="16">
        <v>647</v>
      </c>
    </row>
    <row r="4713" spans="1:13" ht="13" x14ac:dyDescent="0.15">
      <c r="A4713" s="21" t="s">
        <v>10073</v>
      </c>
      <c r="B4713" s="17"/>
      <c r="C4713" s="11" t="s">
        <v>17966</v>
      </c>
      <c r="D4713" s="12" t="s">
        <v>17967</v>
      </c>
      <c r="E4713" s="12"/>
      <c r="F4713" s="13"/>
      <c r="G4713" s="13"/>
      <c r="H4713" s="13"/>
      <c r="I4713" s="13"/>
      <c r="J4713" s="14" t="s">
        <v>17968</v>
      </c>
      <c r="K4713" s="15" t="s">
        <v>17969</v>
      </c>
      <c r="L4713" s="14" t="s">
        <v>17970</v>
      </c>
      <c r="M4713" s="16">
        <v>647</v>
      </c>
    </row>
    <row r="4714" spans="1:13" ht="13" x14ac:dyDescent="0.15">
      <c r="A4714" s="21" t="s">
        <v>17971</v>
      </c>
      <c r="B4714" s="17"/>
      <c r="C4714" s="11" t="s">
        <v>17972</v>
      </c>
      <c r="D4714" s="12" t="s">
        <v>17973</v>
      </c>
      <c r="E4714" s="12"/>
      <c r="F4714" s="13"/>
      <c r="G4714" s="13"/>
      <c r="H4714" s="13"/>
      <c r="I4714" s="13"/>
      <c r="J4714" s="14" t="s">
        <v>17974</v>
      </c>
      <c r="K4714" s="15" t="s">
        <v>17975</v>
      </c>
      <c r="L4714" s="14" t="s">
        <v>17976</v>
      </c>
      <c r="M4714" s="16">
        <v>647</v>
      </c>
    </row>
    <row r="4715" spans="1:13" ht="13" x14ac:dyDescent="0.15">
      <c r="A4715" s="21" t="s">
        <v>17977</v>
      </c>
      <c r="B4715" s="17"/>
      <c r="C4715" s="11" t="s">
        <v>17978</v>
      </c>
      <c r="D4715" s="12" t="s">
        <v>17979</v>
      </c>
      <c r="E4715" s="12"/>
      <c r="F4715" s="13"/>
      <c r="G4715" s="13"/>
      <c r="H4715" s="13"/>
      <c r="I4715" s="13"/>
      <c r="J4715" s="14" t="s">
        <v>17980</v>
      </c>
      <c r="K4715" s="15" t="s">
        <v>17981</v>
      </c>
      <c r="L4715" s="14" t="s">
        <v>17982</v>
      </c>
      <c r="M4715" s="16">
        <v>647</v>
      </c>
    </row>
    <row r="4716" spans="1:13" ht="13" x14ac:dyDescent="0.15">
      <c r="A4716" s="21" t="s">
        <v>17983</v>
      </c>
      <c r="B4716" s="17"/>
      <c r="C4716" s="11" t="s">
        <v>17984</v>
      </c>
      <c r="D4716" s="12" t="s">
        <v>17985</v>
      </c>
      <c r="E4716" s="12"/>
      <c r="F4716" s="13"/>
      <c r="G4716" s="13"/>
      <c r="H4716" s="13"/>
      <c r="I4716" s="13"/>
      <c r="J4716" s="18"/>
      <c r="K4716" s="19"/>
      <c r="L4716" s="18"/>
      <c r="M4716" s="16">
        <v>648</v>
      </c>
    </row>
    <row r="4717" spans="1:13" ht="13" x14ac:dyDescent="0.15">
      <c r="A4717" s="21" t="s">
        <v>17986</v>
      </c>
      <c r="B4717" s="17"/>
      <c r="C4717" s="11" t="s">
        <v>17987</v>
      </c>
      <c r="D4717" s="12" t="s">
        <v>17988</v>
      </c>
      <c r="E4717" s="12"/>
      <c r="F4717" s="13"/>
      <c r="G4717" s="13"/>
      <c r="H4717" s="13"/>
      <c r="I4717" s="13"/>
      <c r="J4717" s="18"/>
      <c r="K4717" s="19"/>
      <c r="L4717" s="18"/>
      <c r="M4717" s="16">
        <v>648</v>
      </c>
    </row>
    <row r="4718" spans="1:13" ht="13" x14ac:dyDescent="0.15">
      <c r="A4718" s="21" t="s">
        <v>17989</v>
      </c>
      <c r="B4718" s="17"/>
      <c r="C4718" s="11" t="s">
        <v>17990</v>
      </c>
      <c r="D4718" s="12" t="s">
        <v>17991</v>
      </c>
      <c r="E4718" s="12"/>
      <c r="F4718" s="13"/>
      <c r="G4718" s="13"/>
      <c r="H4718" s="13"/>
      <c r="I4718" s="13"/>
      <c r="J4718" s="14" t="s">
        <v>17992</v>
      </c>
      <c r="K4718" s="15" t="s">
        <v>17993</v>
      </c>
      <c r="L4718" s="14" t="s">
        <v>17994</v>
      </c>
      <c r="M4718" s="16">
        <v>648</v>
      </c>
    </row>
    <row r="4719" spans="1:13" ht="13" x14ac:dyDescent="0.15">
      <c r="A4719" s="21" t="s">
        <v>17995</v>
      </c>
      <c r="B4719" s="17"/>
      <c r="C4719" s="11" t="s">
        <v>14038</v>
      </c>
      <c r="D4719" s="12" t="s">
        <v>17996</v>
      </c>
      <c r="E4719" s="12"/>
      <c r="F4719" s="13"/>
      <c r="G4719" s="13"/>
      <c r="H4719" s="13"/>
      <c r="I4719" s="13"/>
      <c r="J4719" s="18"/>
      <c r="K4719" s="19"/>
      <c r="L4719" s="18"/>
      <c r="M4719" s="16">
        <v>648</v>
      </c>
    </row>
    <row r="4720" spans="1:13" ht="13" x14ac:dyDescent="0.15">
      <c r="A4720" s="21" t="s">
        <v>17997</v>
      </c>
      <c r="B4720" s="17"/>
      <c r="C4720" s="11" t="s">
        <v>17998</v>
      </c>
      <c r="D4720" s="12" t="s">
        <v>17999</v>
      </c>
      <c r="E4720" s="12"/>
      <c r="F4720" s="13"/>
      <c r="G4720" s="13"/>
      <c r="H4720" s="13"/>
      <c r="I4720" s="13"/>
      <c r="J4720" s="14" t="s">
        <v>18000</v>
      </c>
      <c r="K4720" s="15" t="s">
        <v>18001</v>
      </c>
      <c r="L4720" s="14" t="s">
        <v>18002</v>
      </c>
      <c r="M4720" s="16">
        <v>648</v>
      </c>
    </row>
    <row r="4721" spans="1:13" ht="13" x14ac:dyDescent="0.15">
      <c r="A4721" s="21" t="s">
        <v>18003</v>
      </c>
      <c r="B4721" s="17"/>
      <c r="C4721" s="11" t="s">
        <v>18004</v>
      </c>
      <c r="D4721" s="12" t="s">
        <v>18005</v>
      </c>
      <c r="E4721" s="12"/>
      <c r="F4721" s="13"/>
      <c r="G4721" s="13"/>
      <c r="H4721" s="13"/>
      <c r="I4721" s="13"/>
      <c r="J4721" s="14" t="s">
        <v>18006</v>
      </c>
      <c r="K4721" s="15" t="s">
        <v>18007</v>
      </c>
      <c r="L4721" s="14" t="s">
        <v>18008</v>
      </c>
      <c r="M4721" s="16">
        <v>648</v>
      </c>
    </row>
    <row r="4722" spans="1:13" ht="13" x14ac:dyDescent="0.15">
      <c r="A4722" s="21" t="s">
        <v>18009</v>
      </c>
      <c r="B4722" s="17"/>
      <c r="C4722" s="11" t="s">
        <v>18010</v>
      </c>
      <c r="D4722" s="12" t="s">
        <v>18011</v>
      </c>
      <c r="E4722" s="12"/>
      <c r="F4722" s="13"/>
      <c r="G4722" s="13"/>
      <c r="H4722" s="21" t="s">
        <v>18012</v>
      </c>
      <c r="I4722" s="13"/>
      <c r="J4722" s="14" t="s">
        <v>18013</v>
      </c>
      <c r="K4722" s="15" t="s">
        <v>18014</v>
      </c>
      <c r="L4722" s="14" t="s">
        <v>18015</v>
      </c>
      <c r="M4722" s="16">
        <v>649</v>
      </c>
    </row>
    <row r="4723" spans="1:13" ht="13" x14ac:dyDescent="0.15">
      <c r="A4723" s="21" t="s">
        <v>18012</v>
      </c>
      <c r="B4723" s="17"/>
      <c r="C4723" s="11" t="s">
        <v>18016</v>
      </c>
      <c r="D4723" s="12" t="s">
        <v>18017</v>
      </c>
      <c r="E4723" s="12"/>
      <c r="F4723" s="13"/>
      <c r="G4723" s="13"/>
      <c r="H4723" s="13"/>
      <c r="I4723" s="10" t="s">
        <v>18009</v>
      </c>
      <c r="J4723" s="18"/>
      <c r="K4723" s="19"/>
      <c r="L4723" s="18"/>
      <c r="M4723" s="16">
        <v>649</v>
      </c>
    </row>
    <row r="4724" spans="1:13" ht="13" x14ac:dyDescent="0.15">
      <c r="A4724" s="21" t="s">
        <v>18018</v>
      </c>
      <c r="B4724" s="17"/>
      <c r="C4724" s="11" t="s">
        <v>18019</v>
      </c>
      <c r="D4724" s="12" t="s">
        <v>18020</v>
      </c>
      <c r="E4724" s="12"/>
      <c r="F4724" s="13"/>
      <c r="G4724" s="13"/>
      <c r="H4724" s="13"/>
      <c r="I4724" s="13"/>
      <c r="J4724" s="14" t="s">
        <v>18021</v>
      </c>
      <c r="K4724" s="15" t="s">
        <v>18022</v>
      </c>
      <c r="L4724" s="14" t="s">
        <v>18023</v>
      </c>
      <c r="M4724" s="16">
        <v>649</v>
      </c>
    </row>
    <row r="4725" spans="1:13" ht="13" x14ac:dyDescent="0.15">
      <c r="A4725" s="21" t="s">
        <v>18009</v>
      </c>
      <c r="B4725" s="17"/>
      <c r="C4725" s="11" t="s">
        <v>18024</v>
      </c>
      <c r="D4725" s="12" t="s">
        <v>18025</v>
      </c>
      <c r="E4725" s="12"/>
      <c r="F4725" s="13"/>
      <c r="G4725" s="13"/>
      <c r="H4725" s="21" t="s">
        <v>18026</v>
      </c>
      <c r="I4725" s="13"/>
      <c r="J4725" s="18"/>
      <c r="K4725" s="19"/>
      <c r="L4725" s="18"/>
      <c r="M4725" s="16">
        <v>649</v>
      </c>
    </row>
    <row r="4726" spans="1:13" ht="13" x14ac:dyDescent="0.15">
      <c r="A4726" s="21" t="s">
        <v>18026</v>
      </c>
      <c r="B4726" s="17"/>
      <c r="C4726" s="11" t="s">
        <v>8454</v>
      </c>
      <c r="D4726" s="12" t="s">
        <v>8455</v>
      </c>
      <c r="E4726" s="12"/>
      <c r="F4726" s="13"/>
      <c r="G4726" s="13"/>
      <c r="H4726" s="13"/>
      <c r="I4726" s="10" t="s">
        <v>18009</v>
      </c>
      <c r="J4726" s="18"/>
      <c r="K4726" s="19"/>
      <c r="L4726" s="18"/>
      <c r="M4726" s="16">
        <v>649</v>
      </c>
    </row>
    <row r="4727" spans="1:13" ht="13" x14ac:dyDescent="0.15">
      <c r="A4727" s="21" t="s">
        <v>18027</v>
      </c>
      <c r="B4727" s="17"/>
      <c r="C4727" s="11" t="s">
        <v>18028</v>
      </c>
      <c r="D4727" s="12" t="s">
        <v>18029</v>
      </c>
      <c r="E4727" s="12"/>
      <c r="F4727" s="13"/>
      <c r="G4727" s="13"/>
      <c r="H4727" s="13"/>
      <c r="I4727" s="13"/>
      <c r="J4727" s="18"/>
      <c r="K4727" s="19"/>
      <c r="L4727" s="18"/>
      <c r="M4727" s="16">
        <v>649</v>
      </c>
    </row>
    <row r="4728" spans="1:13" ht="13" x14ac:dyDescent="0.15">
      <c r="A4728" s="21" t="s">
        <v>18030</v>
      </c>
      <c r="B4728" s="17"/>
      <c r="C4728" s="11" t="s">
        <v>18031</v>
      </c>
      <c r="D4728" s="12" t="s">
        <v>18032</v>
      </c>
      <c r="E4728" s="12"/>
      <c r="F4728" s="13"/>
      <c r="G4728" s="13"/>
      <c r="H4728" s="12" t="s">
        <v>18033</v>
      </c>
      <c r="I4728" s="13"/>
      <c r="J4728" s="18"/>
      <c r="K4728" s="19"/>
      <c r="L4728" s="18"/>
      <c r="M4728" s="16">
        <v>649</v>
      </c>
    </row>
    <row r="4729" spans="1:13" ht="13" x14ac:dyDescent="0.15">
      <c r="A4729" s="34" t="s">
        <v>18034</v>
      </c>
      <c r="B4729" s="17"/>
      <c r="C4729" s="11" t="s">
        <v>18035</v>
      </c>
      <c r="D4729" s="12" t="s">
        <v>18036</v>
      </c>
      <c r="E4729" s="12"/>
      <c r="F4729" s="13"/>
      <c r="G4729" s="13"/>
      <c r="H4729" s="13"/>
      <c r="I4729" s="10" t="s">
        <v>18030</v>
      </c>
      <c r="J4729" s="18"/>
      <c r="K4729" s="19"/>
      <c r="L4729" s="18"/>
      <c r="M4729" s="16">
        <v>649</v>
      </c>
    </row>
    <row r="4730" spans="1:13" ht="13" x14ac:dyDescent="0.15">
      <c r="A4730" s="21" t="s">
        <v>18037</v>
      </c>
      <c r="B4730" s="17"/>
      <c r="C4730" s="11" t="s">
        <v>18038</v>
      </c>
      <c r="D4730" s="12" t="s">
        <v>18039</v>
      </c>
      <c r="E4730" s="12"/>
      <c r="F4730" s="13"/>
      <c r="G4730" s="13"/>
      <c r="H4730" s="13"/>
      <c r="I4730" s="10" t="s">
        <v>18030</v>
      </c>
      <c r="J4730" s="18"/>
      <c r="K4730" s="19"/>
      <c r="L4730" s="18"/>
      <c r="M4730" s="16">
        <v>649</v>
      </c>
    </row>
    <row r="4731" spans="1:13" ht="13" x14ac:dyDescent="0.15">
      <c r="A4731" s="34" t="s">
        <v>18040</v>
      </c>
      <c r="B4731" s="17"/>
      <c r="C4731" s="11" t="s">
        <v>18041</v>
      </c>
      <c r="D4731" s="12" t="s">
        <v>18042</v>
      </c>
      <c r="E4731" s="12"/>
      <c r="F4731" s="13"/>
      <c r="G4731" s="13"/>
      <c r="H4731" s="13"/>
      <c r="I4731" s="10" t="s">
        <v>18030</v>
      </c>
      <c r="J4731" s="18"/>
      <c r="K4731" s="19"/>
      <c r="L4731" s="18"/>
      <c r="M4731" s="16">
        <v>650</v>
      </c>
    </row>
    <row r="4732" spans="1:13" ht="13" x14ac:dyDescent="0.15">
      <c r="A4732" s="21" t="s">
        <v>18043</v>
      </c>
      <c r="B4732" s="17"/>
      <c r="C4732" s="11" t="s">
        <v>18044</v>
      </c>
      <c r="D4732" s="12" t="s">
        <v>18045</v>
      </c>
      <c r="E4732" s="12"/>
      <c r="F4732" s="13"/>
      <c r="G4732" s="13"/>
      <c r="H4732" s="13"/>
      <c r="I4732" s="10" t="s">
        <v>18030</v>
      </c>
      <c r="J4732" s="18"/>
      <c r="K4732" s="19"/>
      <c r="L4732" s="18"/>
      <c r="M4732" s="16">
        <v>650</v>
      </c>
    </row>
    <row r="4733" spans="1:13" ht="13" x14ac:dyDescent="0.15">
      <c r="A4733" s="21" t="s">
        <v>18046</v>
      </c>
      <c r="B4733" s="17"/>
      <c r="C4733" s="36" t="s">
        <v>18047</v>
      </c>
      <c r="D4733" s="12" t="s">
        <v>18048</v>
      </c>
      <c r="E4733" s="12"/>
      <c r="F4733" s="12" t="s">
        <v>734</v>
      </c>
      <c r="G4733" s="13"/>
      <c r="H4733" s="13"/>
      <c r="I4733" s="13"/>
      <c r="J4733" s="18"/>
      <c r="K4733" s="19"/>
      <c r="L4733" s="18"/>
      <c r="M4733" s="16">
        <v>650</v>
      </c>
    </row>
    <row r="4734" spans="1:13" ht="13" x14ac:dyDescent="0.15">
      <c r="A4734" s="21" t="s">
        <v>18049</v>
      </c>
      <c r="B4734" s="17"/>
      <c r="C4734" s="11" t="s">
        <v>18050</v>
      </c>
      <c r="D4734" s="12" t="s">
        <v>7595</v>
      </c>
      <c r="E4734" s="12"/>
      <c r="F4734" s="12" t="s">
        <v>7817</v>
      </c>
      <c r="G4734" s="13"/>
      <c r="H4734" s="12" t="s">
        <v>18051</v>
      </c>
      <c r="I4734" s="13"/>
      <c r="J4734" s="18"/>
      <c r="K4734" s="19"/>
      <c r="L4734" s="18"/>
      <c r="M4734" s="16">
        <v>650</v>
      </c>
    </row>
    <row r="4735" spans="1:13" ht="13" x14ac:dyDescent="0.15">
      <c r="A4735" s="21" t="s">
        <v>4867</v>
      </c>
      <c r="B4735" s="17"/>
      <c r="C4735" s="11" t="s">
        <v>4868</v>
      </c>
      <c r="D4735" s="12" t="s">
        <v>4869</v>
      </c>
      <c r="E4735" s="12"/>
      <c r="F4735" s="13"/>
      <c r="G4735" s="13"/>
      <c r="H4735" s="13"/>
      <c r="I4735" s="10" t="s">
        <v>18049</v>
      </c>
      <c r="J4735" s="18"/>
      <c r="K4735" s="19"/>
      <c r="L4735" s="18"/>
      <c r="M4735" s="16">
        <v>650</v>
      </c>
    </row>
    <row r="4736" spans="1:13" ht="13" x14ac:dyDescent="0.15">
      <c r="A4736" s="21" t="s">
        <v>18052</v>
      </c>
      <c r="B4736" s="17"/>
      <c r="C4736" s="11" t="s">
        <v>18053</v>
      </c>
      <c r="D4736" s="12" t="s">
        <v>18054</v>
      </c>
      <c r="E4736" s="12"/>
      <c r="F4736" s="13"/>
      <c r="G4736" s="13"/>
      <c r="H4736" s="13"/>
      <c r="I4736" s="10" t="s">
        <v>18049</v>
      </c>
      <c r="J4736" s="18"/>
      <c r="K4736" s="19"/>
      <c r="L4736" s="18"/>
      <c r="M4736" s="16">
        <v>650</v>
      </c>
    </row>
    <row r="4737" spans="1:13" ht="13" x14ac:dyDescent="0.15">
      <c r="A4737" s="21" t="s">
        <v>18055</v>
      </c>
      <c r="B4737" s="17"/>
      <c r="C4737" s="11" t="s">
        <v>18056</v>
      </c>
      <c r="D4737" s="12" t="s">
        <v>18057</v>
      </c>
      <c r="E4737" s="12"/>
      <c r="F4737" s="13"/>
      <c r="G4737" s="13"/>
      <c r="H4737" s="13"/>
      <c r="I4737" s="10" t="s">
        <v>18049</v>
      </c>
      <c r="J4737" s="18"/>
      <c r="K4737" s="19"/>
      <c r="L4737" s="18"/>
      <c r="M4737" s="16">
        <v>650</v>
      </c>
    </row>
    <row r="4738" spans="1:13" ht="13" x14ac:dyDescent="0.15">
      <c r="A4738" s="21" t="s">
        <v>18058</v>
      </c>
      <c r="B4738" s="17"/>
      <c r="C4738" s="11" t="s">
        <v>15487</v>
      </c>
      <c r="D4738" s="12" t="s">
        <v>18059</v>
      </c>
      <c r="E4738" s="12"/>
      <c r="F4738" s="13"/>
      <c r="G4738" s="13"/>
      <c r="H4738" s="13"/>
      <c r="I4738" s="10" t="s">
        <v>18049</v>
      </c>
      <c r="J4738" s="18"/>
      <c r="K4738" s="19"/>
      <c r="L4738" s="18"/>
      <c r="M4738" s="16">
        <v>650</v>
      </c>
    </row>
    <row r="4739" spans="1:13" ht="13" x14ac:dyDescent="0.15">
      <c r="A4739" s="21" t="s">
        <v>18060</v>
      </c>
      <c r="B4739" s="17"/>
      <c r="C4739" s="11" t="s">
        <v>18061</v>
      </c>
      <c r="D4739" s="12" t="s">
        <v>18062</v>
      </c>
      <c r="E4739" s="12"/>
      <c r="F4739" s="13"/>
      <c r="G4739" s="13"/>
      <c r="H4739" s="21" t="s">
        <v>13087</v>
      </c>
      <c r="I4739" s="13"/>
      <c r="J4739" s="14" t="s">
        <v>18063</v>
      </c>
      <c r="K4739" s="15" t="s">
        <v>18064</v>
      </c>
      <c r="L4739" s="14" t="s">
        <v>18065</v>
      </c>
      <c r="M4739" s="16">
        <v>650</v>
      </c>
    </row>
    <row r="4740" spans="1:13" ht="13" x14ac:dyDescent="0.15">
      <c r="A4740" s="21" t="s">
        <v>13087</v>
      </c>
      <c r="B4740" s="17"/>
      <c r="C4740" s="11" t="s">
        <v>18066</v>
      </c>
      <c r="D4740" s="12" t="s">
        <v>18067</v>
      </c>
      <c r="E4740" s="12"/>
      <c r="F4740" s="13"/>
      <c r="G4740" s="13"/>
      <c r="H4740" s="13"/>
      <c r="I4740" s="10" t="s">
        <v>18060</v>
      </c>
      <c r="J4740" s="18"/>
      <c r="K4740" s="19"/>
      <c r="L4740" s="18"/>
      <c r="M4740" s="16">
        <v>650</v>
      </c>
    </row>
    <row r="4741" spans="1:13" ht="13" x14ac:dyDescent="0.15">
      <c r="A4741" s="21" t="s">
        <v>18060</v>
      </c>
      <c r="B4741" s="17"/>
      <c r="C4741" s="11"/>
      <c r="D4741" s="12"/>
      <c r="E4741" s="12" t="s">
        <v>18068</v>
      </c>
      <c r="F4741" s="13"/>
      <c r="G4741" s="13"/>
      <c r="H4741" s="13"/>
      <c r="I4741" s="17"/>
      <c r="J4741" s="14" t="s">
        <v>18069</v>
      </c>
      <c r="K4741" s="15" t="s">
        <v>18070</v>
      </c>
      <c r="L4741" s="14" t="s">
        <v>18071</v>
      </c>
      <c r="M4741" s="27">
        <v>651</v>
      </c>
    </row>
    <row r="4742" spans="1:13" ht="13" x14ac:dyDescent="0.15">
      <c r="A4742" s="21" t="s">
        <v>18072</v>
      </c>
      <c r="B4742" s="17"/>
      <c r="C4742" s="11" t="s">
        <v>18073</v>
      </c>
      <c r="D4742" s="12" t="s">
        <v>18074</v>
      </c>
      <c r="E4742" s="12"/>
      <c r="F4742" s="12" t="s">
        <v>4558</v>
      </c>
      <c r="G4742" s="13"/>
      <c r="H4742" s="13"/>
      <c r="I4742" s="13"/>
      <c r="J4742" s="18"/>
      <c r="K4742" s="19"/>
      <c r="L4742" s="18"/>
      <c r="M4742" s="16">
        <v>652</v>
      </c>
    </row>
    <row r="4743" spans="1:13" ht="13" x14ac:dyDescent="0.15">
      <c r="A4743" s="21" t="s">
        <v>18075</v>
      </c>
      <c r="B4743" s="17"/>
      <c r="C4743" s="11" t="s">
        <v>18076</v>
      </c>
      <c r="D4743" s="12" t="s">
        <v>18077</v>
      </c>
      <c r="E4743" s="12"/>
      <c r="F4743" s="13"/>
      <c r="G4743" s="13"/>
      <c r="H4743" s="21" t="s">
        <v>18078</v>
      </c>
      <c r="I4743" s="13"/>
      <c r="J4743" s="18"/>
      <c r="K4743" s="19"/>
      <c r="L4743" s="18"/>
      <c r="M4743" s="16">
        <v>652</v>
      </c>
    </row>
    <row r="4744" spans="1:13" ht="13" x14ac:dyDescent="0.15">
      <c r="A4744" s="21" t="s">
        <v>18078</v>
      </c>
      <c r="B4744" s="17"/>
      <c r="C4744" s="11" t="s">
        <v>18079</v>
      </c>
      <c r="D4744" s="12" t="s">
        <v>18080</v>
      </c>
      <c r="E4744" s="12"/>
      <c r="F4744" s="13"/>
      <c r="G4744" s="13"/>
      <c r="H4744" s="13"/>
      <c r="I4744" s="10" t="s">
        <v>18075</v>
      </c>
      <c r="J4744" s="18"/>
      <c r="K4744" s="19"/>
      <c r="L4744" s="18"/>
      <c r="M4744" s="16">
        <v>652</v>
      </c>
    </row>
    <row r="4745" spans="1:13" ht="13" x14ac:dyDescent="0.15">
      <c r="A4745" s="21" t="s">
        <v>18081</v>
      </c>
      <c r="B4745" s="17"/>
      <c r="C4745" s="11" t="s">
        <v>18082</v>
      </c>
      <c r="D4745" s="12" t="s">
        <v>18083</v>
      </c>
      <c r="E4745" s="12"/>
      <c r="F4745" s="13"/>
      <c r="G4745" s="13"/>
      <c r="H4745" s="21" t="s">
        <v>18084</v>
      </c>
      <c r="I4745" s="13"/>
      <c r="J4745" s="14" t="s">
        <v>18085</v>
      </c>
      <c r="K4745" s="15" t="s">
        <v>18086</v>
      </c>
      <c r="L4745" s="14" t="s">
        <v>18087</v>
      </c>
      <c r="M4745" s="16">
        <v>652</v>
      </c>
    </row>
    <row r="4746" spans="1:13" ht="13" x14ac:dyDescent="0.15">
      <c r="A4746" s="21" t="s">
        <v>18084</v>
      </c>
      <c r="B4746" s="17"/>
      <c r="C4746" s="11" t="s">
        <v>18088</v>
      </c>
      <c r="D4746" s="12" t="s">
        <v>18089</v>
      </c>
      <c r="E4746" s="12"/>
      <c r="F4746" s="13"/>
      <c r="G4746" s="13"/>
      <c r="H4746" s="13"/>
      <c r="I4746" s="10" t="s">
        <v>18081</v>
      </c>
      <c r="J4746" s="18"/>
      <c r="K4746" s="19"/>
      <c r="L4746" s="18"/>
      <c r="M4746" s="16">
        <v>653</v>
      </c>
    </row>
    <row r="4747" spans="1:13" ht="13" x14ac:dyDescent="0.15">
      <c r="A4747" s="21" t="s">
        <v>18081</v>
      </c>
      <c r="B4747" s="17"/>
      <c r="C4747" s="11" t="s">
        <v>18090</v>
      </c>
      <c r="D4747" s="12" t="s">
        <v>18091</v>
      </c>
      <c r="E4747" s="12"/>
      <c r="F4747" s="13"/>
      <c r="G4747" s="13"/>
      <c r="H4747" s="21" t="s">
        <v>18092</v>
      </c>
      <c r="I4747" s="13"/>
      <c r="J4747" s="14" t="s">
        <v>18093</v>
      </c>
      <c r="K4747" s="15" t="s">
        <v>18094</v>
      </c>
      <c r="L4747" s="14" t="s">
        <v>18095</v>
      </c>
      <c r="M4747" s="16">
        <v>653</v>
      </c>
    </row>
    <row r="4748" spans="1:13" ht="13" x14ac:dyDescent="0.15">
      <c r="A4748" s="21" t="s">
        <v>18092</v>
      </c>
      <c r="B4748" s="17"/>
      <c r="C4748" s="11" t="s">
        <v>18096</v>
      </c>
      <c r="D4748" s="12" t="s">
        <v>18097</v>
      </c>
      <c r="E4748" s="12"/>
      <c r="F4748" s="13"/>
      <c r="G4748" s="13"/>
      <c r="H4748" s="13"/>
      <c r="I4748" s="10" t="s">
        <v>18081</v>
      </c>
      <c r="J4748" s="14" t="s">
        <v>18098</v>
      </c>
      <c r="K4748" s="15" t="s">
        <v>18099</v>
      </c>
      <c r="L4748" s="14" t="s">
        <v>18100</v>
      </c>
      <c r="M4748" s="16">
        <v>653</v>
      </c>
    </row>
    <row r="4749" spans="1:13" ht="13" x14ac:dyDescent="0.15">
      <c r="A4749" s="21" t="s">
        <v>18101</v>
      </c>
      <c r="B4749" s="17"/>
      <c r="C4749" s="11" t="s">
        <v>18102</v>
      </c>
      <c r="D4749" s="12" t="s">
        <v>18103</v>
      </c>
      <c r="E4749" s="12"/>
      <c r="F4749" s="13"/>
      <c r="G4749" s="13"/>
      <c r="H4749" s="21" t="s">
        <v>18104</v>
      </c>
      <c r="I4749" s="13"/>
      <c r="J4749" s="18"/>
      <c r="K4749" s="19"/>
      <c r="L4749" s="18"/>
      <c r="M4749" s="16">
        <v>653</v>
      </c>
    </row>
    <row r="4750" spans="1:13" ht="13" x14ac:dyDescent="0.15">
      <c r="A4750" s="21" t="s">
        <v>18104</v>
      </c>
      <c r="B4750" s="17"/>
      <c r="C4750" s="11" t="s">
        <v>18105</v>
      </c>
      <c r="D4750" s="12" t="s">
        <v>18106</v>
      </c>
      <c r="E4750" s="12"/>
      <c r="F4750" s="13"/>
      <c r="G4750" s="13"/>
      <c r="H4750" s="13"/>
      <c r="I4750" s="21" t="s">
        <v>18101</v>
      </c>
      <c r="J4750" s="18"/>
      <c r="K4750" s="19"/>
      <c r="L4750" s="18"/>
      <c r="M4750" s="16">
        <v>653</v>
      </c>
    </row>
    <row r="4751" spans="1:13" ht="13" x14ac:dyDescent="0.15">
      <c r="A4751" s="21" t="s">
        <v>18107</v>
      </c>
      <c r="B4751" s="17"/>
      <c r="C4751" s="11" t="s">
        <v>18108</v>
      </c>
      <c r="D4751" s="12" t="s">
        <v>18109</v>
      </c>
      <c r="E4751" s="12"/>
      <c r="F4751" s="13"/>
      <c r="G4751" s="13"/>
      <c r="H4751" s="12" t="s">
        <v>18110</v>
      </c>
      <c r="I4751" s="13"/>
      <c r="J4751" s="18"/>
      <c r="K4751" s="19"/>
      <c r="L4751" s="18"/>
      <c r="M4751" s="16">
        <v>653</v>
      </c>
    </row>
    <row r="4752" spans="1:13" ht="13" x14ac:dyDescent="0.15">
      <c r="A4752" s="21" t="s">
        <v>18110</v>
      </c>
      <c r="B4752" s="13"/>
      <c r="C4752" s="11" t="s">
        <v>18111</v>
      </c>
      <c r="D4752" s="12" t="s">
        <v>18112</v>
      </c>
      <c r="E4752" s="12"/>
      <c r="F4752" s="13"/>
      <c r="G4752" s="13"/>
      <c r="H4752" s="13"/>
      <c r="I4752" s="10" t="s">
        <v>18107</v>
      </c>
      <c r="J4752" s="18"/>
      <c r="K4752" s="19"/>
      <c r="L4752" s="18"/>
      <c r="M4752" s="16">
        <v>654</v>
      </c>
    </row>
    <row r="4753" spans="1:13" ht="13" x14ac:dyDescent="0.15">
      <c r="A4753" s="21" t="s">
        <v>18113</v>
      </c>
      <c r="B4753" s="21"/>
      <c r="C4753" s="11" t="s">
        <v>18111</v>
      </c>
      <c r="D4753" s="12" t="s">
        <v>18114</v>
      </c>
      <c r="E4753" s="12"/>
      <c r="F4753" s="13"/>
      <c r="G4753" s="13"/>
      <c r="H4753" s="13"/>
      <c r="I4753" s="10"/>
      <c r="J4753" s="18"/>
      <c r="K4753" s="19"/>
      <c r="L4753" s="18"/>
      <c r="M4753" s="16">
        <v>654</v>
      </c>
    </row>
    <row r="4754" spans="1:13" ht="13" x14ac:dyDescent="0.15">
      <c r="A4754" s="21" t="s">
        <v>18115</v>
      </c>
      <c r="B4754" s="17"/>
      <c r="C4754" s="11" t="s">
        <v>18116</v>
      </c>
      <c r="D4754" s="12" t="s">
        <v>18117</v>
      </c>
      <c r="E4754" s="12"/>
      <c r="F4754" s="13"/>
      <c r="G4754" s="13"/>
      <c r="H4754" s="21" t="s">
        <v>1248</v>
      </c>
      <c r="I4754" s="13"/>
      <c r="J4754" s="18"/>
      <c r="K4754" s="19"/>
      <c r="L4754" s="18"/>
      <c r="M4754" s="16">
        <v>654</v>
      </c>
    </row>
    <row r="4755" spans="1:13" ht="13" x14ac:dyDescent="0.15">
      <c r="A4755" s="21" t="s">
        <v>1248</v>
      </c>
      <c r="B4755" s="17"/>
      <c r="C4755" s="36" t="s">
        <v>18118</v>
      </c>
      <c r="D4755" s="12" t="s">
        <v>1250</v>
      </c>
      <c r="E4755" s="12"/>
      <c r="F4755" s="13"/>
      <c r="G4755" s="13"/>
      <c r="H4755" s="13"/>
      <c r="I4755" s="10" t="s">
        <v>18115</v>
      </c>
      <c r="J4755" s="18"/>
      <c r="K4755" s="19"/>
      <c r="L4755" s="18"/>
      <c r="M4755" s="16">
        <v>654</v>
      </c>
    </row>
    <row r="4756" spans="1:13" ht="13" x14ac:dyDescent="0.15">
      <c r="A4756" s="21" t="s">
        <v>13317</v>
      </c>
      <c r="B4756" s="17"/>
      <c r="C4756" s="11" t="s">
        <v>13318</v>
      </c>
      <c r="D4756" s="12" t="s">
        <v>13319</v>
      </c>
      <c r="E4756" s="12"/>
      <c r="F4756" s="12" t="s">
        <v>10665</v>
      </c>
      <c r="G4756" s="13"/>
      <c r="H4756" s="21" t="s">
        <v>18119</v>
      </c>
      <c r="I4756" s="13"/>
      <c r="J4756" s="18"/>
      <c r="K4756" s="19"/>
      <c r="L4756" s="18"/>
      <c r="M4756" s="16">
        <v>654</v>
      </c>
    </row>
    <row r="4757" spans="1:13" ht="13" x14ac:dyDescent="0.15">
      <c r="A4757" s="21" t="s">
        <v>18119</v>
      </c>
      <c r="B4757" s="17"/>
      <c r="C4757" s="11" t="s">
        <v>18120</v>
      </c>
      <c r="D4757" s="12" t="s">
        <v>18121</v>
      </c>
      <c r="E4757" s="12"/>
      <c r="F4757" s="13"/>
      <c r="G4757" s="13"/>
      <c r="H4757" s="13"/>
      <c r="I4757" s="21" t="s">
        <v>13317</v>
      </c>
      <c r="J4757" s="18"/>
      <c r="K4757" s="19"/>
      <c r="L4757" s="18"/>
      <c r="M4757" s="16">
        <v>654</v>
      </c>
    </row>
    <row r="4758" spans="1:13" ht="13" x14ac:dyDescent="0.15">
      <c r="A4758" s="21" t="s">
        <v>18122</v>
      </c>
      <c r="B4758" s="17"/>
      <c r="C4758" s="11" t="s">
        <v>2095</v>
      </c>
      <c r="D4758" s="12" t="s">
        <v>18123</v>
      </c>
      <c r="E4758" s="12"/>
      <c r="F4758" s="13"/>
      <c r="G4758" s="13"/>
      <c r="H4758" s="12" t="s">
        <v>18124</v>
      </c>
      <c r="I4758" s="13"/>
      <c r="J4758" s="14" t="s">
        <v>18125</v>
      </c>
      <c r="K4758" s="15" t="s">
        <v>18126</v>
      </c>
      <c r="L4758" s="14" t="s">
        <v>18127</v>
      </c>
      <c r="M4758" s="16">
        <v>654</v>
      </c>
    </row>
    <row r="4759" spans="1:13" ht="13" x14ac:dyDescent="0.15">
      <c r="A4759" s="21" t="s">
        <v>18124</v>
      </c>
      <c r="B4759" s="17"/>
      <c r="C4759" s="11" t="s">
        <v>18128</v>
      </c>
      <c r="D4759" s="12" t="s">
        <v>18129</v>
      </c>
      <c r="E4759" s="12"/>
      <c r="F4759" s="13"/>
      <c r="G4759" s="13"/>
      <c r="H4759" s="13"/>
      <c r="I4759" s="10" t="s">
        <v>18122</v>
      </c>
      <c r="J4759" s="18"/>
      <c r="K4759" s="19"/>
      <c r="L4759" s="18"/>
      <c r="M4759" s="16">
        <v>654</v>
      </c>
    </row>
    <row r="4760" spans="1:13" ht="13" x14ac:dyDescent="0.15">
      <c r="A4760" s="21" t="s">
        <v>18130</v>
      </c>
      <c r="B4760" s="17"/>
      <c r="C4760" s="11" t="s">
        <v>18131</v>
      </c>
      <c r="D4760" s="12" t="s">
        <v>18132</v>
      </c>
      <c r="E4760" s="12"/>
      <c r="F4760" s="13"/>
      <c r="G4760" s="13"/>
      <c r="H4760" s="13"/>
      <c r="I4760" s="13"/>
      <c r="J4760" s="14" t="s">
        <v>18133</v>
      </c>
      <c r="K4760" s="15" t="s">
        <v>18134</v>
      </c>
      <c r="L4760" s="14" t="s">
        <v>18135</v>
      </c>
      <c r="M4760" s="16">
        <v>654</v>
      </c>
    </row>
    <row r="4761" spans="1:13" ht="13" x14ac:dyDescent="0.15">
      <c r="A4761" s="21" t="s">
        <v>18136</v>
      </c>
      <c r="B4761" s="21" t="s">
        <v>18137</v>
      </c>
      <c r="C4761" s="11" t="s">
        <v>18138</v>
      </c>
      <c r="D4761" s="12" t="s">
        <v>18139</v>
      </c>
      <c r="E4761" s="12"/>
      <c r="F4761" s="13"/>
      <c r="G4761" s="13"/>
      <c r="H4761" s="13"/>
      <c r="I4761" s="13"/>
      <c r="J4761" s="14" t="s">
        <v>18140</v>
      </c>
      <c r="K4761" s="15" t="s">
        <v>18141</v>
      </c>
      <c r="L4761" s="14" t="s">
        <v>18142</v>
      </c>
      <c r="M4761" s="16">
        <v>655</v>
      </c>
    </row>
    <row r="4762" spans="1:13" ht="13" x14ac:dyDescent="0.15">
      <c r="A4762" s="21" t="s">
        <v>18143</v>
      </c>
      <c r="B4762" s="17"/>
      <c r="C4762" s="11" t="s">
        <v>18144</v>
      </c>
      <c r="D4762" s="12" t="s">
        <v>18145</v>
      </c>
      <c r="E4762" s="12"/>
      <c r="F4762" s="13"/>
      <c r="G4762" s="13"/>
      <c r="H4762" s="13"/>
      <c r="I4762" s="13"/>
      <c r="J4762" s="18"/>
      <c r="K4762" s="19"/>
      <c r="L4762" s="18"/>
      <c r="M4762" s="16">
        <v>655</v>
      </c>
    </row>
    <row r="4763" spans="1:13" ht="13" x14ac:dyDescent="0.15">
      <c r="A4763" s="21" t="s">
        <v>18146</v>
      </c>
      <c r="B4763" s="17"/>
      <c r="C4763" s="11" t="s">
        <v>18147</v>
      </c>
      <c r="D4763" s="12" t="s">
        <v>18148</v>
      </c>
      <c r="E4763" s="12"/>
      <c r="F4763" s="13"/>
      <c r="G4763" s="13"/>
      <c r="H4763" s="13"/>
      <c r="I4763" s="13"/>
      <c r="J4763" s="18"/>
      <c r="K4763" s="19"/>
      <c r="L4763" s="18"/>
      <c r="M4763" s="16">
        <v>655</v>
      </c>
    </row>
    <row r="4764" spans="1:13" ht="13" x14ac:dyDescent="0.15">
      <c r="A4764" s="21" t="s">
        <v>18149</v>
      </c>
      <c r="B4764" s="17"/>
      <c r="C4764" s="11" t="s">
        <v>18150</v>
      </c>
      <c r="D4764" s="12" t="s">
        <v>18151</v>
      </c>
      <c r="E4764" s="12"/>
      <c r="F4764" s="13"/>
      <c r="G4764" s="13"/>
      <c r="H4764" s="13"/>
      <c r="I4764" s="13"/>
      <c r="J4764" s="18"/>
      <c r="K4764" s="19"/>
      <c r="L4764" s="18"/>
      <c r="M4764" s="16">
        <v>655</v>
      </c>
    </row>
    <row r="4765" spans="1:13" ht="13" x14ac:dyDescent="0.15">
      <c r="A4765" s="21" t="s">
        <v>18152</v>
      </c>
      <c r="B4765" s="17"/>
      <c r="C4765" s="11" t="s">
        <v>18153</v>
      </c>
      <c r="D4765" s="12" t="s">
        <v>18154</v>
      </c>
      <c r="E4765" s="12"/>
      <c r="F4765" s="13"/>
      <c r="G4765" s="13"/>
      <c r="H4765" s="13"/>
      <c r="I4765" s="13"/>
      <c r="J4765" s="18"/>
      <c r="K4765" s="19"/>
      <c r="L4765" s="18"/>
      <c r="M4765" s="16">
        <v>655</v>
      </c>
    </row>
    <row r="4766" spans="1:13" ht="13" x14ac:dyDescent="0.15">
      <c r="A4766" s="21" t="s">
        <v>18155</v>
      </c>
      <c r="B4766" s="17"/>
      <c r="C4766" s="11" t="s">
        <v>18156</v>
      </c>
      <c r="D4766" s="12" t="s">
        <v>18157</v>
      </c>
      <c r="E4766" s="12"/>
      <c r="F4766" s="13"/>
      <c r="G4766" s="13"/>
      <c r="H4766" s="13"/>
      <c r="I4766" s="13"/>
      <c r="J4766" s="14" t="s">
        <v>18158</v>
      </c>
      <c r="K4766" s="15" t="s">
        <v>18159</v>
      </c>
      <c r="L4766" s="14" t="s">
        <v>18160</v>
      </c>
      <c r="M4766" s="16">
        <v>655</v>
      </c>
    </row>
    <row r="4767" spans="1:13" ht="13" x14ac:dyDescent="0.15">
      <c r="A4767" s="21" t="s">
        <v>18161</v>
      </c>
      <c r="B4767" s="17"/>
      <c r="C4767" s="11" t="s">
        <v>10376</v>
      </c>
      <c r="D4767" s="12" t="s">
        <v>18162</v>
      </c>
      <c r="E4767" s="12"/>
      <c r="F4767" s="13"/>
      <c r="G4767" s="13"/>
      <c r="H4767" s="13"/>
      <c r="I4767" s="13"/>
      <c r="J4767" s="14" t="s">
        <v>18163</v>
      </c>
      <c r="K4767" s="15" t="s">
        <v>18164</v>
      </c>
      <c r="L4767" s="14" t="s">
        <v>18165</v>
      </c>
      <c r="M4767" s="16">
        <v>655</v>
      </c>
    </row>
    <row r="4768" spans="1:13" ht="13" x14ac:dyDescent="0.15">
      <c r="A4768" s="21" t="s">
        <v>18166</v>
      </c>
      <c r="B4768" s="17"/>
      <c r="C4768" s="11" t="s">
        <v>18167</v>
      </c>
      <c r="D4768" s="12" t="s">
        <v>18168</v>
      </c>
      <c r="E4768" s="12"/>
      <c r="F4768" s="13"/>
      <c r="G4768" s="13"/>
      <c r="H4768" s="13"/>
      <c r="I4768" s="13"/>
      <c r="J4768" s="14" t="s">
        <v>18163</v>
      </c>
      <c r="K4768" s="15" t="s">
        <v>18164</v>
      </c>
      <c r="L4768" s="14" t="s">
        <v>18165</v>
      </c>
      <c r="M4768" s="16">
        <v>656</v>
      </c>
    </row>
    <row r="4769" spans="1:13" ht="13" x14ac:dyDescent="0.15">
      <c r="A4769" s="21" t="s">
        <v>18169</v>
      </c>
      <c r="B4769" s="17"/>
      <c r="C4769" s="11" t="s">
        <v>18170</v>
      </c>
      <c r="D4769" s="12" t="s">
        <v>18171</v>
      </c>
      <c r="E4769" s="12"/>
      <c r="F4769" s="13"/>
      <c r="G4769" s="13"/>
      <c r="H4769" s="13"/>
      <c r="I4769" s="13"/>
      <c r="J4769" s="14" t="s">
        <v>18172</v>
      </c>
      <c r="K4769" s="15" t="s">
        <v>18173</v>
      </c>
      <c r="L4769" s="14" t="s">
        <v>18174</v>
      </c>
      <c r="M4769" s="16">
        <v>656</v>
      </c>
    </row>
    <row r="4770" spans="1:13" ht="13" x14ac:dyDescent="0.15">
      <c r="A4770" s="21" t="s">
        <v>18175</v>
      </c>
      <c r="B4770" s="17"/>
      <c r="C4770" s="11" t="s">
        <v>18176</v>
      </c>
      <c r="D4770" s="12" t="s">
        <v>18177</v>
      </c>
      <c r="E4770" s="12"/>
      <c r="F4770" s="13"/>
      <c r="G4770" s="13"/>
      <c r="H4770" s="13"/>
      <c r="I4770" s="13"/>
      <c r="J4770" s="14" t="s">
        <v>18178</v>
      </c>
      <c r="K4770" s="15" t="s">
        <v>18179</v>
      </c>
      <c r="L4770" s="14" t="s">
        <v>18180</v>
      </c>
      <c r="M4770" s="16">
        <v>656</v>
      </c>
    </row>
    <row r="4771" spans="1:13" ht="13" x14ac:dyDescent="0.15">
      <c r="A4771" s="21" t="s">
        <v>18181</v>
      </c>
      <c r="B4771" s="17"/>
      <c r="C4771" s="11" t="s">
        <v>18182</v>
      </c>
      <c r="D4771" s="12" t="s">
        <v>18183</v>
      </c>
      <c r="E4771" s="12"/>
      <c r="F4771" s="13"/>
      <c r="G4771" s="13"/>
      <c r="H4771" s="13"/>
      <c r="I4771" s="13"/>
      <c r="J4771" s="14" t="s">
        <v>18184</v>
      </c>
      <c r="K4771" s="15" t="s">
        <v>18185</v>
      </c>
      <c r="L4771" s="14" t="s">
        <v>18186</v>
      </c>
      <c r="M4771" s="16">
        <v>656</v>
      </c>
    </row>
    <row r="4772" spans="1:13" ht="13" x14ac:dyDescent="0.15">
      <c r="A4772" s="21" t="s">
        <v>18187</v>
      </c>
      <c r="B4772" s="17"/>
      <c r="C4772" s="11" t="s">
        <v>18108</v>
      </c>
      <c r="D4772" s="12" t="s">
        <v>18188</v>
      </c>
      <c r="E4772" s="12"/>
      <c r="F4772" s="13"/>
      <c r="G4772" s="13"/>
      <c r="H4772" s="21" t="s">
        <v>11442</v>
      </c>
      <c r="I4772" s="13"/>
      <c r="J4772" s="14" t="s">
        <v>18189</v>
      </c>
      <c r="K4772" s="15" t="s">
        <v>18190</v>
      </c>
      <c r="L4772" s="14" t="s">
        <v>18191</v>
      </c>
      <c r="M4772" s="16">
        <v>657</v>
      </c>
    </row>
    <row r="4773" spans="1:13" ht="13" x14ac:dyDescent="0.15">
      <c r="A4773" s="21" t="s">
        <v>11442</v>
      </c>
      <c r="B4773" s="17"/>
      <c r="C4773" s="11" t="s">
        <v>11443</v>
      </c>
      <c r="D4773" s="12" t="s">
        <v>18192</v>
      </c>
      <c r="E4773" s="12"/>
      <c r="F4773" s="12" t="s">
        <v>5694</v>
      </c>
      <c r="G4773" s="13"/>
      <c r="H4773" s="13"/>
      <c r="I4773" s="10" t="s">
        <v>18187</v>
      </c>
      <c r="J4773" s="18"/>
      <c r="K4773" s="19"/>
      <c r="L4773" s="18"/>
      <c r="M4773" s="16">
        <v>657</v>
      </c>
    </row>
    <row r="4774" spans="1:13" ht="13" x14ac:dyDescent="0.15">
      <c r="A4774" s="21" t="s">
        <v>18193</v>
      </c>
      <c r="B4774" s="17"/>
      <c r="C4774" s="11" t="s">
        <v>1423</v>
      </c>
      <c r="D4774" s="12" t="s">
        <v>18194</v>
      </c>
      <c r="E4774" s="12"/>
      <c r="F4774" s="13"/>
      <c r="G4774" s="13"/>
      <c r="H4774" s="13"/>
      <c r="I4774" s="13"/>
      <c r="J4774" s="18"/>
      <c r="K4774" s="19"/>
      <c r="L4774" s="18"/>
      <c r="M4774" s="16">
        <v>657</v>
      </c>
    </row>
    <row r="4775" spans="1:13" ht="13" x14ac:dyDescent="0.15">
      <c r="A4775" s="21" t="s">
        <v>18195</v>
      </c>
      <c r="B4775" s="17"/>
      <c r="C4775" s="11" t="s">
        <v>18196</v>
      </c>
      <c r="D4775" s="12" t="s">
        <v>18197</v>
      </c>
      <c r="E4775" s="12"/>
      <c r="F4775" s="13"/>
      <c r="G4775" s="13"/>
      <c r="H4775" s="13"/>
      <c r="I4775" s="13"/>
      <c r="J4775" s="18"/>
      <c r="K4775" s="19"/>
      <c r="L4775" s="18"/>
      <c r="M4775" s="16">
        <v>657</v>
      </c>
    </row>
    <row r="4776" spans="1:13" ht="13" x14ac:dyDescent="0.15">
      <c r="A4776" s="21" t="s">
        <v>18198</v>
      </c>
      <c r="B4776" s="17"/>
      <c r="C4776" s="11" t="s">
        <v>18199</v>
      </c>
      <c r="D4776" s="12" t="s">
        <v>18200</v>
      </c>
      <c r="E4776" s="12"/>
      <c r="F4776" s="13"/>
      <c r="G4776" s="13"/>
      <c r="H4776" s="13"/>
      <c r="I4776" s="13"/>
      <c r="J4776" s="18"/>
      <c r="K4776" s="19"/>
      <c r="L4776" s="18"/>
      <c r="M4776" s="16">
        <v>657</v>
      </c>
    </row>
    <row r="4777" spans="1:13" ht="13" x14ac:dyDescent="0.15">
      <c r="A4777" s="21" t="s">
        <v>1444</v>
      </c>
      <c r="B4777" s="17"/>
      <c r="C4777" s="11" t="s">
        <v>1446</v>
      </c>
      <c r="D4777" s="12" t="s">
        <v>18201</v>
      </c>
      <c r="E4777" s="12"/>
      <c r="F4777" s="13"/>
      <c r="G4777" s="13"/>
      <c r="H4777" s="13"/>
      <c r="I4777" s="13"/>
      <c r="J4777" s="18"/>
      <c r="K4777" s="19"/>
      <c r="L4777" s="18"/>
      <c r="M4777" s="16">
        <v>657</v>
      </c>
    </row>
    <row r="4778" spans="1:13" ht="13" x14ac:dyDescent="0.15">
      <c r="A4778" s="21" t="s">
        <v>1429</v>
      </c>
      <c r="B4778" s="17"/>
      <c r="C4778" s="11" t="s">
        <v>18202</v>
      </c>
      <c r="D4778" s="12" t="s">
        <v>18203</v>
      </c>
      <c r="E4778" s="12"/>
      <c r="F4778" s="13"/>
      <c r="G4778" s="13"/>
      <c r="H4778" s="13"/>
      <c r="I4778" s="13"/>
      <c r="J4778" s="18"/>
      <c r="K4778" s="19"/>
      <c r="L4778" s="18"/>
      <c r="M4778" s="16">
        <v>657</v>
      </c>
    </row>
    <row r="4779" spans="1:13" ht="13" x14ac:dyDescent="0.15">
      <c r="A4779" s="21" t="s">
        <v>18204</v>
      </c>
      <c r="B4779" s="17"/>
      <c r="C4779" s="11" t="s">
        <v>18205</v>
      </c>
      <c r="D4779" s="12" t="s">
        <v>18206</v>
      </c>
      <c r="E4779" s="12"/>
      <c r="F4779" s="13"/>
      <c r="G4779" s="13"/>
      <c r="H4779" s="13"/>
      <c r="I4779" s="13"/>
      <c r="J4779" s="18"/>
      <c r="K4779" s="19"/>
      <c r="L4779" s="18"/>
      <c r="M4779" s="16">
        <v>657</v>
      </c>
    </row>
    <row r="4780" spans="1:13" ht="13" x14ac:dyDescent="0.15">
      <c r="A4780" s="21" t="s">
        <v>18207</v>
      </c>
      <c r="B4780" s="17"/>
      <c r="C4780" s="11" t="s">
        <v>18208</v>
      </c>
      <c r="D4780" s="12" t="s">
        <v>18209</v>
      </c>
      <c r="E4780" s="12"/>
      <c r="F4780" s="13"/>
      <c r="G4780" s="13"/>
      <c r="H4780" s="13"/>
      <c r="I4780" s="13"/>
      <c r="J4780" s="18"/>
      <c r="K4780" s="19"/>
      <c r="L4780" s="18"/>
      <c r="M4780" s="16">
        <v>657</v>
      </c>
    </row>
    <row r="4781" spans="1:13" ht="13" x14ac:dyDescent="0.15">
      <c r="A4781" s="21" t="s">
        <v>18210</v>
      </c>
      <c r="B4781" s="17"/>
      <c r="C4781" s="11" t="s">
        <v>18211</v>
      </c>
      <c r="D4781" s="12" t="s">
        <v>18212</v>
      </c>
      <c r="E4781" s="12"/>
      <c r="F4781" s="13"/>
      <c r="G4781" s="13"/>
      <c r="H4781" s="13"/>
      <c r="I4781" s="13"/>
      <c r="J4781" s="18"/>
      <c r="K4781" s="19"/>
      <c r="L4781" s="18"/>
      <c r="M4781" s="16">
        <v>657</v>
      </c>
    </row>
    <row r="4782" spans="1:13" ht="13" x14ac:dyDescent="0.15">
      <c r="A4782" s="21" t="s">
        <v>18213</v>
      </c>
      <c r="B4782" s="17"/>
      <c r="C4782" s="11" t="s">
        <v>18214</v>
      </c>
      <c r="D4782" s="12" t="s">
        <v>18215</v>
      </c>
      <c r="E4782" s="12"/>
      <c r="F4782" s="13"/>
      <c r="G4782" s="13"/>
      <c r="H4782" s="13"/>
      <c r="I4782" s="13"/>
      <c r="J4782" s="18"/>
      <c r="K4782" s="19"/>
      <c r="L4782" s="18"/>
      <c r="M4782" s="16">
        <v>657</v>
      </c>
    </row>
    <row r="4783" spans="1:13" ht="13" x14ac:dyDescent="0.15">
      <c r="A4783" s="21" t="s">
        <v>18216</v>
      </c>
      <c r="B4783" s="17"/>
      <c r="C4783" s="11" t="s">
        <v>18217</v>
      </c>
      <c r="D4783" s="12" t="s">
        <v>18218</v>
      </c>
      <c r="E4783" s="12"/>
      <c r="F4783" s="13"/>
      <c r="G4783" s="13"/>
      <c r="H4783" s="13"/>
      <c r="I4783" s="13"/>
      <c r="J4783" s="14" t="s">
        <v>18219</v>
      </c>
      <c r="K4783" s="15" t="s">
        <v>18220</v>
      </c>
      <c r="L4783" s="14" t="s">
        <v>18221</v>
      </c>
      <c r="M4783" s="16">
        <v>659</v>
      </c>
    </row>
    <row r="4784" spans="1:13" ht="13" x14ac:dyDescent="0.15">
      <c r="A4784" s="21" t="s">
        <v>18222</v>
      </c>
      <c r="B4784" s="17"/>
      <c r="C4784" s="11" t="s">
        <v>18223</v>
      </c>
      <c r="D4784" s="12" t="s">
        <v>18224</v>
      </c>
      <c r="E4784" s="12"/>
      <c r="F4784" s="13"/>
      <c r="G4784" s="13"/>
      <c r="H4784" s="13"/>
      <c r="I4784" s="13"/>
      <c r="J4784" s="14" t="s">
        <v>18225</v>
      </c>
      <c r="K4784" s="15" t="s">
        <v>18226</v>
      </c>
      <c r="L4784" s="14" t="s">
        <v>18227</v>
      </c>
      <c r="M4784" s="16">
        <v>660</v>
      </c>
    </row>
    <row r="4785" spans="1:13" ht="13" x14ac:dyDescent="0.15">
      <c r="A4785" s="21" t="s">
        <v>18228</v>
      </c>
      <c r="B4785" s="17"/>
      <c r="C4785" s="11" t="s">
        <v>18229</v>
      </c>
      <c r="D4785" s="12" t="s">
        <v>18224</v>
      </c>
      <c r="E4785" s="12"/>
      <c r="F4785" s="13"/>
      <c r="G4785" s="13"/>
      <c r="H4785" s="13"/>
      <c r="I4785" s="13"/>
      <c r="J4785" s="18"/>
      <c r="K4785" s="19"/>
      <c r="L4785" s="18"/>
      <c r="M4785" s="16">
        <v>660</v>
      </c>
    </row>
    <row r="4786" spans="1:13" ht="13" x14ac:dyDescent="0.15">
      <c r="A4786" s="21" t="s">
        <v>18230</v>
      </c>
      <c r="B4786" s="17"/>
      <c r="C4786" s="11" t="s">
        <v>18231</v>
      </c>
      <c r="D4786" s="12" t="s">
        <v>18232</v>
      </c>
      <c r="E4786" s="12"/>
      <c r="F4786" s="13"/>
      <c r="G4786" s="13"/>
      <c r="H4786" s="13"/>
      <c r="I4786" s="13"/>
      <c r="J4786" s="14" t="s">
        <v>18233</v>
      </c>
      <c r="K4786" s="15" t="s">
        <v>18234</v>
      </c>
      <c r="L4786" s="14" t="s">
        <v>18235</v>
      </c>
      <c r="M4786" s="16">
        <v>660</v>
      </c>
    </row>
    <row r="4787" spans="1:13" ht="13" x14ac:dyDescent="0.15">
      <c r="A4787" s="21" t="s">
        <v>4066</v>
      </c>
      <c r="B4787" s="17"/>
      <c r="C4787" s="11" t="s">
        <v>18236</v>
      </c>
      <c r="D4787" s="12" t="s">
        <v>18237</v>
      </c>
      <c r="E4787" s="12"/>
      <c r="F4787" s="13"/>
      <c r="G4787" s="13"/>
      <c r="H4787" s="13"/>
      <c r="I4787" s="13"/>
      <c r="J4787" s="14" t="s">
        <v>18238</v>
      </c>
      <c r="K4787" s="15" t="s">
        <v>18239</v>
      </c>
      <c r="L4787" s="14" t="s">
        <v>18240</v>
      </c>
      <c r="M4787" s="16">
        <v>660</v>
      </c>
    </row>
    <row r="4788" spans="1:13" ht="13" x14ac:dyDescent="0.15">
      <c r="A4788" s="21" t="s">
        <v>18241</v>
      </c>
      <c r="B4788" s="21" t="s">
        <v>18242</v>
      </c>
      <c r="C4788" s="11" t="s">
        <v>18243</v>
      </c>
      <c r="D4788" s="12" t="s">
        <v>18244</v>
      </c>
      <c r="E4788" s="12"/>
      <c r="F4788" s="13"/>
      <c r="G4788" s="13"/>
      <c r="H4788" s="13"/>
      <c r="I4788" s="13"/>
      <c r="J4788" s="14" t="s">
        <v>18245</v>
      </c>
      <c r="K4788" s="15" t="s">
        <v>18246</v>
      </c>
      <c r="L4788" s="14" t="s">
        <v>18247</v>
      </c>
      <c r="M4788" s="16">
        <v>660</v>
      </c>
    </row>
    <row r="4789" spans="1:13" ht="13" x14ac:dyDescent="0.15">
      <c r="A4789" s="21" t="s">
        <v>18248</v>
      </c>
      <c r="B4789" s="17"/>
      <c r="C4789" s="11" t="s">
        <v>18249</v>
      </c>
      <c r="D4789" s="12" t="s">
        <v>18250</v>
      </c>
      <c r="E4789" s="12"/>
      <c r="F4789" s="13"/>
      <c r="G4789" s="13"/>
      <c r="H4789" s="21" t="s">
        <v>18251</v>
      </c>
      <c r="I4789" s="13"/>
      <c r="J4789" s="18"/>
      <c r="K4789" s="19"/>
      <c r="L4789" s="18"/>
      <c r="M4789" s="16">
        <v>661</v>
      </c>
    </row>
    <row r="4790" spans="1:13" ht="13" x14ac:dyDescent="0.15">
      <c r="A4790" s="21" t="s">
        <v>18251</v>
      </c>
      <c r="B4790" s="17"/>
      <c r="C4790" s="11" t="s">
        <v>18252</v>
      </c>
      <c r="D4790" s="12" t="s">
        <v>18253</v>
      </c>
      <c r="E4790" s="12"/>
      <c r="F4790" s="13"/>
      <c r="G4790" s="13"/>
      <c r="H4790" s="13"/>
      <c r="I4790" s="10" t="s">
        <v>18248</v>
      </c>
      <c r="J4790" s="18"/>
      <c r="K4790" s="19"/>
      <c r="L4790" s="18"/>
      <c r="M4790" s="16">
        <v>661</v>
      </c>
    </row>
    <row r="4791" spans="1:13" ht="13" x14ac:dyDescent="0.15">
      <c r="A4791" s="21" t="s">
        <v>18254</v>
      </c>
      <c r="B4791" s="17"/>
      <c r="C4791" s="11" t="s">
        <v>18255</v>
      </c>
      <c r="D4791" s="12" t="s">
        <v>18256</v>
      </c>
      <c r="E4791" s="12"/>
      <c r="F4791" s="13"/>
      <c r="G4791" s="13"/>
      <c r="H4791" s="13"/>
      <c r="I4791" s="13"/>
      <c r="J4791" s="18"/>
      <c r="K4791" s="19"/>
      <c r="L4791" s="18"/>
      <c r="M4791" s="16">
        <v>661</v>
      </c>
    </row>
    <row r="4792" spans="1:13" ht="13" x14ac:dyDescent="0.15">
      <c r="A4792" s="21" t="s">
        <v>18257</v>
      </c>
      <c r="B4792" s="17"/>
      <c r="C4792" s="11" t="s">
        <v>18258</v>
      </c>
      <c r="D4792" s="12" t="s">
        <v>18259</v>
      </c>
      <c r="E4792" s="12"/>
      <c r="F4792" s="13"/>
      <c r="G4792" s="13"/>
      <c r="H4792" s="13"/>
      <c r="I4792" s="13"/>
      <c r="J4792" s="14" t="s">
        <v>18260</v>
      </c>
      <c r="K4792" s="15" t="s">
        <v>18261</v>
      </c>
      <c r="L4792" s="14" t="s">
        <v>18262</v>
      </c>
      <c r="M4792" s="16">
        <v>661</v>
      </c>
    </row>
    <row r="4793" spans="1:13" ht="13" x14ac:dyDescent="0.15">
      <c r="A4793" s="21" t="s">
        <v>18263</v>
      </c>
      <c r="B4793" s="17"/>
      <c r="C4793" s="11" t="s">
        <v>18264</v>
      </c>
      <c r="D4793" s="12" t="s">
        <v>18265</v>
      </c>
      <c r="E4793" s="12"/>
      <c r="F4793" s="13"/>
      <c r="G4793" s="13"/>
      <c r="H4793" s="12" t="s">
        <v>18266</v>
      </c>
      <c r="I4793" s="13"/>
      <c r="J4793" s="18"/>
      <c r="K4793" s="19"/>
      <c r="L4793" s="18"/>
      <c r="M4793" s="16">
        <v>661</v>
      </c>
    </row>
    <row r="4794" spans="1:13" ht="13" x14ac:dyDescent="0.15">
      <c r="A4794" s="21" t="s">
        <v>18267</v>
      </c>
      <c r="B4794" s="17"/>
      <c r="C4794" s="11" t="s">
        <v>18268</v>
      </c>
      <c r="D4794" s="12" t="s">
        <v>18269</v>
      </c>
      <c r="E4794" s="12"/>
      <c r="F4794" s="13"/>
      <c r="G4794" s="13"/>
      <c r="H4794" s="13"/>
      <c r="I4794" s="10" t="s">
        <v>18263</v>
      </c>
      <c r="J4794" s="18"/>
      <c r="K4794" s="19"/>
      <c r="L4794" s="18"/>
      <c r="M4794" s="16">
        <v>661</v>
      </c>
    </row>
    <row r="4795" spans="1:13" ht="13" x14ac:dyDescent="0.15">
      <c r="A4795" s="21" t="s">
        <v>18270</v>
      </c>
      <c r="B4795" s="17"/>
      <c r="C4795" s="11" t="s">
        <v>18271</v>
      </c>
      <c r="D4795" s="12" t="s">
        <v>18272</v>
      </c>
      <c r="E4795" s="12"/>
      <c r="F4795" s="13"/>
      <c r="G4795" s="13"/>
      <c r="H4795" s="13"/>
      <c r="I4795" s="10" t="s">
        <v>18263</v>
      </c>
      <c r="J4795" s="18"/>
      <c r="K4795" s="19"/>
      <c r="L4795" s="18"/>
      <c r="M4795" s="16">
        <v>661</v>
      </c>
    </row>
    <row r="4796" spans="1:13" ht="13" x14ac:dyDescent="0.15">
      <c r="A4796" s="21" t="s">
        <v>18273</v>
      </c>
      <c r="B4796" s="17"/>
      <c r="C4796" s="11" t="s">
        <v>18274</v>
      </c>
      <c r="D4796" s="12" t="s">
        <v>18275</v>
      </c>
      <c r="E4796" s="12"/>
      <c r="F4796" s="13"/>
      <c r="G4796" s="13"/>
      <c r="H4796" s="13"/>
      <c r="I4796" s="10" t="s">
        <v>18263</v>
      </c>
      <c r="J4796" s="18"/>
      <c r="K4796" s="19"/>
      <c r="L4796" s="18"/>
      <c r="M4796" s="16">
        <v>661</v>
      </c>
    </row>
    <row r="4797" spans="1:13" ht="13" x14ac:dyDescent="0.15">
      <c r="A4797" s="21" t="s">
        <v>18276</v>
      </c>
      <c r="B4797" s="17"/>
      <c r="C4797" s="11" t="s">
        <v>18277</v>
      </c>
      <c r="D4797" s="12" t="s">
        <v>18278</v>
      </c>
      <c r="E4797" s="12"/>
      <c r="F4797" s="13"/>
      <c r="G4797" s="13"/>
      <c r="H4797" s="13"/>
      <c r="I4797" s="10" t="s">
        <v>18263</v>
      </c>
      <c r="J4797" s="18"/>
      <c r="K4797" s="19"/>
      <c r="L4797" s="18"/>
      <c r="M4797" s="16">
        <v>661</v>
      </c>
    </row>
    <row r="4798" spans="1:13" ht="13" x14ac:dyDescent="0.15">
      <c r="A4798" s="21" t="s">
        <v>18279</v>
      </c>
      <c r="B4798" s="17"/>
      <c r="C4798" s="11" t="s">
        <v>18280</v>
      </c>
      <c r="D4798" s="12" t="s">
        <v>18281</v>
      </c>
      <c r="E4798" s="12"/>
      <c r="F4798" s="13"/>
      <c r="G4798" s="13"/>
      <c r="H4798" s="13"/>
      <c r="I4798" s="10" t="s">
        <v>18263</v>
      </c>
      <c r="J4798" s="18"/>
      <c r="K4798" s="19"/>
      <c r="L4798" s="18"/>
      <c r="M4798" s="16">
        <v>661</v>
      </c>
    </row>
    <row r="4799" spans="1:13" ht="13" x14ac:dyDescent="0.15">
      <c r="A4799" s="21" t="s">
        <v>18282</v>
      </c>
      <c r="B4799" s="17"/>
      <c r="C4799" s="11" t="s">
        <v>18283</v>
      </c>
      <c r="D4799" s="12" t="s">
        <v>18284</v>
      </c>
      <c r="E4799" s="12"/>
      <c r="F4799" s="13"/>
      <c r="G4799" s="13"/>
      <c r="H4799" s="13"/>
      <c r="I4799" s="10" t="s">
        <v>18263</v>
      </c>
      <c r="J4799" s="18"/>
      <c r="K4799" s="19"/>
      <c r="L4799" s="18"/>
      <c r="M4799" s="16">
        <v>661</v>
      </c>
    </row>
    <row r="4800" spans="1:13" ht="13" x14ac:dyDescent="0.15">
      <c r="A4800" s="21" t="s">
        <v>18285</v>
      </c>
      <c r="B4800" s="17"/>
      <c r="C4800" s="11" t="s">
        <v>18286</v>
      </c>
      <c r="D4800" s="12" t="s">
        <v>18287</v>
      </c>
      <c r="E4800" s="12"/>
      <c r="F4800" s="13"/>
      <c r="G4800" s="13"/>
      <c r="H4800" s="13"/>
      <c r="I4800" s="10" t="s">
        <v>18263</v>
      </c>
      <c r="J4800" s="18"/>
      <c r="K4800" s="19"/>
      <c r="L4800" s="18"/>
      <c r="M4800" s="16">
        <v>662</v>
      </c>
    </row>
    <row r="4801" spans="1:13" ht="13" x14ac:dyDescent="0.15">
      <c r="A4801" s="21" t="s">
        <v>18288</v>
      </c>
      <c r="B4801" s="17"/>
      <c r="C4801" s="11" t="s">
        <v>18289</v>
      </c>
      <c r="D4801" s="12" t="s">
        <v>18290</v>
      </c>
      <c r="E4801" s="12"/>
      <c r="F4801" s="13"/>
      <c r="G4801" s="13"/>
      <c r="H4801" s="13"/>
      <c r="I4801" s="10" t="s">
        <v>18263</v>
      </c>
      <c r="J4801" s="18"/>
      <c r="K4801" s="19"/>
      <c r="L4801" s="18"/>
      <c r="M4801" s="16">
        <v>662</v>
      </c>
    </row>
    <row r="4802" spans="1:13" ht="13" x14ac:dyDescent="0.15">
      <c r="A4802" s="21" t="s">
        <v>18291</v>
      </c>
      <c r="B4802" s="17"/>
      <c r="C4802" s="11" t="s">
        <v>18292</v>
      </c>
      <c r="D4802" s="12" t="s">
        <v>18293</v>
      </c>
      <c r="E4802" s="12"/>
      <c r="F4802" s="13"/>
      <c r="G4802" s="13"/>
      <c r="H4802" s="13"/>
      <c r="I4802" s="10" t="s">
        <v>18263</v>
      </c>
      <c r="J4802" s="18"/>
      <c r="K4802" s="19"/>
      <c r="L4802" s="18"/>
      <c r="M4802" s="16">
        <v>662</v>
      </c>
    </row>
    <row r="4803" spans="1:13" ht="13" x14ac:dyDescent="0.15">
      <c r="A4803" s="21" t="s">
        <v>18294</v>
      </c>
      <c r="B4803" s="17"/>
      <c r="C4803" s="11" t="s">
        <v>18295</v>
      </c>
      <c r="D4803" s="12" t="s">
        <v>18296</v>
      </c>
      <c r="E4803" s="12"/>
      <c r="F4803" s="13"/>
      <c r="G4803" s="13"/>
      <c r="H4803" s="13"/>
      <c r="I4803" s="10" t="s">
        <v>18263</v>
      </c>
      <c r="J4803" s="18"/>
      <c r="K4803" s="19"/>
      <c r="L4803" s="18"/>
      <c r="M4803" s="16">
        <v>662</v>
      </c>
    </row>
    <row r="4804" spans="1:13" ht="13" x14ac:dyDescent="0.15">
      <c r="A4804" s="21" t="s">
        <v>18297</v>
      </c>
      <c r="B4804" s="17"/>
      <c r="C4804" s="11" t="s">
        <v>18298</v>
      </c>
      <c r="D4804" s="12" t="s">
        <v>18293</v>
      </c>
      <c r="E4804" s="12"/>
      <c r="F4804" s="13"/>
      <c r="G4804" s="13"/>
      <c r="H4804" s="13"/>
      <c r="I4804" s="10" t="s">
        <v>18263</v>
      </c>
      <c r="J4804" s="18"/>
      <c r="K4804" s="19"/>
      <c r="L4804" s="18"/>
      <c r="M4804" s="16">
        <v>662</v>
      </c>
    </row>
    <row r="4805" spans="1:13" ht="13" x14ac:dyDescent="0.15">
      <c r="A4805" s="21" t="s">
        <v>10031</v>
      </c>
      <c r="B4805" s="17"/>
      <c r="C4805" s="11" t="s">
        <v>10032</v>
      </c>
      <c r="D4805" s="12" t="s">
        <v>18299</v>
      </c>
      <c r="E4805" s="12"/>
      <c r="F4805" s="13"/>
      <c r="G4805" s="13"/>
      <c r="H4805" s="13"/>
      <c r="I4805" s="10" t="s">
        <v>18263</v>
      </c>
      <c r="J4805" s="18"/>
      <c r="K4805" s="19"/>
      <c r="L4805" s="18"/>
      <c r="M4805" s="16">
        <v>662</v>
      </c>
    </row>
    <row r="4806" spans="1:13" ht="13" x14ac:dyDescent="0.15">
      <c r="A4806" s="21" t="s">
        <v>18263</v>
      </c>
      <c r="B4806" s="17"/>
      <c r="C4806" s="11"/>
      <c r="D4806" s="12"/>
      <c r="E4806" s="12" t="s">
        <v>18300</v>
      </c>
      <c r="F4806" s="13"/>
      <c r="G4806" s="13"/>
      <c r="H4806" s="13"/>
      <c r="I4806" s="17"/>
      <c r="J4806" s="18"/>
      <c r="K4806" s="19"/>
      <c r="L4806" s="18"/>
      <c r="M4806" s="27">
        <v>662</v>
      </c>
    </row>
    <row r="4807" spans="1:13" ht="13" x14ac:dyDescent="0.15">
      <c r="A4807" s="21" t="s">
        <v>254</v>
      </c>
      <c r="B4807" s="17"/>
      <c r="C4807" s="11" t="s">
        <v>255</v>
      </c>
      <c r="D4807" s="12" t="s">
        <v>18301</v>
      </c>
      <c r="E4807" s="12"/>
      <c r="F4807" s="13"/>
      <c r="G4807" s="13"/>
      <c r="H4807" s="13"/>
      <c r="I4807" s="13"/>
      <c r="J4807" s="14" t="s">
        <v>18302</v>
      </c>
      <c r="K4807" s="15" t="s">
        <v>18303</v>
      </c>
      <c r="L4807" s="14" t="s">
        <v>18304</v>
      </c>
      <c r="M4807" s="16">
        <v>662</v>
      </c>
    </row>
    <row r="4808" spans="1:13" ht="13" x14ac:dyDescent="0.15">
      <c r="A4808" s="21" t="s">
        <v>11372</v>
      </c>
      <c r="B4808" s="17"/>
      <c r="C4808" s="11" t="s">
        <v>18305</v>
      </c>
      <c r="D4808" s="12" t="s">
        <v>11374</v>
      </c>
      <c r="E4808" s="12"/>
      <c r="F4808" s="13"/>
      <c r="G4808" s="13"/>
      <c r="H4808" s="13"/>
      <c r="I4808" s="13"/>
      <c r="J4808" s="14" t="s">
        <v>18306</v>
      </c>
      <c r="K4808" s="15" t="s">
        <v>18307</v>
      </c>
      <c r="L4808" s="14" t="s">
        <v>18308</v>
      </c>
      <c r="M4808" s="16">
        <v>662</v>
      </c>
    </row>
    <row r="4809" spans="1:13" ht="13" x14ac:dyDescent="0.15">
      <c r="A4809" s="21" t="s">
        <v>18309</v>
      </c>
      <c r="B4809" s="17"/>
      <c r="C4809" s="11" t="s">
        <v>18310</v>
      </c>
      <c r="D4809" s="12" t="s">
        <v>18311</v>
      </c>
      <c r="E4809" s="12"/>
      <c r="F4809" s="13"/>
      <c r="G4809" s="13"/>
      <c r="H4809" s="13"/>
      <c r="I4809" s="13"/>
      <c r="J4809" s="14" t="s">
        <v>18312</v>
      </c>
      <c r="K4809" s="15" t="s">
        <v>18313</v>
      </c>
      <c r="L4809" s="14" t="s">
        <v>18314</v>
      </c>
      <c r="M4809" s="16">
        <v>662</v>
      </c>
    </row>
    <row r="4810" spans="1:13" ht="13" x14ac:dyDescent="0.15">
      <c r="A4810" s="21" t="s">
        <v>17689</v>
      </c>
      <c r="B4810" s="17"/>
      <c r="C4810" s="11" t="s">
        <v>18315</v>
      </c>
      <c r="D4810" s="12" t="s">
        <v>18316</v>
      </c>
      <c r="E4810" s="12"/>
      <c r="F4810" s="13"/>
      <c r="G4810" s="13"/>
      <c r="H4810" s="13"/>
      <c r="I4810" s="13"/>
      <c r="J4810" s="14" t="s">
        <v>18317</v>
      </c>
      <c r="K4810" s="15" t="s">
        <v>18318</v>
      </c>
      <c r="L4810" s="14" t="s">
        <v>18319</v>
      </c>
      <c r="M4810" s="16">
        <v>663</v>
      </c>
    </row>
    <row r="4811" spans="1:13" ht="13" x14ac:dyDescent="0.15">
      <c r="A4811" s="21" t="s">
        <v>14493</v>
      </c>
      <c r="B4811" s="17"/>
      <c r="C4811" s="11" t="s">
        <v>14494</v>
      </c>
      <c r="D4811" s="12" t="s">
        <v>18320</v>
      </c>
      <c r="E4811" s="12"/>
      <c r="F4811" s="13"/>
      <c r="G4811" s="13"/>
      <c r="H4811" s="13"/>
      <c r="I4811" s="13"/>
      <c r="J4811" s="14" t="s">
        <v>18321</v>
      </c>
      <c r="K4811" s="15" t="s">
        <v>18322</v>
      </c>
      <c r="L4811" s="14" t="s">
        <v>18323</v>
      </c>
      <c r="M4811" s="16">
        <v>663</v>
      </c>
    </row>
    <row r="4812" spans="1:13" ht="13" x14ac:dyDescent="0.15">
      <c r="A4812" s="21" t="s">
        <v>17283</v>
      </c>
      <c r="B4812" s="17"/>
      <c r="C4812" s="11" t="s">
        <v>17292</v>
      </c>
      <c r="D4812" s="12" t="s">
        <v>18324</v>
      </c>
      <c r="E4812" s="12"/>
      <c r="F4812" s="13"/>
      <c r="G4812" s="13"/>
      <c r="H4812" s="13"/>
      <c r="I4812" s="13"/>
      <c r="J4812" s="14" t="s">
        <v>18325</v>
      </c>
      <c r="K4812" s="15" t="s">
        <v>18326</v>
      </c>
      <c r="L4812" s="14" t="s">
        <v>18327</v>
      </c>
      <c r="M4812" s="16">
        <v>663</v>
      </c>
    </row>
    <row r="4813" spans="1:13" ht="13" x14ac:dyDescent="0.15">
      <c r="A4813" s="21" t="s">
        <v>18328</v>
      </c>
      <c r="B4813" s="21" t="s">
        <v>18329</v>
      </c>
      <c r="C4813" s="11" t="s">
        <v>18330</v>
      </c>
      <c r="D4813" s="12" t="s">
        <v>18331</v>
      </c>
      <c r="E4813" s="12"/>
      <c r="F4813" s="13"/>
      <c r="G4813" s="13"/>
      <c r="H4813" s="13"/>
      <c r="I4813" s="13"/>
      <c r="J4813" s="14" t="s">
        <v>18332</v>
      </c>
      <c r="K4813" s="15" t="s">
        <v>18333</v>
      </c>
      <c r="L4813" s="14" t="s">
        <v>18334</v>
      </c>
      <c r="M4813" s="16">
        <v>663</v>
      </c>
    </row>
    <row r="4814" spans="1:13" ht="13" x14ac:dyDescent="0.15">
      <c r="A4814" s="21" t="s">
        <v>7910</v>
      </c>
      <c r="B4814" s="17"/>
      <c r="C4814" s="11" t="s">
        <v>18335</v>
      </c>
      <c r="D4814" s="12" t="s">
        <v>18336</v>
      </c>
      <c r="E4814" s="12"/>
      <c r="F4814" s="13"/>
      <c r="G4814" s="13"/>
      <c r="H4814" s="13"/>
      <c r="I4814" s="13"/>
      <c r="J4814" s="14" t="s">
        <v>18337</v>
      </c>
      <c r="K4814" s="15" t="s">
        <v>18338</v>
      </c>
      <c r="L4814" s="14" t="s">
        <v>18339</v>
      </c>
      <c r="M4814" s="16">
        <v>663</v>
      </c>
    </row>
    <row r="4815" spans="1:13" ht="13" x14ac:dyDescent="0.15">
      <c r="A4815" s="21" t="s">
        <v>14359</v>
      </c>
      <c r="B4815" s="17"/>
      <c r="C4815" s="11" t="s">
        <v>14360</v>
      </c>
      <c r="D4815" s="12" t="s">
        <v>18340</v>
      </c>
      <c r="E4815" s="12"/>
      <c r="F4815" s="13"/>
      <c r="G4815" s="13"/>
      <c r="H4815" s="13"/>
      <c r="I4815" s="13"/>
      <c r="J4815" s="14" t="s">
        <v>18341</v>
      </c>
      <c r="K4815" s="15" t="s">
        <v>18342</v>
      </c>
      <c r="L4815" s="14" t="s">
        <v>18343</v>
      </c>
      <c r="M4815" s="16">
        <v>664</v>
      </c>
    </row>
    <row r="4816" spans="1:13" ht="13" x14ac:dyDescent="0.15">
      <c r="A4816" s="21" t="s">
        <v>293</v>
      </c>
      <c r="B4816" s="17"/>
      <c r="C4816" s="11" t="s">
        <v>18344</v>
      </c>
      <c r="D4816" s="12" t="s">
        <v>18345</v>
      </c>
      <c r="E4816" s="12"/>
      <c r="F4816" s="13"/>
      <c r="G4816" s="13"/>
      <c r="H4816" s="13"/>
      <c r="I4816" s="13"/>
      <c r="J4816" s="14" t="s">
        <v>18346</v>
      </c>
      <c r="K4816" s="15" t="s">
        <v>18347</v>
      </c>
      <c r="L4816" s="14" t="s">
        <v>18348</v>
      </c>
      <c r="M4816" s="16">
        <v>664</v>
      </c>
    </row>
    <row r="4817" spans="1:13" ht="13" x14ac:dyDescent="0.15">
      <c r="A4817" s="21" t="s">
        <v>5331</v>
      </c>
      <c r="B4817" s="17"/>
      <c r="C4817" s="11" t="s">
        <v>5332</v>
      </c>
      <c r="D4817" s="12" t="s">
        <v>18349</v>
      </c>
      <c r="E4817" s="12"/>
      <c r="F4817" s="13"/>
      <c r="G4817" s="13"/>
      <c r="H4817" s="13"/>
      <c r="I4817" s="13"/>
      <c r="J4817" s="14" t="s">
        <v>18350</v>
      </c>
      <c r="K4817" s="15" t="s">
        <v>18351</v>
      </c>
      <c r="L4817" s="14" t="s">
        <v>18352</v>
      </c>
      <c r="M4817" s="16">
        <v>664</v>
      </c>
    </row>
    <row r="4818" spans="1:13" ht="13" x14ac:dyDescent="0.15">
      <c r="A4818" s="21" t="s">
        <v>5318</v>
      </c>
      <c r="B4818" s="17"/>
      <c r="C4818" s="11" t="s">
        <v>18353</v>
      </c>
      <c r="D4818" s="12" t="s">
        <v>18354</v>
      </c>
      <c r="E4818" s="12"/>
      <c r="F4818" s="13"/>
      <c r="G4818" s="13"/>
      <c r="H4818" s="13"/>
      <c r="I4818" s="13"/>
      <c r="J4818" s="14" t="s">
        <v>18355</v>
      </c>
      <c r="K4818" s="15" t="s">
        <v>18356</v>
      </c>
      <c r="L4818" s="14" t="s">
        <v>18357</v>
      </c>
      <c r="M4818" s="16">
        <v>664</v>
      </c>
    </row>
    <row r="4819" spans="1:13" ht="13" x14ac:dyDescent="0.15">
      <c r="A4819" s="21" t="s">
        <v>18358</v>
      </c>
      <c r="B4819" s="17"/>
      <c r="C4819" s="11" t="s">
        <v>255</v>
      </c>
      <c r="D4819" s="12" t="s">
        <v>18359</v>
      </c>
      <c r="E4819" s="12"/>
      <c r="F4819" s="13"/>
      <c r="G4819" s="13"/>
      <c r="H4819" s="13"/>
      <c r="I4819" s="13"/>
      <c r="J4819" s="14" t="s">
        <v>18360</v>
      </c>
      <c r="K4819" s="15" t="s">
        <v>18361</v>
      </c>
      <c r="L4819" s="14" t="s">
        <v>18362</v>
      </c>
      <c r="M4819" s="16">
        <v>665</v>
      </c>
    </row>
    <row r="4820" spans="1:13" ht="13" x14ac:dyDescent="0.15">
      <c r="A4820" s="21" t="s">
        <v>18363</v>
      </c>
      <c r="B4820" s="17"/>
      <c r="C4820" s="11" t="s">
        <v>18364</v>
      </c>
      <c r="D4820" s="12" t="s">
        <v>18365</v>
      </c>
      <c r="E4820" s="12"/>
      <c r="F4820" s="13"/>
      <c r="G4820" s="13"/>
      <c r="H4820" s="13"/>
      <c r="I4820" s="13"/>
      <c r="J4820" s="14" t="s">
        <v>18366</v>
      </c>
      <c r="K4820" s="15" t="s">
        <v>18367</v>
      </c>
      <c r="L4820" s="14" t="s">
        <v>18368</v>
      </c>
      <c r="M4820" s="16">
        <v>665</v>
      </c>
    </row>
    <row r="4821" spans="1:13" ht="13" x14ac:dyDescent="0.15">
      <c r="A4821" s="21" t="s">
        <v>12626</v>
      </c>
      <c r="B4821" s="17"/>
      <c r="C4821" s="11" t="s">
        <v>12627</v>
      </c>
      <c r="D4821" s="12" t="s">
        <v>18369</v>
      </c>
      <c r="E4821" s="12"/>
      <c r="F4821" s="13"/>
      <c r="G4821" s="13"/>
      <c r="H4821" s="13"/>
      <c r="I4821" s="13"/>
      <c r="J4821" s="14" t="s">
        <v>18370</v>
      </c>
      <c r="K4821" s="15" t="s">
        <v>18371</v>
      </c>
      <c r="L4821" s="14" t="s">
        <v>18372</v>
      </c>
      <c r="M4821" s="16">
        <v>665</v>
      </c>
    </row>
    <row r="4822" spans="1:13" ht="13" x14ac:dyDescent="0.15">
      <c r="A4822" s="21" t="s">
        <v>3265</v>
      </c>
      <c r="B4822" s="17"/>
      <c r="C4822" s="11" t="s">
        <v>18373</v>
      </c>
      <c r="D4822" s="12" t="s">
        <v>18374</v>
      </c>
      <c r="E4822" s="12"/>
      <c r="F4822" s="13"/>
      <c r="G4822" s="13"/>
      <c r="H4822" s="13"/>
      <c r="I4822" s="13"/>
      <c r="J4822" s="14" t="s">
        <v>18375</v>
      </c>
      <c r="K4822" s="15" t="s">
        <v>18376</v>
      </c>
      <c r="L4822" s="14" t="s">
        <v>18377</v>
      </c>
      <c r="M4822" s="16">
        <v>665</v>
      </c>
    </row>
    <row r="4823" spans="1:13" ht="13" x14ac:dyDescent="0.15">
      <c r="A4823" s="21" t="s">
        <v>1784</v>
      </c>
      <c r="B4823" s="17"/>
      <c r="C4823" s="11" t="s">
        <v>1785</v>
      </c>
      <c r="D4823" s="12" t="s">
        <v>18378</v>
      </c>
      <c r="E4823" s="12"/>
      <c r="F4823" s="13"/>
      <c r="G4823" s="13"/>
      <c r="H4823" s="13"/>
      <c r="I4823" s="13"/>
      <c r="J4823" s="14" t="s">
        <v>18379</v>
      </c>
      <c r="K4823" s="15" t="s">
        <v>18380</v>
      </c>
      <c r="L4823" s="14" t="s">
        <v>18381</v>
      </c>
      <c r="M4823" s="16">
        <v>666</v>
      </c>
    </row>
    <row r="4824" spans="1:13" ht="13" x14ac:dyDescent="0.15">
      <c r="A4824" s="21" t="s">
        <v>6739</v>
      </c>
      <c r="B4824" s="17"/>
      <c r="C4824" s="11" t="s">
        <v>18382</v>
      </c>
      <c r="D4824" s="12" t="s">
        <v>18383</v>
      </c>
      <c r="E4824" s="12"/>
      <c r="F4824" s="13"/>
      <c r="G4824" s="13"/>
      <c r="H4824" s="13"/>
      <c r="I4824" s="13"/>
      <c r="J4824" s="14" t="s">
        <v>18384</v>
      </c>
      <c r="K4824" s="15" t="s">
        <v>18385</v>
      </c>
      <c r="L4824" s="14" t="s">
        <v>18386</v>
      </c>
      <c r="M4824" s="16">
        <v>666</v>
      </c>
    </row>
    <row r="4825" spans="1:13" ht="13" x14ac:dyDescent="0.15">
      <c r="A4825" s="21" t="s">
        <v>2709</v>
      </c>
      <c r="B4825" s="17"/>
      <c r="C4825" s="11" t="s">
        <v>1785</v>
      </c>
      <c r="D4825" s="12" t="s">
        <v>18387</v>
      </c>
      <c r="E4825" s="12"/>
      <c r="F4825" s="13"/>
      <c r="G4825" s="13"/>
      <c r="H4825" s="13"/>
      <c r="I4825" s="13"/>
      <c r="J4825" s="14" t="s">
        <v>18388</v>
      </c>
      <c r="K4825" s="15" t="s">
        <v>18389</v>
      </c>
      <c r="L4825" s="14" t="s">
        <v>18390</v>
      </c>
      <c r="M4825" s="16">
        <v>666</v>
      </c>
    </row>
    <row r="4826" spans="1:13" ht="13" x14ac:dyDescent="0.15">
      <c r="A4826" s="21" t="s">
        <v>18391</v>
      </c>
      <c r="B4826" s="17"/>
      <c r="C4826" s="11" t="s">
        <v>18392</v>
      </c>
      <c r="D4826" s="12" t="s">
        <v>18393</v>
      </c>
      <c r="E4826" s="12"/>
      <c r="F4826" s="13"/>
      <c r="G4826" s="13"/>
      <c r="H4826" s="13"/>
      <c r="I4826" s="13"/>
      <c r="J4826" s="14" t="s">
        <v>18394</v>
      </c>
      <c r="K4826" s="15" t="s">
        <v>18395</v>
      </c>
      <c r="L4826" s="14" t="s">
        <v>18396</v>
      </c>
      <c r="M4826" s="16">
        <v>666</v>
      </c>
    </row>
    <row r="4827" spans="1:13" ht="13" x14ac:dyDescent="0.15">
      <c r="A4827" s="21" t="s">
        <v>17483</v>
      </c>
      <c r="B4827" s="17"/>
      <c r="C4827" s="11" t="s">
        <v>17484</v>
      </c>
      <c r="D4827" s="12" t="s">
        <v>18397</v>
      </c>
      <c r="E4827" s="12"/>
      <c r="F4827" s="13"/>
      <c r="G4827" s="13"/>
      <c r="H4827" s="13"/>
      <c r="I4827" s="13"/>
      <c r="J4827" s="14" t="s">
        <v>18398</v>
      </c>
      <c r="K4827" s="15" t="s">
        <v>18399</v>
      </c>
      <c r="L4827" s="14" t="s">
        <v>18400</v>
      </c>
      <c r="M4827" s="16">
        <v>667</v>
      </c>
    </row>
    <row r="4828" spans="1:13" ht="13" x14ac:dyDescent="0.15">
      <c r="A4828" s="21" t="s">
        <v>18401</v>
      </c>
      <c r="B4828" s="17"/>
      <c r="C4828" s="11" t="s">
        <v>18402</v>
      </c>
      <c r="D4828" s="12" t="s">
        <v>18403</v>
      </c>
      <c r="E4828" s="12"/>
      <c r="F4828" s="13"/>
      <c r="G4828" s="13"/>
      <c r="H4828" s="21" t="s">
        <v>9795</v>
      </c>
      <c r="I4828" s="13"/>
      <c r="J4828" s="14" t="s">
        <v>18404</v>
      </c>
      <c r="K4828" s="15" t="s">
        <v>18405</v>
      </c>
      <c r="L4828" s="14" t="s">
        <v>18406</v>
      </c>
      <c r="M4828" s="16">
        <v>667</v>
      </c>
    </row>
    <row r="4829" spans="1:13" ht="13" x14ac:dyDescent="0.15">
      <c r="A4829" s="21" t="s">
        <v>9795</v>
      </c>
      <c r="B4829" s="17"/>
      <c r="C4829" s="11" t="s">
        <v>18407</v>
      </c>
      <c r="D4829" s="12" t="s">
        <v>18408</v>
      </c>
      <c r="E4829" s="12"/>
      <c r="F4829" s="13"/>
      <c r="G4829" s="13"/>
      <c r="H4829" s="13"/>
      <c r="I4829" s="10" t="s">
        <v>18401</v>
      </c>
      <c r="J4829" s="14" t="s">
        <v>18409</v>
      </c>
      <c r="K4829" s="15" t="s">
        <v>18410</v>
      </c>
      <c r="L4829" s="14" t="s">
        <v>18411</v>
      </c>
      <c r="M4829" s="16">
        <v>667</v>
      </c>
    </row>
    <row r="4830" spans="1:13" ht="13" x14ac:dyDescent="0.15">
      <c r="A4830" s="21" t="s">
        <v>18412</v>
      </c>
      <c r="B4830" s="17"/>
      <c r="C4830" s="11" t="s">
        <v>18413</v>
      </c>
      <c r="D4830" s="12" t="s">
        <v>18414</v>
      </c>
      <c r="E4830" s="12"/>
      <c r="F4830" s="13"/>
      <c r="G4830" s="13"/>
      <c r="H4830" s="13"/>
      <c r="I4830" s="13"/>
      <c r="J4830" s="18"/>
      <c r="K4830" s="19"/>
      <c r="L4830" s="18"/>
      <c r="M4830" s="16">
        <v>667</v>
      </c>
    </row>
    <row r="4831" spans="1:13" ht="13" x14ac:dyDescent="0.15">
      <c r="A4831" s="21" t="s">
        <v>18415</v>
      </c>
      <c r="B4831" s="17"/>
      <c r="C4831" s="11" t="s">
        <v>18416</v>
      </c>
      <c r="D4831" s="12" t="s">
        <v>18417</v>
      </c>
      <c r="E4831" s="12"/>
      <c r="F4831" s="13"/>
      <c r="G4831" s="13"/>
      <c r="H4831" s="13"/>
      <c r="I4831" s="13"/>
      <c r="J4831" s="18"/>
      <c r="K4831" s="19"/>
      <c r="L4831" s="18"/>
      <c r="M4831" s="16">
        <v>667</v>
      </c>
    </row>
    <row r="4832" spans="1:13" ht="13" x14ac:dyDescent="0.15">
      <c r="A4832" s="21" t="s">
        <v>18418</v>
      </c>
      <c r="B4832" s="17"/>
      <c r="C4832" s="11" t="s">
        <v>18419</v>
      </c>
      <c r="D4832" s="12" t="s">
        <v>18420</v>
      </c>
      <c r="E4832" s="12"/>
      <c r="F4832" s="13"/>
      <c r="G4832" s="13"/>
      <c r="H4832" s="13"/>
      <c r="I4832" s="13"/>
      <c r="J4832" s="14" t="s">
        <v>18421</v>
      </c>
      <c r="K4832" s="15" t="s">
        <v>18422</v>
      </c>
      <c r="L4832" s="14" t="s">
        <v>18423</v>
      </c>
      <c r="M4832" s="16">
        <v>667</v>
      </c>
    </row>
    <row r="4833" spans="1:13" ht="13" x14ac:dyDescent="0.15">
      <c r="A4833" s="21" t="s">
        <v>18424</v>
      </c>
      <c r="B4833" s="17"/>
      <c r="C4833" s="11" t="s">
        <v>18425</v>
      </c>
      <c r="D4833" s="12" t="s">
        <v>18426</v>
      </c>
      <c r="E4833" s="12"/>
      <c r="F4833" s="13"/>
      <c r="G4833" s="13"/>
      <c r="H4833" s="12" t="s">
        <v>18427</v>
      </c>
      <c r="I4833" s="13"/>
      <c r="J4833" s="18"/>
      <c r="K4833" s="19"/>
      <c r="L4833" s="18"/>
      <c r="M4833" s="16">
        <v>668</v>
      </c>
    </row>
    <row r="4834" spans="1:13" ht="13" x14ac:dyDescent="0.15">
      <c r="A4834" s="21" t="s">
        <v>18428</v>
      </c>
      <c r="B4834" s="17"/>
      <c r="C4834" s="11" t="s">
        <v>18429</v>
      </c>
      <c r="D4834" s="12" t="s">
        <v>18430</v>
      </c>
      <c r="E4834" s="12"/>
      <c r="F4834" s="13"/>
      <c r="G4834" s="13"/>
      <c r="H4834" s="13"/>
      <c r="I4834" s="10" t="s">
        <v>18424</v>
      </c>
      <c r="J4834" s="18"/>
      <c r="K4834" s="19"/>
      <c r="L4834" s="18"/>
      <c r="M4834" s="16">
        <v>668</v>
      </c>
    </row>
    <row r="4835" spans="1:13" ht="13" x14ac:dyDescent="0.15">
      <c r="A4835" s="21" t="s">
        <v>18431</v>
      </c>
      <c r="B4835" s="17"/>
      <c r="C4835" s="11" t="s">
        <v>18432</v>
      </c>
      <c r="D4835" s="12" t="s">
        <v>18433</v>
      </c>
      <c r="E4835" s="12"/>
      <c r="F4835" s="13"/>
      <c r="G4835" s="13"/>
      <c r="H4835" s="13"/>
      <c r="I4835" s="10" t="s">
        <v>18424</v>
      </c>
      <c r="J4835" s="18"/>
      <c r="K4835" s="19"/>
      <c r="L4835" s="18"/>
      <c r="M4835" s="16">
        <v>668</v>
      </c>
    </row>
    <row r="4836" spans="1:13" ht="13" x14ac:dyDescent="0.15">
      <c r="A4836" s="21" t="s">
        <v>18434</v>
      </c>
      <c r="B4836" s="17"/>
      <c r="C4836" s="11" t="s">
        <v>18435</v>
      </c>
      <c r="D4836" s="12" t="s">
        <v>18436</v>
      </c>
      <c r="E4836" s="13"/>
      <c r="F4836" s="13"/>
      <c r="G4836" s="13"/>
      <c r="H4836" s="12" t="s">
        <v>18437</v>
      </c>
      <c r="I4836" s="13"/>
      <c r="J4836" s="14" t="s">
        <v>18438</v>
      </c>
      <c r="K4836" s="15" t="s">
        <v>18439</v>
      </c>
      <c r="L4836" s="14" t="s">
        <v>18440</v>
      </c>
      <c r="M4836" s="16">
        <v>668</v>
      </c>
    </row>
    <row r="4837" spans="1:13" ht="13" x14ac:dyDescent="0.15">
      <c r="A4837" s="21" t="s">
        <v>18441</v>
      </c>
      <c r="B4837" s="17"/>
      <c r="C4837" s="11" t="s">
        <v>18442</v>
      </c>
      <c r="D4837" s="12" t="s">
        <v>18443</v>
      </c>
      <c r="E4837" s="12"/>
      <c r="F4837" s="13"/>
      <c r="G4837" s="13"/>
      <c r="H4837" s="13"/>
      <c r="I4837" s="10" t="s">
        <v>18434</v>
      </c>
      <c r="J4837" s="14" t="s">
        <v>18444</v>
      </c>
      <c r="K4837" s="15" t="s">
        <v>18445</v>
      </c>
      <c r="L4837" s="14" t="s">
        <v>18446</v>
      </c>
      <c r="M4837" s="16">
        <v>668</v>
      </c>
    </row>
    <row r="4838" spans="1:13" ht="13" x14ac:dyDescent="0.15">
      <c r="A4838" s="21" t="s">
        <v>15449</v>
      </c>
      <c r="B4838" s="17"/>
      <c r="C4838" s="11" t="s">
        <v>15450</v>
      </c>
      <c r="D4838" s="12" t="s">
        <v>15451</v>
      </c>
      <c r="E4838" s="12"/>
      <c r="F4838" s="13"/>
      <c r="G4838" s="13"/>
      <c r="H4838" s="13"/>
      <c r="I4838" s="10" t="s">
        <v>18434</v>
      </c>
      <c r="J4838" s="18"/>
      <c r="K4838" s="19"/>
      <c r="L4838" s="18"/>
      <c r="M4838" s="16">
        <v>668</v>
      </c>
    </row>
    <row r="4839" spans="1:13" ht="13" x14ac:dyDescent="0.15">
      <c r="A4839" s="21" t="s">
        <v>18447</v>
      </c>
      <c r="B4839" s="17"/>
      <c r="C4839" s="11" t="s">
        <v>18448</v>
      </c>
      <c r="D4839" s="12" t="s">
        <v>18449</v>
      </c>
      <c r="E4839" s="12"/>
      <c r="F4839" s="13"/>
      <c r="G4839" s="13"/>
      <c r="H4839" s="13"/>
      <c r="I4839" s="10" t="s">
        <v>18434</v>
      </c>
      <c r="J4839" s="18"/>
      <c r="K4839" s="19"/>
      <c r="L4839" s="18"/>
      <c r="M4839" s="16">
        <v>668</v>
      </c>
    </row>
    <row r="4840" spans="1:13" ht="13" x14ac:dyDescent="0.15">
      <c r="A4840" s="21" t="s">
        <v>18434</v>
      </c>
      <c r="B4840" s="17"/>
      <c r="C4840" s="11"/>
      <c r="D4840" s="12"/>
      <c r="E4840" s="12" t="s">
        <v>18450</v>
      </c>
      <c r="F4840" s="13"/>
      <c r="G4840" s="13"/>
      <c r="H4840" s="13"/>
      <c r="I4840" s="10"/>
      <c r="J4840" s="14" t="s">
        <v>18451</v>
      </c>
      <c r="K4840" s="15" t="s">
        <v>18452</v>
      </c>
      <c r="L4840" s="14" t="s">
        <v>18453</v>
      </c>
      <c r="M4840" s="16">
        <v>668</v>
      </c>
    </row>
    <row r="4841" spans="1:13" ht="13" x14ac:dyDescent="0.15">
      <c r="A4841" s="21" t="s">
        <v>18454</v>
      </c>
      <c r="B4841" s="17"/>
      <c r="C4841" s="11" t="s">
        <v>18455</v>
      </c>
      <c r="D4841" s="12" t="s">
        <v>18456</v>
      </c>
      <c r="E4841" s="12"/>
      <c r="F4841" s="13"/>
      <c r="G4841" s="13"/>
      <c r="H4841" s="13"/>
      <c r="I4841" s="13"/>
      <c r="J4841" s="14" t="s">
        <v>18457</v>
      </c>
      <c r="K4841" s="15" t="s">
        <v>18458</v>
      </c>
      <c r="L4841" s="14" t="s">
        <v>18459</v>
      </c>
      <c r="M4841" s="16">
        <v>668</v>
      </c>
    </row>
    <row r="4842" spans="1:13" ht="13" x14ac:dyDescent="0.15">
      <c r="A4842" s="21" t="s">
        <v>18460</v>
      </c>
      <c r="B4842" s="17"/>
      <c r="C4842" s="11" t="s">
        <v>18461</v>
      </c>
      <c r="D4842" s="12" t="s">
        <v>18462</v>
      </c>
      <c r="E4842" s="12"/>
      <c r="F4842" s="13"/>
      <c r="G4842" s="13"/>
      <c r="H4842" s="13"/>
      <c r="I4842" s="13"/>
      <c r="J4842" s="18"/>
      <c r="K4842" s="19"/>
      <c r="L4842" s="18"/>
      <c r="M4842" s="16">
        <v>669</v>
      </c>
    </row>
    <row r="4843" spans="1:13" ht="13" x14ac:dyDescent="0.15">
      <c r="A4843" s="21" t="s">
        <v>18463</v>
      </c>
      <c r="B4843" s="17"/>
      <c r="C4843" s="11" t="s">
        <v>18464</v>
      </c>
      <c r="D4843" s="12" t="s">
        <v>18465</v>
      </c>
      <c r="E4843" s="12"/>
      <c r="F4843" s="13"/>
      <c r="G4843" s="13"/>
      <c r="H4843" s="24" t="s">
        <v>18466</v>
      </c>
      <c r="I4843" s="21"/>
      <c r="J4843" s="18"/>
      <c r="K4843" s="19"/>
      <c r="L4843" s="18"/>
      <c r="M4843" s="16">
        <v>669</v>
      </c>
    </row>
    <row r="4844" spans="1:13" ht="13" x14ac:dyDescent="0.15">
      <c r="A4844" s="21" t="s">
        <v>18466</v>
      </c>
      <c r="B4844" s="17"/>
      <c r="C4844" s="11" t="s">
        <v>18467</v>
      </c>
      <c r="D4844" s="12" t="s">
        <v>18468</v>
      </c>
      <c r="E4844" s="12"/>
      <c r="F4844" s="13"/>
      <c r="G4844" s="13"/>
      <c r="H4844" s="42"/>
      <c r="I4844" s="21" t="s">
        <v>18460</v>
      </c>
      <c r="J4844" s="18"/>
      <c r="K4844" s="19"/>
      <c r="L4844" s="18"/>
      <c r="M4844" s="16">
        <v>669</v>
      </c>
    </row>
    <row r="4845" spans="1:13" ht="13" x14ac:dyDescent="0.15">
      <c r="A4845" s="21" t="s">
        <v>18469</v>
      </c>
      <c r="B4845" s="17"/>
      <c r="C4845" s="36" t="s">
        <v>18470</v>
      </c>
      <c r="D4845" s="12" t="s">
        <v>18471</v>
      </c>
      <c r="E4845" s="12"/>
      <c r="F4845" s="13"/>
      <c r="G4845" s="13"/>
      <c r="H4845" s="12"/>
      <c r="I4845" s="13"/>
      <c r="J4845" s="18"/>
      <c r="K4845" s="19"/>
      <c r="L4845" s="18"/>
      <c r="M4845" s="16">
        <v>669</v>
      </c>
    </row>
    <row r="4846" spans="1:13" ht="13" x14ac:dyDescent="0.15">
      <c r="A4846" s="21" t="s">
        <v>18472</v>
      </c>
      <c r="B4846" s="17"/>
      <c r="C4846" s="11" t="s">
        <v>18473</v>
      </c>
      <c r="D4846" s="12" t="s">
        <v>18474</v>
      </c>
      <c r="E4846" s="12"/>
      <c r="F4846" s="13"/>
      <c r="G4846" s="13"/>
      <c r="H4846" s="12" t="s">
        <v>18475</v>
      </c>
      <c r="I4846" s="13"/>
      <c r="J4846" s="18"/>
      <c r="K4846" s="19"/>
      <c r="L4846" s="18"/>
      <c r="M4846" s="16">
        <v>669</v>
      </c>
    </row>
    <row r="4847" spans="1:13" ht="13" x14ac:dyDescent="0.15">
      <c r="A4847" s="21" t="s">
        <v>18476</v>
      </c>
      <c r="B4847" s="17"/>
      <c r="C4847" s="11" t="s">
        <v>18477</v>
      </c>
      <c r="D4847" s="12" t="s">
        <v>18478</v>
      </c>
      <c r="E4847" s="12"/>
      <c r="F4847" s="13"/>
      <c r="G4847" s="13"/>
      <c r="H4847" s="13"/>
      <c r="I4847" s="10" t="s">
        <v>18472</v>
      </c>
      <c r="J4847" s="18"/>
      <c r="K4847" s="19"/>
      <c r="L4847" s="18"/>
      <c r="M4847" s="16">
        <v>669</v>
      </c>
    </row>
    <row r="4848" spans="1:13" ht="13" x14ac:dyDescent="0.15">
      <c r="A4848" s="21" t="s">
        <v>18479</v>
      </c>
      <c r="B4848" s="17"/>
      <c r="C4848" s="11" t="s">
        <v>18480</v>
      </c>
      <c r="D4848" s="12" t="s">
        <v>18481</v>
      </c>
      <c r="E4848" s="12"/>
      <c r="F4848" s="13"/>
      <c r="G4848" s="13"/>
      <c r="H4848" s="13"/>
      <c r="I4848" s="10" t="s">
        <v>18472</v>
      </c>
      <c r="J4848" s="18"/>
      <c r="K4848" s="19"/>
      <c r="L4848" s="18"/>
      <c r="M4848" s="16">
        <v>669</v>
      </c>
    </row>
    <row r="4849" spans="1:13" ht="13" x14ac:dyDescent="0.15">
      <c r="A4849" s="21" t="s">
        <v>18482</v>
      </c>
      <c r="B4849" s="17"/>
      <c r="C4849" s="11" t="s">
        <v>18483</v>
      </c>
      <c r="D4849" s="12" t="s">
        <v>18484</v>
      </c>
      <c r="E4849" s="12"/>
      <c r="F4849" s="13"/>
      <c r="G4849" s="13"/>
      <c r="H4849" s="13"/>
      <c r="I4849" s="13"/>
      <c r="J4849" s="18"/>
      <c r="K4849" s="19"/>
      <c r="L4849" s="18"/>
      <c r="M4849" s="16">
        <v>669</v>
      </c>
    </row>
    <row r="4850" spans="1:13" ht="13" x14ac:dyDescent="0.15">
      <c r="A4850" s="21" t="s">
        <v>18485</v>
      </c>
      <c r="B4850" s="17"/>
      <c r="C4850" s="11" t="s">
        <v>18486</v>
      </c>
      <c r="D4850" s="12" t="s">
        <v>18487</v>
      </c>
      <c r="E4850" s="12"/>
      <c r="F4850" s="13"/>
      <c r="G4850" s="13"/>
      <c r="H4850" s="13"/>
      <c r="I4850" s="13"/>
      <c r="J4850" s="14" t="s">
        <v>18488</v>
      </c>
      <c r="K4850" s="15" t="s">
        <v>18489</v>
      </c>
      <c r="L4850" s="14" t="s">
        <v>18490</v>
      </c>
      <c r="M4850" s="16">
        <v>669</v>
      </c>
    </row>
    <row r="4851" spans="1:13" ht="13" x14ac:dyDescent="0.15">
      <c r="A4851" s="21" t="s">
        <v>18491</v>
      </c>
      <c r="B4851" s="17"/>
      <c r="C4851" s="11" t="s">
        <v>18492</v>
      </c>
      <c r="D4851" s="12" t="s">
        <v>18493</v>
      </c>
      <c r="E4851" s="12"/>
      <c r="F4851" s="13"/>
      <c r="G4851" s="13"/>
      <c r="H4851" s="13"/>
      <c r="I4851" s="13"/>
      <c r="J4851" s="14" t="s">
        <v>18494</v>
      </c>
      <c r="K4851" s="15" t="s">
        <v>18495</v>
      </c>
      <c r="L4851" s="14" t="s">
        <v>18496</v>
      </c>
      <c r="M4851" s="16">
        <v>670</v>
      </c>
    </row>
    <row r="4852" spans="1:13" ht="13" x14ac:dyDescent="0.15">
      <c r="A4852" s="21" t="s">
        <v>18460</v>
      </c>
      <c r="B4852" s="21" t="s">
        <v>18497</v>
      </c>
      <c r="C4852" s="36" t="s">
        <v>18498</v>
      </c>
      <c r="D4852" s="12" t="s">
        <v>18499</v>
      </c>
      <c r="E4852" s="13"/>
      <c r="F4852" s="13"/>
      <c r="G4852" s="13"/>
      <c r="H4852" s="13"/>
      <c r="I4852" s="13"/>
      <c r="J4852" s="14" t="s">
        <v>18500</v>
      </c>
      <c r="K4852" s="15" t="s">
        <v>18501</v>
      </c>
      <c r="L4852" s="14" t="s">
        <v>18502</v>
      </c>
      <c r="M4852" s="16">
        <v>670</v>
      </c>
    </row>
    <row r="4853" spans="1:13" ht="13" x14ac:dyDescent="0.15">
      <c r="A4853" s="21" t="s">
        <v>18503</v>
      </c>
      <c r="B4853" s="17"/>
      <c r="C4853" s="11" t="s">
        <v>18504</v>
      </c>
      <c r="D4853" s="12" t="s">
        <v>18505</v>
      </c>
      <c r="E4853" s="12" t="s">
        <v>18506</v>
      </c>
      <c r="F4853" s="13"/>
      <c r="G4853" s="13"/>
      <c r="H4853" s="21" t="s">
        <v>18507</v>
      </c>
      <c r="I4853" s="13"/>
      <c r="J4853" s="14" t="s">
        <v>18508</v>
      </c>
      <c r="K4853" s="15" t="s">
        <v>18509</v>
      </c>
      <c r="L4853" s="14" t="s">
        <v>18510</v>
      </c>
      <c r="M4853" s="16">
        <v>670</v>
      </c>
    </row>
    <row r="4854" spans="1:13" ht="13" x14ac:dyDescent="0.15">
      <c r="A4854" s="21" t="s">
        <v>18507</v>
      </c>
      <c r="B4854" s="17"/>
      <c r="C4854" s="11" t="s">
        <v>18511</v>
      </c>
      <c r="D4854" s="12" t="s">
        <v>18512</v>
      </c>
      <c r="E4854" s="12"/>
      <c r="F4854" s="13"/>
      <c r="G4854" s="13"/>
      <c r="H4854" s="13"/>
      <c r="I4854" s="10" t="s">
        <v>18503</v>
      </c>
      <c r="J4854" s="14" t="s">
        <v>18513</v>
      </c>
      <c r="K4854" s="15" t="s">
        <v>18514</v>
      </c>
      <c r="L4854" s="14" t="s">
        <v>18515</v>
      </c>
      <c r="M4854" s="16">
        <v>671</v>
      </c>
    </row>
    <row r="4855" spans="1:13" ht="13" x14ac:dyDescent="0.15">
      <c r="A4855" s="21" t="s">
        <v>18516</v>
      </c>
      <c r="B4855" s="17"/>
      <c r="C4855" s="11" t="s">
        <v>18517</v>
      </c>
      <c r="D4855" s="12" t="s">
        <v>18518</v>
      </c>
      <c r="E4855" s="12"/>
      <c r="F4855" s="13"/>
      <c r="G4855" s="13"/>
      <c r="H4855" s="24" t="s">
        <v>18519</v>
      </c>
      <c r="I4855" s="13"/>
      <c r="J4855" s="18"/>
      <c r="K4855" s="19"/>
      <c r="L4855" s="18"/>
      <c r="M4855" s="16">
        <v>671</v>
      </c>
    </row>
    <row r="4856" spans="1:13" ht="13" x14ac:dyDescent="0.15">
      <c r="A4856" s="21" t="s">
        <v>18520</v>
      </c>
      <c r="B4856" s="17"/>
      <c r="C4856" s="11" t="s">
        <v>18521</v>
      </c>
      <c r="D4856" s="12" t="s">
        <v>18522</v>
      </c>
      <c r="E4856" s="12"/>
      <c r="F4856" s="13"/>
      <c r="G4856" s="13"/>
      <c r="H4856" s="13"/>
      <c r="I4856" s="21" t="s">
        <v>18516</v>
      </c>
      <c r="J4856" s="18"/>
      <c r="K4856" s="19"/>
      <c r="L4856" s="18"/>
      <c r="M4856" s="16">
        <v>672</v>
      </c>
    </row>
    <row r="4857" spans="1:13" ht="13" x14ac:dyDescent="0.15">
      <c r="A4857" s="21" t="s">
        <v>18523</v>
      </c>
      <c r="B4857" s="17"/>
      <c r="C4857" s="11" t="s">
        <v>18524</v>
      </c>
      <c r="D4857" s="12" t="s">
        <v>18525</v>
      </c>
      <c r="E4857" s="12"/>
      <c r="F4857" s="13"/>
      <c r="G4857" s="13"/>
      <c r="H4857" s="13"/>
      <c r="I4857" s="21" t="s">
        <v>18516</v>
      </c>
      <c r="J4857" s="18"/>
      <c r="K4857" s="19"/>
      <c r="L4857" s="18"/>
      <c r="M4857" s="16">
        <v>672</v>
      </c>
    </row>
    <row r="4858" spans="1:13" ht="13" x14ac:dyDescent="0.15">
      <c r="A4858" s="21" t="s">
        <v>18526</v>
      </c>
      <c r="B4858" s="17"/>
      <c r="C4858" s="11" t="s">
        <v>6395</v>
      </c>
      <c r="D4858" s="12" t="s">
        <v>18527</v>
      </c>
      <c r="E4858" s="12"/>
      <c r="F4858" s="13"/>
      <c r="G4858" s="13"/>
      <c r="H4858" s="13"/>
      <c r="I4858" s="21" t="s">
        <v>18516</v>
      </c>
      <c r="J4858" s="14" t="s">
        <v>18528</v>
      </c>
      <c r="K4858" s="15" t="s">
        <v>6397</v>
      </c>
      <c r="L4858" s="14" t="s">
        <v>18529</v>
      </c>
      <c r="M4858" s="16">
        <v>672</v>
      </c>
    </row>
    <row r="4859" spans="1:13" ht="13" x14ac:dyDescent="0.15">
      <c r="A4859" s="21" t="s">
        <v>18530</v>
      </c>
      <c r="B4859" s="17"/>
      <c r="C4859" s="11" t="s">
        <v>18531</v>
      </c>
      <c r="D4859" s="12" t="s">
        <v>18532</v>
      </c>
      <c r="E4859" s="12"/>
      <c r="F4859" s="13"/>
      <c r="G4859" s="13"/>
      <c r="H4859" s="13"/>
      <c r="I4859" s="21" t="s">
        <v>18516</v>
      </c>
      <c r="J4859" s="18"/>
      <c r="K4859" s="19"/>
      <c r="L4859" s="18"/>
      <c r="M4859" s="16">
        <v>672</v>
      </c>
    </row>
    <row r="4860" spans="1:13" ht="13" x14ac:dyDescent="0.15">
      <c r="A4860" s="21" t="s">
        <v>18533</v>
      </c>
      <c r="B4860" s="17"/>
      <c r="C4860" s="11" t="s">
        <v>18534</v>
      </c>
      <c r="D4860" s="12" t="s">
        <v>18535</v>
      </c>
      <c r="E4860" s="12"/>
      <c r="F4860" s="13"/>
      <c r="G4860" s="13"/>
      <c r="H4860" s="13"/>
      <c r="I4860" s="21" t="s">
        <v>18516</v>
      </c>
      <c r="J4860" s="18"/>
      <c r="K4860" s="19"/>
      <c r="L4860" s="18"/>
      <c r="M4860" s="16">
        <v>672</v>
      </c>
    </row>
    <row r="4861" spans="1:13" ht="13" x14ac:dyDescent="0.15">
      <c r="A4861" s="21" t="s">
        <v>18536</v>
      </c>
      <c r="B4861" s="17"/>
      <c r="C4861" s="11" t="s">
        <v>18537</v>
      </c>
      <c r="D4861" s="12" t="s">
        <v>18538</v>
      </c>
      <c r="E4861" s="12"/>
      <c r="F4861" s="13"/>
      <c r="G4861" s="13"/>
      <c r="H4861" s="13"/>
      <c r="I4861" s="21" t="s">
        <v>18516</v>
      </c>
      <c r="J4861" s="18"/>
      <c r="K4861" s="19"/>
      <c r="L4861" s="18"/>
      <c r="M4861" s="16">
        <v>672</v>
      </c>
    </row>
    <row r="4862" spans="1:13" ht="13" x14ac:dyDescent="0.15">
      <c r="A4862" s="21" t="s">
        <v>18539</v>
      </c>
      <c r="B4862" s="17"/>
      <c r="C4862" s="11" t="s">
        <v>18540</v>
      </c>
      <c r="D4862" s="12" t="s">
        <v>18541</v>
      </c>
      <c r="E4862" s="12"/>
      <c r="F4862" s="13"/>
      <c r="G4862" s="13"/>
      <c r="H4862" s="13"/>
      <c r="I4862" s="21" t="s">
        <v>18516</v>
      </c>
      <c r="J4862" s="14" t="s">
        <v>18542</v>
      </c>
      <c r="K4862" s="15" t="s">
        <v>18543</v>
      </c>
      <c r="L4862" s="14" t="s">
        <v>18544</v>
      </c>
      <c r="M4862" s="16">
        <v>672</v>
      </c>
    </row>
    <row r="4863" spans="1:13" ht="13" x14ac:dyDescent="0.15">
      <c r="A4863" s="21" t="s">
        <v>18545</v>
      </c>
      <c r="B4863" s="17"/>
      <c r="C4863" s="11" t="s">
        <v>18546</v>
      </c>
      <c r="D4863" s="12" t="s">
        <v>18547</v>
      </c>
      <c r="E4863" s="12"/>
      <c r="F4863" s="13"/>
      <c r="G4863" s="13"/>
      <c r="H4863" s="13"/>
      <c r="I4863" s="21" t="s">
        <v>18516</v>
      </c>
      <c r="J4863" s="18"/>
      <c r="K4863" s="19"/>
      <c r="L4863" s="18"/>
      <c r="M4863" s="16">
        <v>672</v>
      </c>
    </row>
    <row r="4864" spans="1:13" ht="13" x14ac:dyDescent="0.15">
      <c r="A4864" s="21" t="s">
        <v>18548</v>
      </c>
      <c r="B4864" s="17"/>
      <c r="C4864" s="11" t="s">
        <v>18549</v>
      </c>
      <c r="D4864" s="12" t="s">
        <v>18550</v>
      </c>
      <c r="E4864" s="12"/>
      <c r="F4864" s="13"/>
      <c r="G4864" s="13"/>
      <c r="H4864" s="13"/>
      <c r="I4864" s="21" t="s">
        <v>18516</v>
      </c>
      <c r="J4864" s="18"/>
      <c r="K4864" s="19"/>
      <c r="L4864" s="18"/>
      <c r="M4864" s="16">
        <v>672</v>
      </c>
    </row>
    <row r="4865" spans="1:13" ht="13" x14ac:dyDescent="0.15">
      <c r="A4865" s="21" t="s">
        <v>18551</v>
      </c>
      <c r="B4865" s="21" t="s">
        <v>18552</v>
      </c>
      <c r="C4865" s="11" t="s">
        <v>18553</v>
      </c>
      <c r="D4865" s="12" t="s">
        <v>18554</v>
      </c>
      <c r="E4865" s="12"/>
      <c r="F4865" s="13"/>
      <c r="G4865" s="13"/>
      <c r="H4865" s="13"/>
      <c r="I4865" s="21" t="s">
        <v>18516</v>
      </c>
      <c r="J4865" s="14" t="s">
        <v>18555</v>
      </c>
      <c r="K4865" s="15" t="s">
        <v>18556</v>
      </c>
      <c r="L4865" s="14" t="s">
        <v>18557</v>
      </c>
      <c r="M4865" s="45">
        <v>672</v>
      </c>
    </row>
    <row r="4866" spans="1:13" ht="13" x14ac:dyDescent="0.15">
      <c r="A4866" s="21" t="s">
        <v>18558</v>
      </c>
      <c r="B4866" s="17"/>
      <c r="C4866" s="11" t="s">
        <v>18559</v>
      </c>
      <c r="D4866" s="12" t="s">
        <v>18554</v>
      </c>
      <c r="E4866" s="12"/>
      <c r="F4866" s="13"/>
      <c r="G4866" s="13"/>
      <c r="H4866" s="13"/>
      <c r="I4866" s="21" t="s">
        <v>18516</v>
      </c>
      <c r="J4866" s="14" t="s">
        <v>18560</v>
      </c>
      <c r="K4866" s="15" t="s">
        <v>18561</v>
      </c>
      <c r="L4866" s="14" t="s">
        <v>18562</v>
      </c>
      <c r="M4866" s="16">
        <v>672</v>
      </c>
    </row>
    <row r="4867" spans="1:13" ht="13" x14ac:dyDescent="0.15">
      <c r="A4867" s="21" t="s">
        <v>18520</v>
      </c>
      <c r="B4867" s="17"/>
      <c r="C4867" s="11" t="s">
        <v>18521</v>
      </c>
      <c r="D4867" s="12" t="s">
        <v>18522</v>
      </c>
      <c r="E4867" s="12"/>
      <c r="F4867" s="13"/>
      <c r="G4867" s="13"/>
      <c r="H4867" s="13"/>
      <c r="I4867" s="21" t="s">
        <v>18516</v>
      </c>
      <c r="J4867" s="14" t="s">
        <v>18563</v>
      </c>
      <c r="K4867" s="15" t="s">
        <v>18564</v>
      </c>
      <c r="L4867" s="14" t="s">
        <v>18565</v>
      </c>
      <c r="M4867" s="16">
        <v>673</v>
      </c>
    </row>
    <row r="4868" spans="1:13" ht="13" x14ac:dyDescent="0.15">
      <c r="A4868" s="21" t="s">
        <v>18523</v>
      </c>
      <c r="B4868" s="17"/>
      <c r="C4868" s="11" t="s">
        <v>18524</v>
      </c>
      <c r="D4868" s="12" t="s">
        <v>18525</v>
      </c>
      <c r="E4868" s="12"/>
      <c r="F4868" s="13"/>
      <c r="G4868" s="13"/>
      <c r="H4868" s="13"/>
      <c r="I4868" s="21" t="s">
        <v>18516</v>
      </c>
      <c r="J4868" s="14" t="s">
        <v>18566</v>
      </c>
      <c r="K4868" s="15" t="s">
        <v>18567</v>
      </c>
      <c r="L4868" s="14" t="s">
        <v>18568</v>
      </c>
      <c r="M4868" s="16">
        <v>673</v>
      </c>
    </row>
    <row r="4869" spans="1:13" ht="13" x14ac:dyDescent="0.15">
      <c r="A4869" s="21" t="s">
        <v>10789</v>
      </c>
      <c r="B4869" s="17"/>
      <c r="C4869" s="11" t="s">
        <v>10790</v>
      </c>
      <c r="D4869" s="12" t="s">
        <v>18569</v>
      </c>
      <c r="E4869" s="12"/>
      <c r="F4869" s="13"/>
      <c r="G4869" s="13"/>
      <c r="H4869" s="13"/>
      <c r="I4869" s="21" t="s">
        <v>18516</v>
      </c>
      <c r="J4869" s="14" t="s">
        <v>18570</v>
      </c>
      <c r="K4869" s="15" t="s">
        <v>18571</v>
      </c>
      <c r="L4869" s="14" t="s">
        <v>18572</v>
      </c>
      <c r="M4869" s="16">
        <v>673</v>
      </c>
    </row>
    <row r="4870" spans="1:13" ht="13" x14ac:dyDescent="0.15">
      <c r="A4870" s="21" t="s">
        <v>18573</v>
      </c>
      <c r="B4870" s="17"/>
      <c r="C4870" s="11" t="s">
        <v>18574</v>
      </c>
      <c r="D4870" s="12" t="s">
        <v>18575</v>
      </c>
      <c r="E4870" s="12"/>
      <c r="F4870" s="13"/>
      <c r="G4870" s="13"/>
      <c r="H4870" s="13"/>
      <c r="I4870" s="21" t="s">
        <v>18516</v>
      </c>
      <c r="J4870" s="14" t="s">
        <v>18576</v>
      </c>
      <c r="K4870" s="15" t="s">
        <v>18577</v>
      </c>
      <c r="L4870" s="14" t="s">
        <v>18578</v>
      </c>
      <c r="M4870" s="16">
        <v>673</v>
      </c>
    </row>
    <row r="4871" spans="1:13" ht="13" x14ac:dyDescent="0.15">
      <c r="A4871" s="21" t="s">
        <v>18579</v>
      </c>
      <c r="B4871" s="17"/>
      <c r="C4871" s="11" t="s">
        <v>18580</v>
      </c>
      <c r="D4871" s="12" t="s">
        <v>18581</v>
      </c>
      <c r="E4871" s="12"/>
      <c r="F4871" s="13"/>
      <c r="G4871" s="13"/>
      <c r="H4871" s="13"/>
      <c r="I4871" s="21" t="s">
        <v>18516</v>
      </c>
      <c r="J4871" s="14" t="s">
        <v>18582</v>
      </c>
      <c r="K4871" s="15" t="s">
        <v>18583</v>
      </c>
      <c r="L4871" s="14" t="s">
        <v>18584</v>
      </c>
      <c r="M4871" s="16">
        <v>674</v>
      </c>
    </row>
    <row r="4872" spans="1:13" ht="13" x14ac:dyDescent="0.15">
      <c r="A4872" s="21" t="s">
        <v>18585</v>
      </c>
      <c r="B4872" s="17"/>
      <c r="C4872" s="11" t="s">
        <v>18524</v>
      </c>
      <c r="D4872" s="12" t="s">
        <v>18586</v>
      </c>
      <c r="E4872" s="12"/>
      <c r="F4872" s="13"/>
      <c r="G4872" s="13"/>
      <c r="H4872" s="13"/>
      <c r="I4872" s="21" t="s">
        <v>18516</v>
      </c>
      <c r="J4872" s="14" t="s">
        <v>18587</v>
      </c>
      <c r="K4872" s="15" t="s">
        <v>18588</v>
      </c>
      <c r="L4872" s="14" t="s">
        <v>18589</v>
      </c>
      <c r="M4872" s="16">
        <v>674</v>
      </c>
    </row>
    <row r="4873" spans="1:13" ht="13" x14ac:dyDescent="0.15">
      <c r="A4873" s="21" t="s">
        <v>18590</v>
      </c>
      <c r="B4873" s="17"/>
      <c r="C4873" s="11" t="s">
        <v>18591</v>
      </c>
      <c r="D4873" s="12" t="s">
        <v>18592</v>
      </c>
      <c r="E4873" s="12"/>
      <c r="F4873" s="13"/>
      <c r="G4873" s="13"/>
      <c r="H4873" s="13"/>
      <c r="I4873" s="21" t="s">
        <v>18516</v>
      </c>
      <c r="J4873" s="14" t="s">
        <v>18593</v>
      </c>
      <c r="K4873" s="15" t="s">
        <v>18594</v>
      </c>
      <c r="L4873" s="14" t="s">
        <v>18595</v>
      </c>
      <c r="M4873" s="16">
        <v>674</v>
      </c>
    </row>
    <row r="4874" spans="1:13" ht="13" x14ac:dyDescent="0.15">
      <c r="A4874" s="21" t="s">
        <v>18596</v>
      </c>
      <c r="B4874" s="17"/>
      <c r="C4874" s="11" t="s">
        <v>18597</v>
      </c>
      <c r="D4874" s="12" t="s">
        <v>18598</v>
      </c>
      <c r="E4874" s="12"/>
      <c r="F4874" s="13"/>
      <c r="G4874" s="13"/>
      <c r="H4874" s="13"/>
      <c r="I4874" s="21" t="s">
        <v>18516</v>
      </c>
      <c r="J4874" s="14" t="s">
        <v>18599</v>
      </c>
      <c r="K4874" s="15" t="s">
        <v>18600</v>
      </c>
      <c r="L4874" s="14" t="s">
        <v>18601</v>
      </c>
      <c r="M4874" s="16">
        <v>674</v>
      </c>
    </row>
    <row r="4875" spans="1:13" ht="13" x14ac:dyDescent="0.15">
      <c r="A4875" s="21" t="s">
        <v>18602</v>
      </c>
      <c r="B4875" s="17"/>
      <c r="C4875" s="11" t="s">
        <v>18603</v>
      </c>
      <c r="D4875" s="12" t="s">
        <v>18604</v>
      </c>
      <c r="E4875" s="12"/>
      <c r="F4875" s="13"/>
      <c r="G4875" s="13"/>
      <c r="H4875" s="13"/>
      <c r="I4875" s="21" t="s">
        <v>18516</v>
      </c>
      <c r="J4875" s="14" t="s">
        <v>18605</v>
      </c>
      <c r="K4875" s="15" t="s">
        <v>18606</v>
      </c>
      <c r="L4875" s="14" t="s">
        <v>18607</v>
      </c>
      <c r="M4875" s="16">
        <v>675</v>
      </c>
    </row>
    <row r="4876" spans="1:13" ht="13" x14ac:dyDescent="0.15">
      <c r="A4876" s="21" t="s">
        <v>18608</v>
      </c>
      <c r="B4876" s="17"/>
      <c r="C4876" s="11" t="s">
        <v>18609</v>
      </c>
      <c r="D4876" s="12" t="s">
        <v>18610</v>
      </c>
      <c r="E4876" s="12"/>
      <c r="F4876" s="13"/>
      <c r="G4876" s="13"/>
      <c r="H4876" s="13"/>
      <c r="I4876" s="21" t="s">
        <v>18516</v>
      </c>
      <c r="J4876" s="14" t="s">
        <v>18611</v>
      </c>
      <c r="K4876" s="15" t="s">
        <v>18612</v>
      </c>
      <c r="L4876" s="14" t="s">
        <v>18613</v>
      </c>
      <c r="M4876" s="16">
        <v>675</v>
      </c>
    </row>
    <row r="4877" spans="1:13" ht="13" x14ac:dyDescent="0.15">
      <c r="A4877" s="21" t="s">
        <v>18614</v>
      </c>
      <c r="B4877" s="17"/>
      <c r="C4877" s="11" t="s">
        <v>18615</v>
      </c>
      <c r="D4877" s="12" t="s">
        <v>18616</v>
      </c>
      <c r="E4877" s="12" t="s">
        <v>18617</v>
      </c>
      <c r="F4877" s="13"/>
      <c r="G4877" s="13"/>
      <c r="H4877" s="13"/>
      <c r="I4877" s="21" t="s">
        <v>18516</v>
      </c>
      <c r="J4877" s="14" t="s">
        <v>18618</v>
      </c>
      <c r="K4877" s="15" t="s">
        <v>18619</v>
      </c>
      <c r="L4877" s="14" t="s">
        <v>18620</v>
      </c>
      <c r="M4877" s="16">
        <v>675</v>
      </c>
    </row>
    <row r="4878" spans="1:13" ht="13" x14ac:dyDescent="0.15">
      <c r="A4878" s="21" t="s">
        <v>18516</v>
      </c>
      <c r="B4878" s="21"/>
      <c r="C4878" s="11"/>
      <c r="D4878" s="12"/>
      <c r="E4878" s="12" t="s">
        <v>18621</v>
      </c>
      <c r="F4878" s="13"/>
      <c r="G4878" s="13"/>
      <c r="H4878" s="13"/>
      <c r="I4878" s="21"/>
      <c r="J4878" s="14" t="s">
        <v>18622</v>
      </c>
      <c r="K4878" s="15" t="s">
        <v>18623</v>
      </c>
      <c r="L4878" s="14" t="s">
        <v>18624</v>
      </c>
      <c r="M4878" s="27">
        <v>676</v>
      </c>
    </row>
    <row r="4879" spans="1:13" ht="13" x14ac:dyDescent="0.15">
      <c r="A4879" s="21" t="s">
        <v>18625</v>
      </c>
      <c r="B4879" s="21" t="s">
        <v>18626</v>
      </c>
      <c r="C4879" s="11" t="s">
        <v>18627</v>
      </c>
      <c r="D4879" s="12" t="s">
        <v>18628</v>
      </c>
      <c r="E4879" s="12"/>
      <c r="F4879" s="13"/>
      <c r="G4879" s="13"/>
      <c r="H4879" s="13"/>
      <c r="I4879" s="21" t="s">
        <v>18516</v>
      </c>
      <c r="J4879" s="14" t="s">
        <v>18629</v>
      </c>
      <c r="K4879" s="15" t="s">
        <v>18630</v>
      </c>
      <c r="L4879" s="14" t="s">
        <v>18631</v>
      </c>
      <c r="M4879" s="16">
        <v>676</v>
      </c>
    </row>
    <row r="4880" spans="1:13" ht="13" x14ac:dyDescent="0.15">
      <c r="A4880" s="21" t="s">
        <v>18632</v>
      </c>
      <c r="B4880" s="17"/>
      <c r="C4880" s="11" t="s">
        <v>18633</v>
      </c>
      <c r="D4880" s="12" t="s">
        <v>18634</v>
      </c>
      <c r="E4880" s="12"/>
      <c r="F4880" s="13"/>
      <c r="G4880" s="13"/>
      <c r="H4880" s="13"/>
      <c r="I4880" s="21" t="s">
        <v>18516</v>
      </c>
      <c r="J4880" s="14" t="s">
        <v>18635</v>
      </c>
      <c r="K4880" s="15" t="s">
        <v>18636</v>
      </c>
      <c r="L4880" s="14" t="s">
        <v>18637</v>
      </c>
      <c r="M4880" s="16">
        <v>676</v>
      </c>
    </row>
    <row r="4881" spans="1:13" ht="13" x14ac:dyDescent="0.15">
      <c r="A4881" s="21" t="s">
        <v>18638</v>
      </c>
      <c r="B4881" s="17"/>
      <c r="C4881" s="11" t="s">
        <v>18639</v>
      </c>
      <c r="D4881" s="12" t="s">
        <v>18640</v>
      </c>
      <c r="E4881" s="12"/>
      <c r="F4881" s="13"/>
      <c r="G4881" s="13"/>
      <c r="H4881" s="13"/>
      <c r="I4881" s="21" t="s">
        <v>18516</v>
      </c>
      <c r="J4881" s="18"/>
      <c r="K4881" s="19"/>
      <c r="L4881" s="18"/>
      <c r="M4881" s="16">
        <v>676</v>
      </c>
    </row>
    <row r="4882" spans="1:13" ht="13" x14ac:dyDescent="0.15">
      <c r="A4882" s="21" t="s">
        <v>18641</v>
      </c>
      <c r="B4882" s="17"/>
      <c r="C4882" s="11" t="s">
        <v>18642</v>
      </c>
      <c r="D4882" s="12" t="s">
        <v>18643</v>
      </c>
      <c r="E4882" s="12"/>
      <c r="F4882" s="13"/>
      <c r="G4882" s="13"/>
      <c r="H4882" s="13"/>
      <c r="I4882" s="21" t="s">
        <v>18516</v>
      </c>
      <c r="J4882" s="14" t="s">
        <v>18644</v>
      </c>
      <c r="K4882" s="15" t="s">
        <v>18645</v>
      </c>
      <c r="L4882" s="14" t="s">
        <v>18646</v>
      </c>
      <c r="M4882" s="16">
        <v>676</v>
      </c>
    </row>
    <row r="4883" spans="1:13" ht="13" x14ac:dyDescent="0.15">
      <c r="A4883" s="21" t="s">
        <v>18647</v>
      </c>
      <c r="B4883" s="17"/>
      <c r="C4883" s="11" t="s">
        <v>18648</v>
      </c>
      <c r="D4883" s="12" t="s">
        <v>18649</v>
      </c>
      <c r="E4883" s="12"/>
      <c r="F4883" s="13"/>
      <c r="G4883" s="13"/>
      <c r="H4883" s="13"/>
      <c r="I4883" s="21" t="s">
        <v>18516</v>
      </c>
      <c r="J4883" s="18"/>
      <c r="K4883" s="19"/>
      <c r="L4883" s="18"/>
      <c r="M4883" s="16">
        <v>677</v>
      </c>
    </row>
    <row r="4884" spans="1:13" ht="13" x14ac:dyDescent="0.15">
      <c r="A4884" s="21" t="s">
        <v>18516</v>
      </c>
      <c r="B4884" s="17"/>
      <c r="C4884" s="11" t="s">
        <v>18650</v>
      </c>
      <c r="D4884" s="12" t="s">
        <v>18651</v>
      </c>
      <c r="E4884" s="12"/>
      <c r="F4884" s="13"/>
      <c r="G4884" s="13"/>
      <c r="H4884" s="12" t="s">
        <v>18652</v>
      </c>
      <c r="I4884" s="42"/>
      <c r="J4884" s="18"/>
      <c r="K4884" s="19"/>
      <c r="L4884" s="18"/>
      <c r="M4884" s="16">
        <v>677</v>
      </c>
    </row>
    <row r="4885" spans="1:13" ht="13" x14ac:dyDescent="0.15">
      <c r="A4885" s="21" t="s">
        <v>18653</v>
      </c>
      <c r="B4885" s="17"/>
      <c r="C4885" s="11" t="s">
        <v>18654</v>
      </c>
      <c r="D4885" s="12" t="s">
        <v>18655</v>
      </c>
      <c r="E4885" s="12"/>
      <c r="F4885" s="13"/>
      <c r="G4885" s="13"/>
      <c r="H4885" s="13"/>
      <c r="I4885" s="21" t="s">
        <v>18516</v>
      </c>
      <c r="J4885" s="18"/>
      <c r="K4885" s="19"/>
      <c r="L4885" s="18"/>
      <c r="M4885" s="16">
        <v>677</v>
      </c>
    </row>
    <row r="4886" spans="1:13" ht="13" x14ac:dyDescent="0.15">
      <c r="A4886" s="21" t="s">
        <v>3760</v>
      </c>
      <c r="B4886" s="17"/>
      <c r="C4886" s="11" t="s">
        <v>18656</v>
      </c>
      <c r="D4886" s="12" t="s">
        <v>18657</v>
      </c>
      <c r="E4886" s="12"/>
      <c r="F4886" s="13"/>
      <c r="G4886" s="13"/>
      <c r="H4886" s="13"/>
      <c r="I4886" s="21" t="s">
        <v>18516</v>
      </c>
      <c r="J4886" s="18"/>
      <c r="K4886" s="19"/>
      <c r="L4886" s="18"/>
      <c r="M4886" s="16">
        <v>677</v>
      </c>
    </row>
    <row r="4887" spans="1:13" ht="13" x14ac:dyDescent="0.15">
      <c r="A4887" s="21" t="s">
        <v>18658</v>
      </c>
      <c r="B4887" s="17"/>
      <c r="C4887" s="11" t="s">
        <v>18659</v>
      </c>
      <c r="D4887" s="12" t="s">
        <v>18660</v>
      </c>
      <c r="E4887" s="12"/>
      <c r="F4887" s="13"/>
      <c r="G4887" s="13"/>
      <c r="H4887" s="13"/>
      <c r="I4887" s="21" t="s">
        <v>18516</v>
      </c>
      <c r="J4887" s="18"/>
      <c r="K4887" s="19"/>
      <c r="L4887" s="18"/>
      <c r="M4887" s="16">
        <v>677</v>
      </c>
    </row>
    <row r="4888" spans="1:13" ht="13" x14ac:dyDescent="0.15">
      <c r="A4888" s="21" t="s">
        <v>12556</v>
      </c>
      <c r="B4888" s="17"/>
      <c r="C4888" s="11" t="s">
        <v>12557</v>
      </c>
      <c r="D4888" s="12" t="s">
        <v>18661</v>
      </c>
      <c r="E4888" s="12"/>
      <c r="F4888" s="13"/>
      <c r="G4888" s="13"/>
      <c r="H4888" s="13"/>
      <c r="I4888" s="13"/>
      <c r="J4888" s="14" t="s">
        <v>18662</v>
      </c>
      <c r="K4888" s="15" t="s">
        <v>18663</v>
      </c>
      <c r="L4888" s="14" t="s">
        <v>18664</v>
      </c>
      <c r="M4888" s="16">
        <v>677</v>
      </c>
    </row>
    <row r="4889" spans="1:13" ht="13" x14ac:dyDescent="0.15">
      <c r="A4889" s="21" t="s">
        <v>12563</v>
      </c>
      <c r="B4889" s="21" t="s">
        <v>18665</v>
      </c>
      <c r="C4889" s="11" t="s">
        <v>12564</v>
      </c>
      <c r="D4889" s="12" t="s">
        <v>18666</v>
      </c>
      <c r="E4889" s="12"/>
      <c r="F4889" s="13"/>
      <c r="G4889" s="13"/>
      <c r="H4889" s="13"/>
      <c r="I4889" s="13"/>
      <c r="J4889" s="14" t="s">
        <v>18667</v>
      </c>
      <c r="K4889" s="15" t="s">
        <v>18668</v>
      </c>
      <c r="L4889" s="14" t="s">
        <v>18669</v>
      </c>
      <c r="M4889" s="16">
        <v>677</v>
      </c>
    </row>
    <row r="4890" spans="1:13" ht="13" x14ac:dyDescent="0.15">
      <c r="A4890" s="21" t="s">
        <v>18670</v>
      </c>
      <c r="B4890" s="17"/>
      <c r="C4890" s="11" t="s">
        <v>18671</v>
      </c>
      <c r="D4890" s="12" t="s">
        <v>18672</v>
      </c>
      <c r="E4890" s="12"/>
      <c r="F4890" s="13"/>
      <c r="G4890" s="13"/>
      <c r="H4890" s="13"/>
      <c r="I4890" s="13"/>
      <c r="J4890" s="14" t="s">
        <v>18673</v>
      </c>
      <c r="K4890" s="15" t="s">
        <v>18674</v>
      </c>
      <c r="L4890" s="14" t="s">
        <v>18675</v>
      </c>
      <c r="M4890" s="16">
        <v>677</v>
      </c>
    </row>
    <row r="4891" spans="1:13" ht="13" x14ac:dyDescent="0.15">
      <c r="A4891" s="21" t="s">
        <v>18676</v>
      </c>
      <c r="B4891" s="17"/>
      <c r="C4891" s="11" t="s">
        <v>18677</v>
      </c>
      <c r="D4891" s="12" t="s">
        <v>18678</v>
      </c>
      <c r="E4891" s="12"/>
      <c r="F4891" s="13"/>
      <c r="G4891" s="13"/>
      <c r="H4891" s="13"/>
      <c r="I4891" s="13"/>
      <c r="J4891" s="14" t="s">
        <v>18679</v>
      </c>
      <c r="K4891" s="15" t="s">
        <v>18680</v>
      </c>
      <c r="L4891" s="14" t="s">
        <v>18681</v>
      </c>
      <c r="M4891" s="16">
        <v>678</v>
      </c>
    </row>
    <row r="4892" spans="1:13" ht="13" x14ac:dyDescent="0.15">
      <c r="A4892" s="21" t="s">
        <v>18682</v>
      </c>
      <c r="B4892" s="17"/>
      <c r="C4892" s="11" t="s">
        <v>18683</v>
      </c>
      <c r="D4892" s="12" t="s">
        <v>18684</v>
      </c>
      <c r="E4892" s="12"/>
      <c r="F4892" s="13"/>
      <c r="G4892" s="13"/>
      <c r="H4892" s="13"/>
      <c r="I4892" s="13"/>
      <c r="J4892" s="18"/>
      <c r="K4892" s="19"/>
      <c r="L4892" s="18"/>
      <c r="M4892" s="16">
        <v>678</v>
      </c>
    </row>
    <row r="4893" spans="1:13" ht="13" x14ac:dyDescent="0.15">
      <c r="A4893" s="21" t="s">
        <v>18685</v>
      </c>
      <c r="B4893" s="17"/>
      <c r="C4893" s="11" t="s">
        <v>18686</v>
      </c>
      <c r="D4893" s="12" t="s">
        <v>18687</v>
      </c>
      <c r="E4893" s="12"/>
      <c r="F4893" s="13"/>
      <c r="G4893" s="13"/>
      <c r="H4893" s="13"/>
      <c r="I4893" s="13"/>
      <c r="J4893" s="18"/>
      <c r="K4893" s="19"/>
      <c r="L4893" s="18"/>
      <c r="M4893" s="16">
        <v>678</v>
      </c>
    </row>
    <row r="4894" spans="1:13" ht="13" x14ac:dyDescent="0.15">
      <c r="A4894" s="21" t="s">
        <v>18688</v>
      </c>
      <c r="B4894" s="17"/>
      <c r="C4894" s="11" t="s">
        <v>18689</v>
      </c>
      <c r="D4894" s="12" t="s">
        <v>18690</v>
      </c>
      <c r="E4894" s="12"/>
      <c r="F4894" s="13"/>
      <c r="G4894" s="13"/>
      <c r="H4894" s="13"/>
      <c r="I4894" s="13"/>
      <c r="J4894" s="18"/>
      <c r="K4894" s="19"/>
      <c r="L4894" s="18"/>
      <c r="M4894" s="16">
        <v>678</v>
      </c>
    </row>
    <row r="4895" spans="1:13" ht="13" x14ac:dyDescent="0.15">
      <c r="A4895" s="21" t="s">
        <v>18691</v>
      </c>
      <c r="B4895" s="17"/>
      <c r="C4895" s="11" t="s">
        <v>18692</v>
      </c>
      <c r="D4895" s="12" t="s">
        <v>18693</v>
      </c>
      <c r="E4895" s="12"/>
      <c r="F4895" s="13"/>
      <c r="G4895" s="13"/>
      <c r="H4895" s="13"/>
      <c r="I4895" s="13"/>
      <c r="J4895" s="18"/>
      <c r="K4895" s="19"/>
      <c r="L4895" s="18"/>
      <c r="M4895" s="16">
        <v>678</v>
      </c>
    </row>
    <row r="4896" spans="1:13" ht="13" x14ac:dyDescent="0.15">
      <c r="A4896" s="21" t="s">
        <v>9119</v>
      </c>
      <c r="B4896" s="17"/>
      <c r="C4896" s="11" t="s">
        <v>9120</v>
      </c>
      <c r="D4896" s="12" t="s">
        <v>18694</v>
      </c>
      <c r="E4896" s="12"/>
      <c r="F4896" s="13"/>
      <c r="G4896" s="13"/>
      <c r="H4896" s="13"/>
      <c r="I4896" s="13"/>
      <c r="J4896" s="18"/>
      <c r="K4896" s="19"/>
      <c r="L4896" s="18"/>
      <c r="M4896" s="16">
        <v>678</v>
      </c>
    </row>
    <row r="4897" spans="1:13" ht="13" x14ac:dyDescent="0.15">
      <c r="A4897" s="21" t="s">
        <v>18695</v>
      </c>
      <c r="B4897" s="17"/>
      <c r="C4897" s="11" t="s">
        <v>18696</v>
      </c>
      <c r="D4897" s="12" t="s">
        <v>18697</v>
      </c>
      <c r="E4897" s="12"/>
      <c r="F4897" s="13"/>
      <c r="G4897" s="13"/>
      <c r="H4897" s="13"/>
      <c r="I4897" s="13"/>
      <c r="J4897" s="18"/>
      <c r="K4897" s="19"/>
      <c r="L4897" s="18"/>
      <c r="M4897" s="16">
        <v>679</v>
      </c>
    </row>
    <row r="4898" spans="1:13" ht="13" x14ac:dyDescent="0.15">
      <c r="A4898" s="21" t="s">
        <v>18698</v>
      </c>
      <c r="B4898" s="17"/>
      <c r="C4898" s="11" t="s">
        <v>18699</v>
      </c>
      <c r="D4898" s="12" t="s">
        <v>18700</v>
      </c>
      <c r="E4898" s="12"/>
      <c r="F4898" s="13"/>
      <c r="G4898" s="13"/>
      <c r="H4898" s="13"/>
      <c r="I4898" s="13"/>
      <c r="J4898" s="18"/>
      <c r="K4898" s="19"/>
      <c r="L4898" s="18"/>
      <c r="M4898" s="16">
        <v>679</v>
      </c>
    </row>
    <row r="4899" spans="1:13" ht="13" x14ac:dyDescent="0.15">
      <c r="A4899" s="21" t="s">
        <v>18701</v>
      </c>
      <c r="B4899" s="21" t="s">
        <v>18702</v>
      </c>
      <c r="C4899" s="11" t="s">
        <v>18703</v>
      </c>
      <c r="D4899" s="12" t="s">
        <v>18704</v>
      </c>
      <c r="E4899" s="12"/>
      <c r="F4899" s="13"/>
      <c r="G4899" s="13"/>
      <c r="H4899" s="13"/>
      <c r="I4899" s="13"/>
      <c r="J4899" s="18"/>
      <c r="K4899" s="19"/>
      <c r="L4899" s="18"/>
      <c r="M4899" s="16">
        <v>679</v>
      </c>
    </row>
    <row r="4900" spans="1:13" ht="13" x14ac:dyDescent="0.15">
      <c r="A4900" s="21" t="s">
        <v>18705</v>
      </c>
      <c r="B4900" s="17"/>
      <c r="C4900" s="11" t="s">
        <v>18706</v>
      </c>
      <c r="D4900" s="12" t="s">
        <v>18707</v>
      </c>
      <c r="E4900" s="12"/>
      <c r="F4900" s="13"/>
      <c r="G4900" s="13"/>
      <c r="H4900" s="21" t="s">
        <v>18708</v>
      </c>
      <c r="I4900" s="13"/>
      <c r="J4900" s="18"/>
      <c r="K4900" s="19"/>
      <c r="L4900" s="18"/>
      <c r="M4900" s="16">
        <v>679</v>
      </c>
    </row>
    <row r="4901" spans="1:13" ht="13" x14ac:dyDescent="0.15">
      <c r="A4901" s="21" t="s">
        <v>18708</v>
      </c>
      <c r="B4901" s="17"/>
      <c r="C4901" s="11" t="s">
        <v>18709</v>
      </c>
      <c r="D4901" s="12" t="s">
        <v>18710</v>
      </c>
      <c r="E4901" s="12"/>
      <c r="F4901" s="13"/>
      <c r="G4901" s="13"/>
      <c r="H4901" s="13"/>
      <c r="I4901" s="10" t="s">
        <v>18705</v>
      </c>
      <c r="J4901" s="18"/>
      <c r="K4901" s="19"/>
      <c r="L4901" s="18"/>
      <c r="M4901" s="16">
        <v>679</v>
      </c>
    </row>
    <row r="4902" spans="1:13" ht="13" x14ac:dyDescent="0.15">
      <c r="A4902" s="21" t="s">
        <v>18711</v>
      </c>
      <c r="B4902" s="17"/>
      <c r="C4902" s="11" t="s">
        <v>18712</v>
      </c>
      <c r="D4902" s="12" t="s">
        <v>18713</v>
      </c>
      <c r="E4902" s="12"/>
      <c r="F4902" s="13"/>
      <c r="G4902" s="13"/>
      <c r="H4902" s="13"/>
      <c r="I4902" s="13"/>
      <c r="J4902" s="14" t="s">
        <v>18714</v>
      </c>
      <c r="K4902" s="15" t="s">
        <v>18715</v>
      </c>
      <c r="L4902" s="14" t="s">
        <v>18716</v>
      </c>
      <c r="M4902" s="16">
        <v>679</v>
      </c>
    </row>
    <row r="4903" spans="1:13" ht="13" x14ac:dyDescent="0.15">
      <c r="A4903" s="21" t="s">
        <v>18717</v>
      </c>
      <c r="B4903" s="21" t="s">
        <v>4699</v>
      </c>
      <c r="C4903" s="11" t="s">
        <v>18718</v>
      </c>
      <c r="D4903" s="12" t="s">
        <v>18719</v>
      </c>
      <c r="E4903" s="12"/>
      <c r="F4903" s="13"/>
      <c r="G4903" s="13"/>
      <c r="H4903" s="13"/>
      <c r="I4903" s="13"/>
      <c r="J4903" s="14" t="s">
        <v>18720</v>
      </c>
      <c r="K4903" s="15" t="s">
        <v>18721</v>
      </c>
      <c r="L4903" s="14" t="s">
        <v>18722</v>
      </c>
      <c r="M4903" s="16">
        <v>679</v>
      </c>
    </row>
    <row r="4904" spans="1:13" ht="13" x14ac:dyDescent="0.15">
      <c r="A4904" s="21" t="s">
        <v>18723</v>
      </c>
      <c r="B4904" s="17"/>
      <c r="C4904" s="11" t="s">
        <v>18724</v>
      </c>
      <c r="D4904" s="12" t="s">
        <v>18725</v>
      </c>
      <c r="E4904" s="12"/>
      <c r="F4904" s="13"/>
      <c r="G4904" s="13"/>
      <c r="H4904" s="13"/>
      <c r="I4904" s="13"/>
      <c r="J4904" s="18"/>
      <c r="K4904" s="19"/>
      <c r="L4904" s="18"/>
      <c r="M4904" s="16">
        <v>679</v>
      </c>
    </row>
    <row r="4905" spans="1:13" ht="13" x14ac:dyDescent="0.15">
      <c r="A4905" s="21" t="s">
        <v>18726</v>
      </c>
      <c r="B4905" s="17"/>
      <c r="C4905" s="11" t="s">
        <v>18727</v>
      </c>
      <c r="D4905" s="12" t="s">
        <v>18728</v>
      </c>
      <c r="E4905" s="12"/>
      <c r="F4905" s="13"/>
      <c r="G4905" s="13"/>
      <c r="H4905" s="13"/>
      <c r="I4905" s="13"/>
      <c r="J4905" s="18"/>
      <c r="K4905" s="19"/>
      <c r="L4905" s="18"/>
      <c r="M4905" s="16">
        <v>680</v>
      </c>
    </row>
    <row r="4906" spans="1:13" ht="13" x14ac:dyDescent="0.15">
      <c r="A4906" s="21" t="s">
        <v>18729</v>
      </c>
      <c r="B4906" s="17"/>
      <c r="C4906" s="11" t="s">
        <v>18730</v>
      </c>
      <c r="D4906" s="12" t="s">
        <v>18731</v>
      </c>
      <c r="E4906" s="12"/>
      <c r="F4906" s="13"/>
      <c r="G4906" s="13"/>
      <c r="H4906" s="13"/>
      <c r="I4906" s="13"/>
      <c r="J4906" s="18"/>
      <c r="K4906" s="19"/>
      <c r="L4906" s="18"/>
      <c r="M4906" s="16">
        <v>680</v>
      </c>
    </row>
    <row r="4907" spans="1:13" ht="13" x14ac:dyDescent="0.15">
      <c r="A4907" s="21" t="s">
        <v>3522</v>
      </c>
      <c r="B4907" s="17"/>
      <c r="C4907" s="11" t="s">
        <v>3523</v>
      </c>
      <c r="D4907" s="12" t="s">
        <v>3524</v>
      </c>
      <c r="E4907" s="12"/>
      <c r="F4907" s="13"/>
      <c r="G4907" s="13"/>
      <c r="H4907" s="13"/>
      <c r="I4907" s="13"/>
      <c r="J4907" s="14" t="s">
        <v>18732</v>
      </c>
      <c r="K4907" s="15" t="s">
        <v>18733</v>
      </c>
      <c r="L4907" s="14" t="s">
        <v>18734</v>
      </c>
      <c r="M4907" s="16">
        <v>680</v>
      </c>
    </row>
    <row r="4908" spans="1:13" ht="13" x14ac:dyDescent="0.15">
      <c r="A4908" s="21" t="s">
        <v>18735</v>
      </c>
      <c r="B4908" s="17"/>
      <c r="C4908" s="11" t="s">
        <v>18736</v>
      </c>
      <c r="D4908" s="12" t="s">
        <v>18737</v>
      </c>
      <c r="E4908" s="12"/>
      <c r="F4908" s="13"/>
      <c r="G4908" s="13"/>
      <c r="H4908" s="13"/>
      <c r="I4908" s="13"/>
      <c r="J4908" s="18"/>
      <c r="K4908" s="19"/>
      <c r="L4908" s="18"/>
      <c r="M4908" s="16">
        <v>680</v>
      </c>
    </row>
    <row r="4909" spans="1:13" ht="13" x14ac:dyDescent="0.15">
      <c r="A4909" s="21" t="s">
        <v>18738</v>
      </c>
      <c r="B4909" s="17"/>
      <c r="C4909" s="11" t="s">
        <v>18739</v>
      </c>
      <c r="D4909" s="12" t="s">
        <v>18740</v>
      </c>
      <c r="E4909" s="12"/>
      <c r="F4909" s="13"/>
      <c r="G4909" s="13"/>
      <c r="H4909" s="12" t="s">
        <v>18741</v>
      </c>
      <c r="I4909" s="13"/>
      <c r="J4909" s="18"/>
      <c r="K4909" s="19"/>
      <c r="L4909" s="18"/>
      <c r="M4909" s="16">
        <v>680</v>
      </c>
    </row>
    <row r="4910" spans="1:13" ht="13" x14ac:dyDescent="0.15">
      <c r="A4910" s="21" t="s">
        <v>18742</v>
      </c>
      <c r="B4910" s="21" t="s">
        <v>18743</v>
      </c>
      <c r="C4910" s="11" t="s">
        <v>18744</v>
      </c>
      <c r="D4910" s="12" t="s">
        <v>18745</v>
      </c>
      <c r="E4910" s="12"/>
      <c r="F4910" s="13"/>
      <c r="G4910" s="13"/>
      <c r="H4910" s="13"/>
      <c r="I4910" s="10" t="s">
        <v>18738</v>
      </c>
      <c r="J4910" s="18"/>
      <c r="K4910" s="19"/>
      <c r="L4910" s="18"/>
      <c r="M4910" s="16">
        <v>680</v>
      </c>
    </row>
    <row r="4911" spans="1:13" ht="13" x14ac:dyDescent="0.15">
      <c r="A4911" s="21" t="s">
        <v>18746</v>
      </c>
      <c r="B4911" s="21" t="s">
        <v>18747</v>
      </c>
      <c r="C4911" s="11" t="s">
        <v>18748</v>
      </c>
      <c r="D4911" s="12" t="s">
        <v>18749</v>
      </c>
      <c r="E4911" s="12"/>
      <c r="F4911" s="13"/>
      <c r="G4911" s="13"/>
      <c r="H4911" s="13"/>
      <c r="I4911" s="10" t="s">
        <v>18738</v>
      </c>
      <c r="J4911" s="18"/>
      <c r="K4911" s="19"/>
      <c r="L4911" s="18"/>
      <c r="M4911" s="16">
        <v>680</v>
      </c>
    </row>
    <row r="4912" spans="1:13" ht="13" x14ac:dyDescent="0.15">
      <c r="A4912" s="21" t="s">
        <v>18750</v>
      </c>
      <c r="B4912" s="17"/>
      <c r="C4912" s="11" t="s">
        <v>18751</v>
      </c>
      <c r="D4912" s="12" t="s">
        <v>18752</v>
      </c>
      <c r="E4912" s="12"/>
      <c r="F4912" s="13"/>
      <c r="G4912" s="13"/>
      <c r="H4912" s="12" t="s">
        <v>18753</v>
      </c>
      <c r="I4912" s="13"/>
      <c r="J4912" s="14" t="s">
        <v>18754</v>
      </c>
      <c r="K4912" s="15" t="s">
        <v>18755</v>
      </c>
      <c r="L4912" s="14" t="s">
        <v>18756</v>
      </c>
      <c r="M4912" s="16">
        <v>680</v>
      </c>
    </row>
    <row r="4913" spans="1:13" ht="13" x14ac:dyDescent="0.15">
      <c r="A4913" s="21" t="s">
        <v>10028</v>
      </c>
      <c r="B4913" s="17"/>
      <c r="C4913" s="11" t="s">
        <v>10029</v>
      </c>
      <c r="D4913" s="12" t="s">
        <v>10030</v>
      </c>
      <c r="E4913" s="12"/>
      <c r="F4913" s="13"/>
      <c r="G4913" s="13"/>
      <c r="H4913" s="13"/>
      <c r="I4913" s="10" t="s">
        <v>18750</v>
      </c>
      <c r="J4913" s="18"/>
      <c r="K4913" s="19"/>
      <c r="L4913" s="18"/>
      <c r="M4913" s="16">
        <v>681</v>
      </c>
    </row>
    <row r="4914" spans="1:13" ht="13" x14ac:dyDescent="0.15">
      <c r="A4914" s="21" t="s">
        <v>18757</v>
      </c>
      <c r="B4914" s="17"/>
      <c r="C4914" s="11" t="s">
        <v>18758</v>
      </c>
      <c r="D4914" s="12" t="s">
        <v>18759</v>
      </c>
      <c r="E4914" s="12"/>
      <c r="F4914" s="13"/>
      <c r="G4914" s="13"/>
      <c r="H4914" s="13"/>
      <c r="I4914" s="10" t="s">
        <v>18750</v>
      </c>
      <c r="J4914" s="14" t="s">
        <v>18760</v>
      </c>
      <c r="K4914" s="15" t="s">
        <v>18761</v>
      </c>
      <c r="L4914" s="14" t="s">
        <v>18762</v>
      </c>
      <c r="M4914" s="16">
        <v>681</v>
      </c>
    </row>
    <row r="4915" spans="1:13" ht="13" x14ac:dyDescent="0.15">
      <c r="A4915" s="21" t="s">
        <v>18763</v>
      </c>
      <c r="B4915" s="17"/>
      <c r="C4915" s="11" t="s">
        <v>18764</v>
      </c>
      <c r="D4915" s="12" t="s">
        <v>18765</v>
      </c>
      <c r="E4915" s="12"/>
      <c r="F4915" s="13"/>
      <c r="G4915" s="13"/>
      <c r="H4915" s="13"/>
      <c r="I4915" s="10" t="s">
        <v>18750</v>
      </c>
      <c r="J4915" s="14" t="s">
        <v>18766</v>
      </c>
      <c r="K4915" s="15" t="s">
        <v>18767</v>
      </c>
      <c r="L4915" s="14" t="s">
        <v>18768</v>
      </c>
      <c r="M4915" s="16">
        <v>681</v>
      </c>
    </row>
    <row r="4916" spans="1:13" ht="13" x14ac:dyDescent="0.15">
      <c r="A4916" s="21" t="s">
        <v>18769</v>
      </c>
      <c r="B4916" s="17"/>
      <c r="C4916" s="11" t="s">
        <v>18770</v>
      </c>
      <c r="D4916" s="12" t="s">
        <v>18771</v>
      </c>
      <c r="E4916" s="12"/>
      <c r="F4916" s="13"/>
      <c r="G4916" s="13"/>
      <c r="H4916" s="13"/>
      <c r="I4916" s="10" t="s">
        <v>18750</v>
      </c>
      <c r="J4916" s="14" t="s">
        <v>18772</v>
      </c>
      <c r="K4916" s="15" t="s">
        <v>18773</v>
      </c>
      <c r="L4916" s="14" t="s">
        <v>18774</v>
      </c>
      <c r="M4916" s="16">
        <v>681</v>
      </c>
    </row>
    <row r="4917" spans="1:13" ht="13" x14ac:dyDescent="0.15">
      <c r="A4917" s="21" t="s">
        <v>18775</v>
      </c>
      <c r="B4917" s="17"/>
      <c r="C4917" s="11" t="s">
        <v>18776</v>
      </c>
      <c r="D4917" s="12" t="s">
        <v>18777</v>
      </c>
      <c r="E4917" s="12"/>
      <c r="F4917" s="13"/>
      <c r="G4917" s="13"/>
      <c r="H4917" s="13"/>
      <c r="I4917" s="10" t="s">
        <v>18750</v>
      </c>
      <c r="J4917" s="14" t="s">
        <v>18778</v>
      </c>
      <c r="K4917" s="15" t="s">
        <v>18779</v>
      </c>
      <c r="L4917" s="14" t="s">
        <v>18780</v>
      </c>
      <c r="M4917" s="16">
        <v>681</v>
      </c>
    </row>
    <row r="4918" spans="1:13" ht="13" x14ac:dyDescent="0.15">
      <c r="A4918" s="21" t="s">
        <v>18781</v>
      </c>
      <c r="B4918" s="17"/>
      <c r="C4918" s="11" t="s">
        <v>18782</v>
      </c>
      <c r="D4918" s="12" t="s">
        <v>18783</v>
      </c>
      <c r="E4918" s="12"/>
      <c r="F4918" s="13"/>
      <c r="G4918" s="13"/>
      <c r="H4918" s="13"/>
      <c r="I4918" s="10" t="s">
        <v>18750</v>
      </c>
      <c r="J4918" s="14" t="s">
        <v>18784</v>
      </c>
      <c r="K4918" s="15" t="s">
        <v>18785</v>
      </c>
      <c r="L4918" s="14" t="s">
        <v>18786</v>
      </c>
      <c r="M4918" s="16">
        <v>681</v>
      </c>
    </row>
    <row r="4919" spans="1:13" ht="13" x14ac:dyDescent="0.15">
      <c r="A4919" s="21" t="s">
        <v>18787</v>
      </c>
      <c r="B4919" s="21" t="s">
        <v>18788</v>
      </c>
      <c r="C4919" s="11" t="s">
        <v>18789</v>
      </c>
      <c r="D4919" s="12" t="s">
        <v>18790</v>
      </c>
      <c r="E4919" s="12"/>
      <c r="F4919" s="13"/>
      <c r="G4919" s="13"/>
      <c r="H4919" s="13"/>
      <c r="I4919" s="13"/>
      <c r="J4919" s="14" t="s">
        <v>18791</v>
      </c>
      <c r="K4919" s="15" t="s">
        <v>18792</v>
      </c>
      <c r="L4919" s="14" t="s">
        <v>18793</v>
      </c>
      <c r="M4919" s="16">
        <v>682</v>
      </c>
    </row>
    <row r="4920" spans="1:13" ht="13" x14ac:dyDescent="0.15">
      <c r="A4920" s="21" t="s">
        <v>18794</v>
      </c>
      <c r="B4920" s="21" t="s">
        <v>18795</v>
      </c>
      <c r="C4920" s="11" t="s">
        <v>18796</v>
      </c>
      <c r="D4920" s="12" t="s">
        <v>18797</v>
      </c>
      <c r="E4920" s="12"/>
      <c r="F4920" s="13"/>
      <c r="G4920" s="13"/>
      <c r="H4920" s="13"/>
      <c r="I4920" s="13"/>
      <c r="J4920" s="14" t="s">
        <v>18798</v>
      </c>
      <c r="K4920" s="15" t="s">
        <v>18799</v>
      </c>
      <c r="L4920" s="14" t="s">
        <v>18800</v>
      </c>
      <c r="M4920" s="16">
        <v>682</v>
      </c>
    </row>
    <row r="4921" spans="1:13" ht="13" x14ac:dyDescent="0.15">
      <c r="A4921" s="21" t="s">
        <v>18801</v>
      </c>
      <c r="B4921" s="17"/>
      <c r="C4921" s="11" t="s">
        <v>18802</v>
      </c>
      <c r="D4921" s="12" t="s">
        <v>18803</v>
      </c>
      <c r="E4921" s="12"/>
      <c r="F4921" s="13"/>
      <c r="G4921" s="13"/>
      <c r="H4921" s="13"/>
      <c r="I4921" s="13"/>
      <c r="J4921" s="14" t="s">
        <v>18804</v>
      </c>
      <c r="K4921" s="15" t="s">
        <v>18805</v>
      </c>
      <c r="L4921" s="14" t="s">
        <v>18806</v>
      </c>
      <c r="M4921" s="16">
        <v>682</v>
      </c>
    </row>
    <row r="4922" spans="1:13" ht="13" x14ac:dyDescent="0.15">
      <c r="A4922" s="21" t="s">
        <v>18807</v>
      </c>
      <c r="B4922" s="17"/>
      <c r="C4922" s="11" t="s">
        <v>18808</v>
      </c>
      <c r="D4922" s="12" t="s">
        <v>18809</v>
      </c>
      <c r="E4922" s="12"/>
      <c r="F4922" s="12" t="s">
        <v>18810</v>
      </c>
      <c r="G4922" s="13"/>
      <c r="H4922" s="13"/>
      <c r="I4922" s="13"/>
      <c r="J4922" s="18"/>
      <c r="K4922" s="19"/>
      <c r="L4922" s="18"/>
      <c r="M4922" s="16">
        <v>682</v>
      </c>
    </row>
    <row r="4923" spans="1:13" ht="13" x14ac:dyDescent="0.15">
      <c r="A4923" s="21" t="s">
        <v>18811</v>
      </c>
      <c r="B4923" s="17"/>
      <c r="C4923" s="11" t="s">
        <v>18812</v>
      </c>
      <c r="D4923" s="12" t="s">
        <v>18813</v>
      </c>
      <c r="E4923" s="12"/>
      <c r="F4923" s="13"/>
      <c r="G4923" s="13"/>
      <c r="H4923" s="13"/>
      <c r="I4923" s="13"/>
      <c r="J4923" s="18"/>
      <c r="K4923" s="19"/>
      <c r="L4923" s="18"/>
      <c r="M4923" s="16">
        <v>683</v>
      </c>
    </row>
    <row r="4924" spans="1:13" ht="13" x14ac:dyDescent="0.15">
      <c r="A4924" s="21" t="s">
        <v>9532</v>
      </c>
      <c r="B4924" s="17"/>
      <c r="C4924" s="11" t="s">
        <v>18814</v>
      </c>
      <c r="D4924" s="12" t="s">
        <v>9534</v>
      </c>
      <c r="E4924" s="12"/>
      <c r="F4924" s="12" t="s">
        <v>2712</v>
      </c>
      <c r="G4924" s="13"/>
      <c r="H4924" s="21" t="s">
        <v>10131</v>
      </c>
      <c r="I4924" s="13"/>
      <c r="J4924" s="18"/>
      <c r="K4924" s="19"/>
      <c r="L4924" s="18"/>
      <c r="M4924" s="16">
        <v>683</v>
      </c>
    </row>
    <row r="4925" spans="1:13" ht="13" x14ac:dyDescent="0.15">
      <c r="A4925" s="21" t="s">
        <v>10131</v>
      </c>
      <c r="B4925" s="17"/>
      <c r="C4925" s="11" t="s">
        <v>10132</v>
      </c>
      <c r="D4925" s="12" t="s">
        <v>10133</v>
      </c>
      <c r="E4925" s="12"/>
      <c r="F4925" s="13"/>
      <c r="G4925" s="13"/>
      <c r="H4925" s="13"/>
      <c r="I4925" s="10" t="s">
        <v>9532</v>
      </c>
      <c r="J4925" s="18"/>
      <c r="K4925" s="19"/>
      <c r="L4925" s="18"/>
      <c r="M4925" s="16">
        <v>683</v>
      </c>
    </row>
    <row r="4926" spans="1:13" ht="13" x14ac:dyDescent="0.15">
      <c r="A4926" s="21" t="s">
        <v>18815</v>
      </c>
      <c r="B4926" s="17"/>
      <c r="C4926" s="11" t="s">
        <v>18816</v>
      </c>
      <c r="D4926" s="12" t="s">
        <v>18817</v>
      </c>
      <c r="E4926" s="12"/>
      <c r="F4926" s="13"/>
      <c r="G4926" s="13"/>
      <c r="H4926" s="13"/>
      <c r="I4926" s="13"/>
      <c r="J4926" s="18"/>
      <c r="K4926" s="19"/>
      <c r="L4926" s="18"/>
      <c r="M4926" s="16">
        <v>683</v>
      </c>
    </row>
    <row r="4927" spans="1:13" ht="13" x14ac:dyDescent="0.15">
      <c r="A4927" s="21" t="s">
        <v>18818</v>
      </c>
      <c r="B4927" s="17"/>
      <c r="C4927" s="11" t="s">
        <v>18819</v>
      </c>
      <c r="D4927" s="12" t="s">
        <v>18820</v>
      </c>
      <c r="E4927" s="12"/>
      <c r="F4927" s="13"/>
      <c r="G4927" s="13"/>
      <c r="H4927" s="13"/>
      <c r="I4927" s="13"/>
      <c r="J4927" s="18"/>
      <c r="K4927" s="19"/>
      <c r="L4927" s="18"/>
      <c r="M4927" s="16">
        <v>683</v>
      </c>
    </row>
    <row r="4928" spans="1:13" ht="13" x14ac:dyDescent="0.15">
      <c r="A4928" s="21" t="s">
        <v>18821</v>
      </c>
      <c r="B4928" s="21" t="s">
        <v>18822</v>
      </c>
      <c r="C4928" s="11" t="s">
        <v>18823</v>
      </c>
      <c r="D4928" s="12" t="s">
        <v>18824</v>
      </c>
      <c r="E4928" s="12"/>
      <c r="F4928" s="13"/>
      <c r="G4928" s="13"/>
      <c r="H4928" s="13"/>
      <c r="I4928" s="13"/>
      <c r="J4928" s="18"/>
      <c r="K4928" s="19"/>
      <c r="L4928" s="18"/>
      <c r="M4928" s="16">
        <v>683</v>
      </c>
    </row>
    <row r="4929" spans="1:13" ht="13" x14ac:dyDescent="0.15">
      <c r="A4929" s="21" t="s">
        <v>18825</v>
      </c>
      <c r="B4929" s="17"/>
      <c r="C4929" s="11" t="s">
        <v>18826</v>
      </c>
      <c r="D4929" s="12" t="s">
        <v>18827</v>
      </c>
      <c r="E4929" s="12"/>
      <c r="F4929" s="13"/>
      <c r="G4929" s="13"/>
      <c r="H4929" s="13"/>
      <c r="I4929" s="13"/>
      <c r="J4929" s="14" t="s">
        <v>18828</v>
      </c>
      <c r="K4929" s="15" t="s">
        <v>18829</v>
      </c>
      <c r="L4929" s="14" t="s">
        <v>18830</v>
      </c>
      <c r="M4929" s="16">
        <v>683</v>
      </c>
    </row>
    <row r="4930" spans="1:13" ht="13" x14ac:dyDescent="0.15">
      <c r="A4930" s="21" t="s">
        <v>18831</v>
      </c>
      <c r="B4930" s="21" t="s">
        <v>2988</v>
      </c>
      <c r="C4930" s="11" t="s">
        <v>2990</v>
      </c>
      <c r="D4930" s="12" t="s">
        <v>18832</v>
      </c>
      <c r="E4930" s="12"/>
      <c r="F4930" s="13"/>
      <c r="G4930" s="13"/>
      <c r="H4930" s="13"/>
      <c r="I4930" s="13"/>
      <c r="J4930" s="14" t="s">
        <v>18833</v>
      </c>
      <c r="K4930" s="15" t="s">
        <v>18834</v>
      </c>
      <c r="L4930" s="14" t="s">
        <v>18835</v>
      </c>
      <c r="M4930" s="16">
        <v>684</v>
      </c>
    </row>
    <row r="4931" spans="1:13" ht="13" x14ac:dyDescent="0.15">
      <c r="A4931" s="21" t="s">
        <v>18836</v>
      </c>
      <c r="B4931" s="17"/>
      <c r="C4931" s="11" t="s">
        <v>18837</v>
      </c>
      <c r="D4931" s="12" t="s">
        <v>18838</v>
      </c>
      <c r="E4931" s="12"/>
      <c r="F4931" s="13"/>
      <c r="G4931" s="13"/>
      <c r="H4931" s="13"/>
      <c r="I4931" s="13"/>
      <c r="J4931" s="18"/>
      <c r="K4931" s="19"/>
      <c r="L4931" s="18"/>
      <c r="M4931" s="16">
        <v>684</v>
      </c>
    </row>
    <row r="4932" spans="1:13" ht="13" x14ac:dyDescent="0.15">
      <c r="A4932" s="21" t="s">
        <v>18839</v>
      </c>
      <c r="B4932" s="17"/>
      <c r="C4932" s="11" t="s">
        <v>18840</v>
      </c>
      <c r="D4932" s="12" t="s">
        <v>18841</v>
      </c>
      <c r="E4932" s="12"/>
      <c r="F4932" s="13"/>
      <c r="G4932" s="13"/>
      <c r="H4932" s="13"/>
      <c r="I4932" s="13"/>
      <c r="J4932" s="18"/>
      <c r="K4932" s="19"/>
      <c r="L4932" s="18"/>
      <c r="M4932" s="16">
        <v>684</v>
      </c>
    </row>
    <row r="4933" spans="1:13" ht="13" x14ac:dyDescent="0.15">
      <c r="A4933" s="21" t="s">
        <v>18842</v>
      </c>
      <c r="B4933" s="17"/>
      <c r="C4933" s="11" t="s">
        <v>18843</v>
      </c>
      <c r="D4933" s="12" t="s">
        <v>18844</v>
      </c>
      <c r="E4933" s="12"/>
      <c r="F4933" s="13"/>
      <c r="G4933" s="13"/>
      <c r="H4933" s="13"/>
      <c r="I4933" s="13"/>
      <c r="J4933" s="18"/>
      <c r="K4933" s="19"/>
      <c r="L4933" s="18"/>
      <c r="M4933" s="16">
        <v>684</v>
      </c>
    </row>
    <row r="4934" spans="1:13" ht="13" x14ac:dyDescent="0.15">
      <c r="A4934" s="21" t="s">
        <v>18845</v>
      </c>
      <c r="B4934" s="17"/>
      <c r="C4934" s="11" t="s">
        <v>18846</v>
      </c>
      <c r="D4934" s="12" t="s">
        <v>18847</v>
      </c>
      <c r="E4934" s="12"/>
      <c r="F4934" s="13"/>
      <c r="G4934" s="13"/>
      <c r="H4934" s="13"/>
      <c r="I4934" s="13"/>
      <c r="J4934" s="18"/>
      <c r="K4934" s="19"/>
      <c r="L4934" s="18"/>
      <c r="M4934" s="16">
        <v>684</v>
      </c>
    </row>
    <row r="4935" spans="1:13" ht="13" x14ac:dyDescent="0.15">
      <c r="A4935" s="21" t="s">
        <v>18848</v>
      </c>
      <c r="B4935" s="17"/>
      <c r="C4935" s="36" t="s">
        <v>18849</v>
      </c>
      <c r="D4935" s="12" t="s">
        <v>18850</v>
      </c>
      <c r="E4935" s="12"/>
      <c r="F4935" s="12" t="s">
        <v>2614</v>
      </c>
      <c r="G4935" s="13"/>
      <c r="H4935" s="13"/>
      <c r="I4935" s="13"/>
      <c r="J4935" s="18"/>
      <c r="K4935" s="19"/>
      <c r="L4935" s="18"/>
      <c r="M4935" s="16">
        <v>684</v>
      </c>
    </row>
    <row r="4936" spans="1:13" ht="13" x14ac:dyDescent="0.15">
      <c r="A4936" s="21" t="s">
        <v>18851</v>
      </c>
      <c r="B4936" s="21" t="s">
        <v>18852</v>
      </c>
      <c r="C4936" s="11" t="s">
        <v>18853</v>
      </c>
      <c r="D4936" s="12" t="s">
        <v>18854</v>
      </c>
      <c r="E4936" s="12"/>
      <c r="F4936" s="13"/>
      <c r="G4936" s="13"/>
      <c r="H4936" s="13"/>
      <c r="I4936" s="13"/>
      <c r="J4936" s="14" t="s">
        <v>18855</v>
      </c>
      <c r="K4936" s="15" t="s">
        <v>18856</v>
      </c>
      <c r="L4936" s="14" t="s">
        <v>18857</v>
      </c>
      <c r="M4936" s="16">
        <v>684</v>
      </c>
    </row>
    <row r="4937" spans="1:13" ht="13" x14ac:dyDescent="0.15">
      <c r="A4937" s="21" t="s">
        <v>18858</v>
      </c>
      <c r="B4937" s="17"/>
      <c r="C4937" s="11" t="s">
        <v>12818</v>
      </c>
      <c r="D4937" s="12" t="s">
        <v>18859</v>
      </c>
      <c r="E4937" s="12"/>
      <c r="F4937" s="13"/>
      <c r="G4937" s="13"/>
      <c r="H4937" s="12" t="s">
        <v>18860</v>
      </c>
      <c r="I4937" s="13"/>
      <c r="J4937" s="18"/>
      <c r="K4937" s="19"/>
      <c r="L4937" s="18"/>
      <c r="M4937" s="16">
        <v>685</v>
      </c>
    </row>
    <row r="4938" spans="1:13" ht="13" x14ac:dyDescent="0.15">
      <c r="A4938" s="21" t="s">
        <v>18861</v>
      </c>
      <c r="B4938" s="17"/>
      <c r="C4938" s="11" t="s">
        <v>18862</v>
      </c>
      <c r="D4938" s="12" t="s">
        <v>18863</v>
      </c>
      <c r="E4938" s="12"/>
      <c r="F4938" s="13"/>
      <c r="G4938" s="13"/>
      <c r="H4938" s="13"/>
      <c r="I4938" s="10" t="s">
        <v>18858</v>
      </c>
      <c r="J4938" s="18"/>
      <c r="K4938" s="19"/>
      <c r="L4938" s="18"/>
      <c r="M4938" s="16">
        <v>685</v>
      </c>
    </row>
    <row r="4939" spans="1:13" ht="13" x14ac:dyDescent="0.15">
      <c r="A4939" s="21" t="s">
        <v>18864</v>
      </c>
      <c r="B4939" s="17"/>
      <c r="C4939" s="11" t="s">
        <v>18865</v>
      </c>
      <c r="D4939" s="12" t="s">
        <v>18866</v>
      </c>
      <c r="E4939" s="12"/>
      <c r="F4939" s="13"/>
      <c r="G4939" s="13"/>
      <c r="H4939" s="13"/>
      <c r="I4939" s="10" t="s">
        <v>18858</v>
      </c>
      <c r="J4939" s="18"/>
      <c r="K4939" s="19"/>
      <c r="L4939" s="18"/>
      <c r="M4939" s="16">
        <v>685</v>
      </c>
    </row>
    <row r="4940" spans="1:13" ht="13" x14ac:dyDescent="0.15">
      <c r="A4940" s="21" t="s">
        <v>18867</v>
      </c>
      <c r="B4940" s="17"/>
      <c r="C4940" s="11" t="s">
        <v>18868</v>
      </c>
      <c r="D4940" s="12" t="s">
        <v>18869</v>
      </c>
      <c r="E4940" s="12"/>
      <c r="F4940" s="13"/>
      <c r="G4940" s="13"/>
      <c r="H4940" s="13"/>
      <c r="I4940" s="13"/>
      <c r="J4940" s="14" t="s">
        <v>18870</v>
      </c>
      <c r="K4940" s="15" t="s">
        <v>18871</v>
      </c>
      <c r="L4940" s="14" t="s">
        <v>18872</v>
      </c>
      <c r="M4940" s="16">
        <v>685</v>
      </c>
    </row>
    <row r="4941" spans="1:13" ht="13" x14ac:dyDescent="0.15">
      <c r="A4941" s="21" t="s">
        <v>18873</v>
      </c>
      <c r="B4941" s="17"/>
      <c r="C4941" s="11" t="s">
        <v>18874</v>
      </c>
      <c r="D4941" s="12" t="s">
        <v>18875</v>
      </c>
      <c r="E4941" s="12"/>
      <c r="F4941" s="13"/>
      <c r="G4941" s="13"/>
      <c r="H4941" s="13"/>
      <c r="I4941" s="13"/>
      <c r="J4941" s="14" t="s">
        <v>18876</v>
      </c>
      <c r="K4941" s="15" t="s">
        <v>18877</v>
      </c>
      <c r="L4941" s="14" t="s">
        <v>18878</v>
      </c>
      <c r="M4941" s="16">
        <v>685</v>
      </c>
    </row>
    <row r="4942" spans="1:13" ht="13" x14ac:dyDescent="0.15">
      <c r="A4942" s="21" t="s">
        <v>18879</v>
      </c>
      <c r="B4942" s="17"/>
      <c r="C4942" s="11" t="s">
        <v>18880</v>
      </c>
      <c r="D4942" s="12" t="s">
        <v>18881</v>
      </c>
      <c r="E4942" s="12"/>
      <c r="F4942" s="13"/>
      <c r="G4942" s="13"/>
      <c r="H4942" s="13"/>
      <c r="I4942" s="13"/>
      <c r="J4942" s="14" t="s">
        <v>18882</v>
      </c>
      <c r="K4942" s="15" t="s">
        <v>18883</v>
      </c>
      <c r="L4942" s="14" t="s">
        <v>18884</v>
      </c>
      <c r="M4942" s="16">
        <v>685</v>
      </c>
    </row>
    <row r="4943" spans="1:13" ht="13" x14ac:dyDescent="0.15">
      <c r="A4943" s="21" t="s">
        <v>16226</v>
      </c>
      <c r="B4943" s="17"/>
      <c r="C4943" s="11" t="s">
        <v>18885</v>
      </c>
      <c r="D4943" s="12" t="s">
        <v>16228</v>
      </c>
      <c r="E4943" s="12"/>
      <c r="F4943" s="13"/>
      <c r="G4943" s="13"/>
      <c r="H4943" s="13"/>
      <c r="I4943" s="13"/>
      <c r="J4943" s="18"/>
      <c r="K4943" s="19"/>
      <c r="L4943" s="18"/>
      <c r="M4943" s="16">
        <v>686</v>
      </c>
    </row>
    <row r="4944" spans="1:13" ht="13" x14ac:dyDescent="0.15">
      <c r="A4944" s="21" t="s">
        <v>18886</v>
      </c>
      <c r="B4944" s="17"/>
      <c r="C4944" s="11" t="s">
        <v>18887</v>
      </c>
      <c r="D4944" s="12" t="s">
        <v>18888</v>
      </c>
      <c r="E4944" s="12"/>
      <c r="F4944" s="12" t="s">
        <v>1504</v>
      </c>
      <c r="G4944" s="13"/>
      <c r="H4944" s="13"/>
      <c r="I4944" s="13"/>
      <c r="J4944" s="18"/>
      <c r="K4944" s="19"/>
      <c r="L4944" s="18"/>
      <c r="M4944" s="16">
        <v>686</v>
      </c>
    </row>
    <row r="4945" spans="1:13" ht="13" x14ac:dyDescent="0.15">
      <c r="A4945" s="21" t="s">
        <v>18889</v>
      </c>
      <c r="B4945" s="17"/>
      <c r="C4945" s="11" t="s">
        <v>18890</v>
      </c>
      <c r="D4945" s="12" t="s">
        <v>18891</v>
      </c>
      <c r="E4945" s="12"/>
      <c r="F4945" s="13"/>
      <c r="G4945" s="13"/>
      <c r="H4945" s="12" t="s">
        <v>18892</v>
      </c>
      <c r="I4945" s="13"/>
      <c r="J4945" s="18"/>
      <c r="K4945" s="19"/>
      <c r="L4945" s="18"/>
      <c r="M4945" s="16">
        <v>686</v>
      </c>
    </row>
    <row r="4946" spans="1:13" ht="13" x14ac:dyDescent="0.15">
      <c r="A4946" s="21" t="s">
        <v>18893</v>
      </c>
      <c r="B4946" s="17"/>
      <c r="C4946" s="11" t="s">
        <v>18894</v>
      </c>
      <c r="D4946" s="12" t="s">
        <v>18895</v>
      </c>
      <c r="E4946" s="12"/>
      <c r="F4946" s="13"/>
      <c r="G4946" s="13"/>
      <c r="H4946" s="13"/>
      <c r="I4946" s="10" t="s">
        <v>18889</v>
      </c>
      <c r="J4946" s="18"/>
      <c r="K4946" s="19"/>
      <c r="L4946" s="18"/>
      <c r="M4946" s="16">
        <v>686</v>
      </c>
    </row>
    <row r="4947" spans="1:13" ht="13" x14ac:dyDescent="0.15">
      <c r="A4947" s="21" t="s">
        <v>18896</v>
      </c>
      <c r="B4947" s="17"/>
      <c r="C4947" s="11" t="s">
        <v>5705</v>
      </c>
      <c r="D4947" s="12" t="s">
        <v>18897</v>
      </c>
      <c r="E4947" s="12"/>
      <c r="F4947" s="13"/>
      <c r="G4947" s="13"/>
      <c r="H4947" s="13"/>
      <c r="I4947" s="10" t="s">
        <v>18889</v>
      </c>
      <c r="J4947" s="18"/>
      <c r="K4947" s="19"/>
      <c r="L4947" s="18"/>
      <c r="M4947" s="16">
        <v>686</v>
      </c>
    </row>
    <row r="4948" spans="1:13" ht="13" x14ac:dyDescent="0.15">
      <c r="A4948" s="21" t="s">
        <v>18898</v>
      </c>
      <c r="B4948" s="17"/>
      <c r="C4948" s="11" t="s">
        <v>18899</v>
      </c>
      <c r="D4948" s="12" t="s">
        <v>18900</v>
      </c>
      <c r="E4948" s="12"/>
      <c r="F4948" s="13"/>
      <c r="G4948" s="13"/>
      <c r="H4948" s="21" t="s">
        <v>15559</v>
      </c>
      <c r="I4948" s="13"/>
      <c r="J4948" s="18"/>
      <c r="K4948" s="19"/>
      <c r="L4948" s="18"/>
      <c r="M4948" s="16">
        <v>686</v>
      </c>
    </row>
    <row r="4949" spans="1:13" ht="13" x14ac:dyDescent="0.15">
      <c r="A4949" s="21" t="s">
        <v>15559</v>
      </c>
      <c r="B4949" s="17"/>
      <c r="C4949" s="11" t="s">
        <v>15560</v>
      </c>
      <c r="D4949" s="12" t="s">
        <v>15561</v>
      </c>
      <c r="E4949" s="12"/>
      <c r="F4949" s="13"/>
      <c r="G4949" s="13"/>
      <c r="H4949" s="13"/>
      <c r="I4949" s="10" t="s">
        <v>18898</v>
      </c>
      <c r="J4949" s="18"/>
      <c r="K4949" s="19"/>
      <c r="L4949" s="18"/>
      <c r="M4949" s="16">
        <v>686</v>
      </c>
    </row>
    <row r="4950" spans="1:13" ht="13" x14ac:dyDescent="0.15">
      <c r="A4950" s="21" t="s">
        <v>17625</v>
      </c>
      <c r="B4950" s="17"/>
      <c r="C4950" s="11" t="s">
        <v>18901</v>
      </c>
      <c r="D4950" s="12" t="s">
        <v>17627</v>
      </c>
      <c r="E4950" s="12"/>
      <c r="F4950" s="12" t="s">
        <v>1504</v>
      </c>
      <c r="G4950" s="13"/>
      <c r="H4950" s="13"/>
      <c r="I4950" s="13"/>
      <c r="J4950" s="18"/>
      <c r="K4950" s="19"/>
      <c r="L4950" s="18"/>
      <c r="M4950" s="16">
        <v>686</v>
      </c>
    </row>
    <row r="4951" spans="1:13" ht="13" x14ac:dyDescent="0.15">
      <c r="A4951" s="21" t="s">
        <v>18902</v>
      </c>
      <c r="B4951" s="10" t="s">
        <v>6857</v>
      </c>
      <c r="C4951" s="36" t="s">
        <v>6859</v>
      </c>
      <c r="D4951" s="12" t="s">
        <v>6860</v>
      </c>
      <c r="E4951" s="12"/>
      <c r="F4951" s="13"/>
      <c r="G4951" s="13"/>
      <c r="H4951" s="13"/>
      <c r="I4951" s="13"/>
      <c r="J4951" s="18"/>
      <c r="K4951" s="19"/>
      <c r="L4951" s="18"/>
      <c r="M4951" s="16">
        <v>686</v>
      </c>
    </row>
    <row r="4952" spans="1:13" ht="13" x14ac:dyDescent="0.15">
      <c r="A4952" s="21" t="s">
        <v>18903</v>
      </c>
      <c r="B4952" s="17"/>
      <c r="C4952" s="11" t="s">
        <v>18904</v>
      </c>
      <c r="D4952" s="12" t="s">
        <v>18905</v>
      </c>
      <c r="E4952" s="12"/>
      <c r="F4952" s="13"/>
      <c r="G4952" s="13"/>
      <c r="H4952" s="13"/>
      <c r="I4952" s="13"/>
      <c r="J4952" s="18"/>
      <c r="K4952" s="19"/>
      <c r="L4952" s="18"/>
      <c r="M4952" s="16">
        <v>686</v>
      </c>
    </row>
    <row r="4953" spans="1:13" ht="13" x14ac:dyDescent="0.15">
      <c r="A4953" s="21" t="s">
        <v>18906</v>
      </c>
      <c r="B4953" s="17"/>
      <c r="C4953" s="11" t="s">
        <v>18907</v>
      </c>
      <c r="D4953" s="12" t="s">
        <v>18908</v>
      </c>
      <c r="E4953" s="12"/>
      <c r="F4953" s="13"/>
      <c r="G4953" s="13"/>
      <c r="H4953" s="13"/>
      <c r="I4953" s="13"/>
      <c r="J4953" s="18"/>
      <c r="K4953" s="19"/>
      <c r="L4953" s="18"/>
      <c r="M4953" s="16">
        <v>686</v>
      </c>
    </row>
    <row r="4954" spans="1:13" ht="13" x14ac:dyDescent="0.15">
      <c r="A4954" s="21" t="s">
        <v>7210</v>
      </c>
      <c r="B4954" s="17"/>
      <c r="C4954" s="11" t="s">
        <v>18909</v>
      </c>
      <c r="D4954" s="12" t="s">
        <v>7212</v>
      </c>
      <c r="E4954" s="12"/>
      <c r="F4954" s="13"/>
      <c r="G4954" s="13"/>
      <c r="H4954" s="13"/>
      <c r="I4954" s="13"/>
      <c r="J4954" s="18"/>
      <c r="K4954" s="19"/>
      <c r="L4954" s="18"/>
      <c r="M4954" s="16">
        <v>686</v>
      </c>
    </row>
    <row r="4955" spans="1:13" ht="13" x14ac:dyDescent="0.15">
      <c r="A4955" s="21" t="s">
        <v>18910</v>
      </c>
      <c r="B4955" s="17"/>
      <c r="C4955" s="11" t="s">
        <v>18911</v>
      </c>
      <c r="D4955" s="12" t="s">
        <v>18912</v>
      </c>
      <c r="E4955" s="12"/>
      <c r="F4955" s="13"/>
      <c r="G4955" s="13"/>
      <c r="H4955" s="13"/>
      <c r="I4955" s="13"/>
      <c r="J4955" s="18"/>
      <c r="K4955" s="19"/>
      <c r="L4955" s="18"/>
      <c r="M4955" s="16">
        <v>687</v>
      </c>
    </row>
    <row r="4956" spans="1:13" ht="13" x14ac:dyDescent="0.15">
      <c r="A4956" s="21" t="s">
        <v>18913</v>
      </c>
      <c r="B4956" s="17"/>
      <c r="C4956" s="11" t="s">
        <v>18914</v>
      </c>
      <c r="D4956" s="12" t="s">
        <v>18915</v>
      </c>
      <c r="E4956" s="12"/>
      <c r="F4956" s="13"/>
      <c r="G4956" s="13"/>
      <c r="H4956" s="13"/>
      <c r="I4956" s="13"/>
      <c r="J4956" s="18"/>
      <c r="K4956" s="19"/>
      <c r="L4956" s="18"/>
      <c r="M4956" s="16">
        <v>687</v>
      </c>
    </row>
    <row r="4957" spans="1:13" ht="13" x14ac:dyDescent="0.15">
      <c r="A4957" s="21" t="s">
        <v>18916</v>
      </c>
      <c r="B4957" s="21" t="s">
        <v>18917</v>
      </c>
      <c r="C4957" s="36" t="s">
        <v>18918</v>
      </c>
      <c r="D4957" s="12" t="s">
        <v>18919</v>
      </c>
      <c r="E4957" s="12"/>
      <c r="F4957" s="13"/>
      <c r="G4957" s="13"/>
      <c r="H4957" s="13"/>
      <c r="I4957" s="13"/>
      <c r="J4957" s="14" t="s">
        <v>18920</v>
      </c>
      <c r="K4957" s="15" t="s">
        <v>18921</v>
      </c>
      <c r="L4957" s="14" t="s">
        <v>18922</v>
      </c>
      <c r="M4957" s="16">
        <v>687</v>
      </c>
    </row>
    <row r="4958" spans="1:13" ht="13" x14ac:dyDescent="0.15">
      <c r="A4958" s="21" t="s">
        <v>15444</v>
      </c>
      <c r="B4958" s="17"/>
      <c r="C4958" s="11" t="s">
        <v>15445</v>
      </c>
      <c r="D4958" s="12" t="s">
        <v>15446</v>
      </c>
      <c r="E4958" s="12"/>
      <c r="F4958" s="13"/>
      <c r="G4958" s="13"/>
      <c r="H4958" s="13"/>
      <c r="I4958" s="13"/>
      <c r="J4958" s="18"/>
      <c r="K4958" s="19"/>
      <c r="L4958" s="18"/>
      <c r="M4958" s="16">
        <v>687</v>
      </c>
    </row>
    <row r="4959" spans="1:13" ht="13" x14ac:dyDescent="0.15">
      <c r="A4959" s="21" t="s">
        <v>18923</v>
      </c>
      <c r="B4959" s="17"/>
      <c r="C4959" s="11" t="s">
        <v>18924</v>
      </c>
      <c r="D4959" s="12" t="s">
        <v>18925</v>
      </c>
      <c r="E4959" s="12"/>
      <c r="F4959" s="12" t="s">
        <v>128</v>
      </c>
      <c r="G4959" s="13"/>
      <c r="H4959" s="13"/>
      <c r="I4959" s="13"/>
      <c r="J4959" s="18"/>
      <c r="K4959" s="19"/>
      <c r="L4959" s="18"/>
      <c r="M4959" s="16">
        <v>687</v>
      </c>
    </row>
    <row r="4960" spans="1:13" ht="13" x14ac:dyDescent="0.15">
      <c r="A4960" s="21" t="s">
        <v>18926</v>
      </c>
      <c r="B4960" s="17"/>
      <c r="C4960" s="11" t="s">
        <v>18927</v>
      </c>
      <c r="D4960" s="12" t="s">
        <v>18928</v>
      </c>
      <c r="E4960" s="12"/>
      <c r="F4960" s="13"/>
      <c r="G4960" s="13"/>
      <c r="H4960" s="21" t="s">
        <v>18929</v>
      </c>
      <c r="I4960" s="13"/>
      <c r="J4960" s="14" t="s">
        <v>18930</v>
      </c>
      <c r="K4960" s="15" t="s">
        <v>18931</v>
      </c>
      <c r="L4960" s="14" t="s">
        <v>18932</v>
      </c>
      <c r="M4960" s="16">
        <v>687</v>
      </c>
    </row>
    <row r="4961" spans="1:13" ht="13" x14ac:dyDescent="0.15">
      <c r="A4961" s="21" t="s">
        <v>18929</v>
      </c>
      <c r="B4961" s="10" t="s">
        <v>18933</v>
      </c>
      <c r="C4961" s="26" t="s">
        <v>18934</v>
      </c>
      <c r="D4961" s="12" t="s">
        <v>18935</v>
      </c>
      <c r="E4961" s="12"/>
      <c r="F4961" s="13"/>
      <c r="G4961" s="13"/>
      <c r="H4961" s="13"/>
      <c r="I4961" s="10" t="s">
        <v>18926</v>
      </c>
      <c r="J4961" s="18"/>
      <c r="K4961" s="19"/>
      <c r="L4961" s="18"/>
      <c r="M4961" s="27">
        <v>687</v>
      </c>
    </row>
    <row r="4962" spans="1:13" ht="13" x14ac:dyDescent="0.15">
      <c r="A4962" s="21" t="s">
        <v>18391</v>
      </c>
      <c r="B4962" s="17"/>
      <c r="C4962" s="11" t="s">
        <v>18392</v>
      </c>
      <c r="D4962" s="12" t="s">
        <v>18936</v>
      </c>
      <c r="E4962" s="12"/>
      <c r="F4962" s="13"/>
      <c r="G4962" s="13"/>
      <c r="H4962" s="13"/>
      <c r="I4962" s="13"/>
      <c r="J4962" s="14" t="s">
        <v>18937</v>
      </c>
      <c r="K4962" s="15" t="s">
        <v>18938</v>
      </c>
      <c r="L4962" s="14" t="s">
        <v>18939</v>
      </c>
      <c r="M4962" s="16">
        <v>687</v>
      </c>
    </row>
    <row r="4963" spans="1:13" ht="13" x14ac:dyDescent="0.15">
      <c r="A4963" s="21" t="s">
        <v>18940</v>
      </c>
      <c r="B4963" s="17"/>
      <c r="C4963" s="11" t="s">
        <v>18941</v>
      </c>
      <c r="D4963" s="12" t="s">
        <v>18942</v>
      </c>
      <c r="E4963" s="12"/>
      <c r="F4963" s="13"/>
      <c r="G4963" s="13"/>
      <c r="H4963" s="13"/>
      <c r="I4963" s="13"/>
      <c r="J4963" s="18"/>
      <c r="K4963" s="19"/>
      <c r="L4963" s="18"/>
      <c r="M4963" s="16">
        <v>688</v>
      </c>
    </row>
    <row r="4964" spans="1:13" ht="13" x14ac:dyDescent="0.15">
      <c r="A4964" s="21" t="s">
        <v>18943</v>
      </c>
      <c r="B4964" s="17"/>
      <c r="C4964" s="36" t="s">
        <v>18944</v>
      </c>
      <c r="D4964" s="12" t="s">
        <v>18945</v>
      </c>
      <c r="E4964" s="12"/>
      <c r="F4964" s="13"/>
      <c r="G4964" s="13"/>
      <c r="H4964" s="13"/>
      <c r="I4964" s="13"/>
      <c r="J4964" s="18"/>
      <c r="K4964" s="19"/>
      <c r="L4964" s="18"/>
      <c r="M4964" s="16">
        <v>688</v>
      </c>
    </row>
    <row r="4965" spans="1:13" ht="13" x14ac:dyDescent="0.15">
      <c r="A4965" s="21" t="s">
        <v>18946</v>
      </c>
      <c r="B4965" s="10"/>
      <c r="C4965" s="11" t="s">
        <v>18947</v>
      </c>
      <c r="D4965" s="12" t="s">
        <v>18912</v>
      </c>
      <c r="E4965" s="12"/>
      <c r="F4965" s="13"/>
      <c r="G4965" s="13"/>
      <c r="H4965" s="12" t="s">
        <v>18948</v>
      </c>
      <c r="I4965" s="13"/>
      <c r="J4965" s="18"/>
      <c r="K4965" s="19"/>
      <c r="L4965" s="18"/>
      <c r="M4965" s="16">
        <v>688</v>
      </c>
    </row>
    <row r="4966" spans="1:13" ht="13" x14ac:dyDescent="0.15">
      <c r="A4966" s="21" t="s">
        <v>18910</v>
      </c>
      <c r="B4966" s="17"/>
      <c r="C4966" s="11" t="s">
        <v>18949</v>
      </c>
      <c r="D4966" s="12" t="s">
        <v>18912</v>
      </c>
      <c r="E4966" s="12"/>
      <c r="F4966" s="13"/>
      <c r="G4966" s="13"/>
      <c r="H4966" s="13"/>
      <c r="I4966" s="10" t="s">
        <v>18946</v>
      </c>
      <c r="J4966" s="18"/>
      <c r="K4966" s="19"/>
      <c r="L4966" s="18"/>
      <c r="M4966" s="16">
        <v>688</v>
      </c>
    </row>
    <row r="4967" spans="1:13" ht="13" x14ac:dyDescent="0.15">
      <c r="A4967" s="21" t="s">
        <v>6861</v>
      </c>
      <c r="B4967" s="17"/>
      <c r="C4967" s="11" t="s">
        <v>6862</v>
      </c>
      <c r="D4967" s="12" t="s">
        <v>6863</v>
      </c>
      <c r="E4967" s="12"/>
      <c r="F4967" s="13"/>
      <c r="G4967" s="13"/>
      <c r="H4967" s="13"/>
      <c r="I4967" s="10" t="s">
        <v>18946</v>
      </c>
      <c r="J4967" s="18"/>
      <c r="K4967" s="19"/>
      <c r="L4967" s="18"/>
      <c r="M4967" s="16">
        <v>688</v>
      </c>
    </row>
    <row r="4968" spans="1:13" ht="13" x14ac:dyDescent="0.15">
      <c r="A4968" s="21" t="s">
        <v>18950</v>
      </c>
      <c r="B4968" s="17"/>
      <c r="C4968" s="11" t="s">
        <v>18951</v>
      </c>
      <c r="D4968" s="12" t="s">
        <v>18952</v>
      </c>
      <c r="E4968" s="12"/>
      <c r="F4968" s="13"/>
      <c r="G4968" s="13"/>
      <c r="H4968" s="13"/>
      <c r="I4968" s="10" t="s">
        <v>18946</v>
      </c>
      <c r="J4968" s="18"/>
      <c r="K4968" s="19"/>
      <c r="L4968" s="18"/>
      <c r="M4968" s="16">
        <v>688</v>
      </c>
    </row>
    <row r="4969" spans="1:13" ht="13" x14ac:dyDescent="0.15">
      <c r="A4969" s="21" t="s">
        <v>18953</v>
      </c>
      <c r="B4969" s="17"/>
      <c r="C4969" s="11" t="s">
        <v>18954</v>
      </c>
      <c r="D4969" s="12" t="s">
        <v>18955</v>
      </c>
      <c r="E4969" s="12"/>
      <c r="F4969" s="13"/>
      <c r="G4969" s="13"/>
      <c r="H4969" s="13"/>
      <c r="I4969" s="13"/>
      <c r="J4969" s="14" t="s">
        <v>18956</v>
      </c>
      <c r="K4969" s="15" t="s">
        <v>18957</v>
      </c>
      <c r="L4969" s="14" t="s">
        <v>18958</v>
      </c>
      <c r="M4969" s="16">
        <v>688</v>
      </c>
    </row>
    <row r="4970" spans="1:13" ht="13" x14ac:dyDescent="0.15">
      <c r="A4970" s="21" t="s">
        <v>18959</v>
      </c>
      <c r="B4970" s="17"/>
      <c r="C4970" s="11" t="s">
        <v>18960</v>
      </c>
      <c r="D4970" s="12" t="s">
        <v>18961</v>
      </c>
      <c r="E4970" s="12"/>
      <c r="F4970" s="13"/>
      <c r="G4970" s="13"/>
      <c r="H4970" s="21" t="s">
        <v>18962</v>
      </c>
      <c r="I4970" s="13"/>
      <c r="J4970" s="18"/>
      <c r="K4970" s="19"/>
      <c r="L4970" s="18"/>
      <c r="M4970" s="16">
        <v>689</v>
      </c>
    </row>
    <row r="4971" spans="1:13" ht="13" x14ac:dyDescent="0.15">
      <c r="A4971" s="21" t="s">
        <v>18962</v>
      </c>
      <c r="B4971" s="17"/>
      <c r="C4971" s="11" t="s">
        <v>18963</v>
      </c>
      <c r="D4971" s="12" t="s">
        <v>18964</v>
      </c>
      <c r="E4971" s="12"/>
      <c r="F4971" s="13"/>
      <c r="G4971" s="13"/>
      <c r="H4971" s="13"/>
      <c r="I4971" s="10" t="s">
        <v>18959</v>
      </c>
      <c r="J4971" s="18"/>
      <c r="K4971" s="19"/>
      <c r="L4971" s="18"/>
      <c r="M4971" s="16">
        <v>689</v>
      </c>
    </row>
    <row r="4972" spans="1:13" ht="13" x14ac:dyDescent="0.15">
      <c r="A4972" s="21" t="s">
        <v>18965</v>
      </c>
      <c r="B4972" s="17"/>
      <c r="C4972" s="11" t="s">
        <v>18966</v>
      </c>
      <c r="D4972" s="12" t="s">
        <v>18967</v>
      </c>
      <c r="E4972" s="12"/>
      <c r="F4972" s="13"/>
      <c r="G4972" s="13"/>
      <c r="H4972" s="13"/>
      <c r="I4972" s="13"/>
      <c r="J4972" s="18"/>
      <c r="K4972" s="19"/>
      <c r="L4972" s="18"/>
      <c r="M4972" s="16">
        <v>689</v>
      </c>
    </row>
    <row r="4973" spans="1:13" ht="13" x14ac:dyDescent="0.15">
      <c r="A4973" s="21" t="s">
        <v>18968</v>
      </c>
      <c r="B4973" s="17"/>
      <c r="C4973" s="11" t="s">
        <v>18969</v>
      </c>
      <c r="D4973" s="12" t="s">
        <v>18970</v>
      </c>
      <c r="E4973" s="12"/>
      <c r="F4973" s="13"/>
      <c r="G4973" s="13"/>
      <c r="H4973" s="13"/>
      <c r="I4973" s="13"/>
      <c r="J4973" s="18"/>
      <c r="K4973" s="19"/>
      <c r="L4973" s="18"/>
      <c r="M4973" s="16">
        <v>689</v>
      </c>
    </row>
    <row r="4974" spans="1:13" ht="13" x14ac:dyDescent="0.15">
      <c r="A4974" s="21" t="s">
        <v>18971</v>
      </c>
      <c r="B4974" s="17"/>
      <c r="C4974" s="11" t="s">
        <v>18972</v>
      </c>
      <c r="D4974" s="12" t="s">
        <v>18973</v>
      </c>
      <c r="E4974" s="12"/>
      <c r="F4974" s="13"/>
      <c r="G4974" s="13"/>
      <c r="H4974" s="13"/>
      <c r="I4974" s="13"/>
      <c r="J4974" s="18"/>
      <c r="K4974" s="19"/>
      <c r="L4974" s="18"/>
      <c r="M4974" s="16">
        <v>689</v>
      </c>
    </row>
    <row r="4975" spans="1:13" ht="13" x14ac:dyDescent="0.15">
      <c r="A4975" s="21" t="s">
        <v>18974</v>
      </c>
      <c r="B4975" s="17"/>
      <c r="C4975" s="11" t="s">
        <v>18975</v>
      </c>
      <c r="D4975" s="12" t="s">
        <v>18976</v>
      </c>
      <c r="E4975" s="12"/>
      <c r="F4975" s="13"/>
      <c r="G4975" s="13"/>
      <c r="H4975" s="13"/>
      <c r="I4975" s="13"/>
      <c r="J4975" s="18"/>
      <c r="K4975" s="19"/>
      <c r="L4975" s="18"/>
      <c r="M4975" s="16">
        <v>689</v>
      </c>
    </row>
    <row r="4976" spans="1:13" ht="13" x14ac:dyDescent="0.15">
      <c r="A4976" s="21" t="s">
        <v>18977</v>
      </c>
      <c r="B4976" s="17"/>
      <c r="C4976" s="11" t="s">
        <v>18978</v>
      </c>
      <c r="D4976" s="12" t="s">
        <v>18979</v>
      </c>
      <c r="E4976" s="12"/>
      <c r="F4976" s="13"/>
      <c r="G4976" s="13"/>
      <c r="H4976" s="13"/>
      <c r="I4976" s="13"/>
      <c r="J4976" s="18"/>
      <c r="K4976" s="19"/>
      <c r="L4976" s="18"/>
      <c r="M4976" s="16">
        <v>689</v>
      </c>
    </row>
    <row r="4977" spans="1:13" ht="13" x14ac:dyDescent="0.15">
      <c r="A4977" s="21" t="s">
        <v>18980</v>
      </c>
      <c r="B4977" s="17"/>
      <c r="C4977" s="11" t="s">
        <v>18981</v>
      </c>
      <c r="D4977" s="12" t="s">
        <v>18982</v>
      </c>
      <c r="E4977" s="12"/>
      <c r="F4977" s="13"/>
      <c r="G4977" s="13"/>
      <c r="H4977" s="13"/>
      <c r="I4977" s="13"/>
      <c r="J4977" s="14" t="s">
        <v>18983</v>
      </c>
      <c r="K4977" s="15" t="s">
        <v>18984</v>
      </c>
      <c r="L4977" s="14" t="s">
        <v>18985</v>
      </c>
      <c r="M4977" s="16">
        <v>689</v>
      </c>
    </row>
    <row r="4978" spans="1:13" ht="13" x14ac:dyDescent="0.15">
      <c r="A4978" s="21" t="s">
        <v>18986</v>
      </c>
      <c r="B4978" s="17"/>
      <c r="C4978" s="11" t="s">
        <v>18987</v>
      </c>
      <c r="D4978" s="12" t="s">
        <v>18988</v>
      </c>
      <c r="E4978" s="12"/>
      <c r="F4978" s="13"/>
      <c r="G4978" s="13"/>
      <c r="H4978" s="13"/>
      <c r="I4978" s="13"/>
      <c r="J4978" s="14" t="s">
        <v>18989</v>
      </c>
      <c r="K4978" s="15" t="s">
        <v>18990</v>
      </c>
      <c r="L4978" s="14" t="s">
        <v>18991</v>
      </c>
      <c r="M4978" s="16">
        <v>689</v>
      </c>
    </row>
    <row r="4979" spans="1:13" ht="13" x14ac:dyDescent="0.15">
      <c r="A4979" s="21" t="s">
        <v>18992</v>
      </c>
      <c r="B4979" s="17"/>
      <c r="C4979" s="11" t="s">
        <v>18993</v>
      </c>
      <c r="D4979" s="12" t="s">
        <v>18994</v>
      </c>
      <c r="E4979" s="12"/>
      <c r="F4979" s="13"/>
      <c r="G4979" s="13"/>
      <c r="H4979" s="13"/>
      <c r="I4979" s="13"/>
      <c r="J4979" s="18"/>
      <c r="K4979" s="19"/>
      <c r="L4979" s="18"/>
      <c r="M4979" s="16">
        <v>690</v>
      </c>
    </row>
    <row r="4980" spans="1:13" ht="13" x14ac:dyDescent="0.15">
      <c r="A4980" s="21" t="s">
        <v>18995</v>
      </c>
      <c r="B4980" s="17"/>
      <c r="C4980" s="11" t="s">
        <v>18996</v>
      </c>
      <c r="D4980" s="12" t="s">
        <v>18997</v>
      </c>
      <c r="E4980" s="12"/>
      <c r="F4980" s="13"/>
      <c r="G4980" s="13"/>
      <c r="H4980" s="13"/>
      <c r="I4980" s="13"/>
      <c r="J4980" s="14" t="s">
        <v>18983</v>
      </c>
      <c r="K4980" s="15" t="s">
        <v>18984</v>
      </c>
      <c r="L4980" s="14" t="s">
        <v>18985</v>
      </c>
      <c r="M4980" s="16">
        <v>690</v>
      </c>
    </row>
    <row r="4981" spans="1:13" ht="13" x14ac:dyDescent="0.15">
      <c r="A4981" s="21" t="s">
        <v>18998</v>
      </c>
      <c r="B4981" s="17"/>
      <c r="C4981" s="11" t="s">
        <v>18999</v>
      </c>
      <c r="D4981" s="12" t="s">
        <v>19000</v>
      </c>
      <c r="E4981" s="12"/>
      <c r="F4981" s="13"/>
      <c r="G4981" s="13"/>
      <c r="H4981" s="13"/>
      <c r="I4981" s="13"/>
      <c r="J4981" s="18"/>
      <c r="K4981" s="19"/>
      <c r="L4981" s="18"/>
      <c r="M4981" s="16">
        <v>690</v>
      </c>
    </row>
    <row r="4982" spans="1:13" ht="13" x14ac:dyDescent="0.15">
      <c r="A4982" s="21" t="s">
        <v>19001</v>
      </c>
      <c r="B4982" s="17"/>
      <c r="C4982" s="11" t="s">
        <v>19002</v>
      </c>
      <c r="D4982" s="12" t="s">
        <v>19003</v>
      </c>
      <c r="E4982" s="12"/>
      <c r="F4982" s="13"/>
      <c r="G4982" s="13"/>
      <c r="H4982" s="13"/>
      <c r="I4982" s="13"/>
      <c r="J4982" s="18"/>
      <c r="K4982" s="19"/>
      <c r="L4982" s="18"/>
      <c r="M4982" s="16">
        <v>690</v>
      </c>
    </row>
    <row r="4983" spans="1:13" ht="13" x14ac:dyDescent="0.15">
      <c r="A4983" s="21" t="s">
        <v>19004</v>
      </c>
      <c r="B4983" s="17"/>
      <c r="C4983" s="11" t="s">
        <v>19005</v>
      </c>
      <c r="D4983" s="12" t="s">
        <v>19006</v>
      </c>
      <c r="E4983" s="12"/>
      <c r="F4983" s="13"/>
      <c r="G4983" s="13"/>
      <c r="H4983" s="13"/>
      <c r="I4983" s="13"/>
      <c r="J4983" s="14" t="s">
        <v>18989</v>
      </c>
      <c r="K4983" s="15" t="s">
        <v>18990</v>
      </c>
      <c r="L4983" s="14" t="s">
        <v>18991</v>
      </c>
      <c r="M4983" s="16">
        <v>690</v>
      </c>
    </row>
    <row r="4984" spans="1:13" ht="13" x14ac:dyDescent="0.15">
      <c r="A4984" s="21" t="s">
        <v>19007</v>
      </c>
      <c r="B4984" s="17"/>
      <c r="C4984" s="11" t="s">
        <v>19008</v>
      </c>
      <c r="D4984" s="12" t="s">
        <v>19009</v>
      </c>
      <c r="E4984" s="12"/>
      <c r="F4984" s="13"/>
      <c r="G4984" s="13"/>
      <c r="H4984" s="13"/>
      <c r="I4984" s="13"/>
      <c r="J4984" s="14" t="s">
        <v>19010</v>
      </c>
      <c r="K4984" s="15" t="s">
        <v>19011</v>
      </c>
      <c r="L4984" s="14" t="s">
        <v>19012</v>
      </c>
      <c r="M4984" s="16">
        <v>690</v>
      </c>
    </row>
    <row r="4985" spans="1:13" ht="13" x14ac:dyDescent="0.15">
      <c r="A4985" s="21" t="s">
        <v>19013</v>
      </c>
      <c r="B4985" s="17"/>
      <c r="C4985" s="11" t="s">
        <v>19014</v>
      </c>
      <c r="D4985" s="12" t="s">
        <v>19015</v>
      </c>
      <c r="E4985" s="12"/>
      <c r="F4985" s="13"/>
      <c r="G4985" s="13"/>
      <c r="H4985" s="13"/>
      <c r="I4985" s="13"/>
      <c r="J4985" s="14" t="s">
        <v>19016</v>
      </c>
      <c r="K4985" s="15" t="s">
        <v>19017</v>
      </c>
      <c r="L4985" s="14" t="s">
        <v>19018</v>
      </c>
      <c r="M4985" s="16">
        <v>691</v>
      </c>
    </row>
    <row r="4986" spans="1:13" ht="13" x14ac:dyDescent="0.15">
      <c r="A4986" s="21" t="s">
        <v>19019</v>
      </c>
      <c r="B4986" s="17"/>
      <c r="C4986" s="11" t="s">
        <v>19020</v>
      </c>
      <c r="D4986" s="12" t="s">
        <v>19021</v>
      </c>
      <c r="E4986" s="12"/>
      <c r="F4986" s="13"/>
      <c r="G4986" s="13"/>
      <c r="H4986" s="13"/>
      <c r="I4986" s="13"/>
      <c r="J4986" s="14" t="s">
        <v>19022</v>
      </c>
      <c r="K4986" s="15" t="s">
        <v>19023</v>
      </c>
      <c r="L4986" s="14" t="s">
        <v>19024</v>
      </c>
      <c r="M4986" s="16">
        <v>691</v>
      </c>
    </row>
    <row r="4987" spans="1:13" ht="13" x14ac:dyDescent="0.15">
      <c r="A4987" s="21" t="s">
        <v>6879</v>
      </c>
      <c r="B4987" s="17"/>
      <c r="C4987" s="11" t="s">
        <v>6880</v>
      </c>
      <c r="D4987" s="12" t="s">
        <v>19025</v>
      </c>
      <c r="E4987" s="12"/>
      <c r="F4987" s="13"/>
      <c r="G4987" s="13"/>
      <c r="H4987" s="13"/>
      <c r="I4987" s="13"/>
      <c r="J4987" s="14" t="s">
        <v>19026</v>
      </c>
      <c r="K4987" s="15" t="s">
        <v>19027</v>
      </c>
      <c r="L4987" s="14" t="s">
        <v>19028</v>
      </c>
      <c r="M4987" s="16">
        <v>691</v>
      </c>
    </row>
    <row r="4988" spans="1:13" ht="13" x14ac:dyDescent="0.15">
      <c r="A4988" s="21" t="s">
        <v>19029</v>
      </c>
      <c r="B4988" s="17"/>
      <c r="C4988" s="11" t="s">
        <v>19030</v>
      </c>
      <c r="D4988" s="12" t="s">
        <v>19031</v>
      </c>
      <c r="E4988" s="12"/>
      <c r="F4988" s="13"/>
      <c r="G4988" s="13"/>
      <c r="H4988" s="13"/>
      <c r="I4988" s="13"/>
      <c r="J4988" s="14" t="s">
        <v>19032</v>
      </c>
      <c r="K4988" s="15" t="s">
        <v>19033</v>
      </c>
      <c r="L4988" s="14" t="s">
        <v>19034</v>
      </c>
      <c r="M4988" s="16">
        <v>691</v>
      </c>
    </row>
    <row r="4989" spans="1:13" ht="13" x14ac:dyDescent="0.15">
      <c r="A4989" s="21" t="s">
        <v>19035</v>
      </c>
      <c r="B4989" s="17"/>
      <c r="C4989" s="11" t="s">
        <v>19036</v>
      </c>
      <c r="D4989" s="12" t="s">
        <v>19037</v>
      </c>
      <c r="E4989" s="12"/>
      <c r="F4989" s="13"/>
      <c r="G4989" s="13"/>
      <c r="H4989" s="13"/>
      <c r="I4989" s="13"/>
      <c r="J4989" s="14" t="s">
        <v>19038</v>
      </c>
      <c r="K4989" s="15" t="s">
        <v>19039</v>
      </c>
      <c r="L4989" s="14" t="s">
        <v>19040</v>
      </c>
      <c r="M4989" s="16">
        <v>692</v>
      </c>
    </row>
    <row r="4990" spans="1:13" ht="13" x14ac:dyDescent="0.15">
      <c r="A4990" s="21" t="s">
        <v>19041</v>
      </c>
      <c r="B4990" s="17"/>
      <c r="C4990" s="11" t="s">
        <v>19042</v>
      </c>
      <c r="D4990" s="12" t="s">
        <v>19043</v>
      </c>
      <c r="E4990" s="12"/>
      <c r="F4990" s="13"/>
      <c r="G4990" s="13"/>
      <c r="H4990" s="13"/>
      <c r="I4990" s="13"/>
      <c r="J4990" s="18"/>
      <c r="K4990" s="19"/>
      <c r="L4990" s="18"/>
      <c r="M4990" s="16">
        <v>692</v>
      </c>
    </row>
    <row r="4991" spans="1:13" ht="13" x14ac:dyDescent="0.15">
      <c r="A4991" s="21" t="s">
        <v>19044</v>
      </c>
      <c r="B4991" s="17"/>
      <c r="C4991" s="11" t="s">
        <v>19045</v>
      </c>
      <c r="D4991" s="12" t="s">
        <v>19046</v>
      </c>
      <c r="E4991" s="12"/>
      <c r="F4991" s="13"/>
      <c r="G4991" s="13"/>
      <c r="H4991" s="13"/>
      <c r="I4991" s="13"/>
      <c r="J4991" s="18"/>
      <c r="K4991" s="19"/>
      <c r="L4991" s="18"/>
      <c r="M4991" s="16">
        <v>692</v>
      </c>
    </row>
    <row r="4992" spans="1:13" ht="13" x14ac:dyDescent="0.15">
      <c r="A4992" s="21" t="s">
        <v>19047</v>
      </c>
      <c r="B4992" s="17"/>
      <c r="C4992" s="11" t="s">
        <v>19048</v>
      </c>
      <c r="D4992" s="12" t="s">
        <v>19049</v>
      </c>
      <c r="E4992" s="12"/>
      <c r="F4992" s="13"/>
      <c r="G4992" s="13"/>
      <c r="H4992" s="13"/>
      <c r="I4992" s="13"/>
      <c r="J4992" s="18"/>
      <c r="K4992" s="19"/>
      <c r="L4992" s="18"/>
      <c r="M4992" s="16">
        <v>692</v>
      </c>
    </row>
    <row r="4993" spans="1:13" ht="13" x14ac:dyDescent="0.15">
      <c r="A4993" s="21" t="s">
        <v>19050</v>
      </c>
      <c r="B4993" s="17"/>
      <c r="C4993" s="11" t="s">
        <v>19051</v>
      </c>
      <c r="D4993" s="12" t="s">
        <v>19052</v>
      </c>
      <c r="E4993" s="12"/>
      <c r="F4993" s="13"/>
      <c r="G4993" s="13"/>
      <c r="H4993" s="13"/>
      <c r="I4993" s="13"/>
      <c r="J4993" s="14" t="s">
        <v>19053</v>
      </c>
      <c r="K4993" s="15" t="s">
        <v>19054</v>
      </c>
      <c r="L4993" s="14" t="s">
        <v>19055</v>
      </c>
      <c r="M4993" s="16">
        <v>692</v>
      </c>
    </row>
    <row r="4994" spans="1:13" ht="13" x14ac:dyDescent="0.15">
      <c r="A4994" s="21" t="s">
        <v>19056</v>
      </c>
      <c r="B4994" s="17"/>
      <c r="C4994" s="11" t="s">
        <v>19057</v>
      </c>
      <c r="D4994" s="12" t="s">
        <v>19058</v>
      </c>
      <c r="E4994" s="12"/>
      <c r="F4994" s="13"/>
      <c r="G4994" s="13"/>
      <c r="H4994" s="13"/>
      <c r="I4994" s="13"/>
      <c r="J4994" s="14" t="s">
        <v>19059</v>
      </c>
      <c r="K4994" s="15" t="s">
        <v>19060</v>
      </c>
      <c r="L4994" s="14" t="s">
        <v>19061</v>
      </c>
      <c r="M4994" s="16">
        <v>692</v>
      </c>
    </row>
    <row r="4995" spans="1:13" ht="13" x14ac:dyDescent="0.15">
      <c r="A4995" s="21" t="s">
        <v>19062</v>
      </c>
      <c r="B4995" s="17"/>
      <c r="C4995" s="11" t="s">
        <v>19063</v>
      </c>
      <c r="D4995" s="12" t="s">
        <v>19064</v>
      </c>
      <c r="E4995" s="12"/>
      <c r="F4995" s="13"/>
      <c r="G4995" s="13"/>
      <c r="H4995" s="13"/>
      <c r="I4995" s="13"/>
      <c r="J4995" s="14" t="s">
        <v>19065</v>
      </c>
      <c r="K4995" s="15" t="s">
        <v>19066</v>
      </c>
      <c r="L4995" s="14" t="s">
        <v>19067</v>
      </c>
      <c r="M4995" s="16">
        <v>692</v>
      </c>
    </row>
    <row r="4996" spans="1:13" ht="13" x14ac:dyDescent="0.15">
      <c r="A4996" s="21" t="s">
        <v>19068</v>
      </c>
      <c r="B4996" s="17"/>
      <c r="C4996" s="11" t="s">
        <v>19069</v>
      </c>
      <c r="D4996" s="12" t="s">
        <v>19070</v>
      </c>
      <c r="E4996" s="12"/>
      <c r="F4996" s="13"/>
      <c r="G4996" s="13"/>
      <c r="H4996" s="13"/>
      <c r="I4996" s="13"/>
      <c r="J4996" s="14" t="s">
        <v>19071</v>
      </c>
      <c r="K4996" s="15" t="s">
        <v>19072</v>
      </c>
      <c r="L4996" s="14" t="s">
        <v>19073</v>
      </c>
      <c r="M4996" s="16">
        <v>693</v>
      </c>
    </row>
    <row r="4997" spans="1:13" ht="13" x14ac:dyDescent="0.15">
      <c r="A4997" s="21" t="s">
        <v>19074</v>
      </c>
      <c r="B4997" s="21" t="s">
        <v>19075</v>
      </c>
      <c r="C4997" s="36" t="s">
        <v>19076</v>
      </c>
      <c r="D4997" s="12" t="s">
        <v>19077</v>
      </c>
      <c r="E4997" s="12"/>
      <c r="F4997" s="12" t="s">
        <v>19078</v>
      </c>
      <c r="G4997" s="13"/>
      <c r="H4997" s="13"/>
      <c r="I4997" s="13"/>
      <c r="J4997" s="18"/>
      <c r="K4997" s="19"/>
      <c r="L4997" s="18"/>
      <c r="M4997" s="16">
        <v>693</v>
      </c>
    </row>
    <row r="4998" spans="1:13" ht="13" x14ac:dyDescent="0.15">
      <c r="A4998" s="21" t="s">
        <v>19079</v>
      </c>
      <c r="B4998" s="21" t="s">
        <v>19080</v>
      </c>
      <c r="C4998" s="11" t="s">
        <v>19081</v>
      </c>
      <c r="D4998" s="12" t="s">
        <v>19082</v>
      </c>
      <c r="E4998" s="12"/>
      <c r="F4998" s="12" t="s">
        <v>2614</v>
      </c>
      <c r="G4998" s="13"/>
      <c r="H4998" s="12" t="s">
        <v>19083</v>
      </c>
      <c r="I4998" s="13"/>
      <c r="J4998" s="14" t="s">
        <v>19084</v>
      </c>
      <c r="K4998" s="15" t="s">
        <v>19085</v>
      </c>
      <c r="L4998" s="14" t="s">
        <v>19086</v>
      </c>
      <c r="M4998" s="16">
        <v>693</v>
      </c>
    </row>
    <row r="4999" spans="1:13" ht="13" x14ac:dyDescent="0.15">
      <c r="A4999" s="21" t="s">
        <v>19087</v>
      </c>
      <c r="B4999" s="17"/>
      <c r="C4999" s="11" t="s">
        <v>19088</v>
      </c>
      <c r="D4999" s="12" t="s">
        <v>19089</v>
      </c>
      <c r="E4999" s="12"/>
      <c r="F4999" s="13"/>
      <c r="G4999" s="13"/>
      <c r="H4999" s="13"/>
      <c r="I4999" s="10" t="s">
        <v>19079</v>
      </c>
      <c r="J4999" s="18"/>
      <c r="K4999" s="19"/>
      <c r="L4999" s="18"/>
      <c r="M4999" s="16">
        <v>693</v>
      </c>
    </row>
    <row r="5000" spans="1:13" ht="13" x14ac:dyDescent="0.15">
      <c r="A5000" s="21" t="s">
        <v>19090</v>
      </c>
      <c r="B5000" s="17"/>
      <c r="C5000" s="11" t="s">
        <v>19091</v>
      </c>
      <c r="D5000" s="12" t="s">
        <v>19089</v>
      </c>
      <c r="E5000" s="12"/>
      <c r="F5000" s="13"/>
      <c r="G5000" s="13"/>
      <c r="H5000" s="13"/>
      <c r="I5000" s="10" t="s">
        <v>19079</v>
      </c>
      <c r="J5000" s="18"/>
      <c r="K5000" s="19"/>
      <c r="L5000" s="18"/>
      <c r="M5000" s="16">
        <v>693</v>
      </c>
    </row>
    <row r="5001" spans="1:13" ht="13" x14ac:dyDescent="0.15">
      <c r="A5001" s="21" t="s">
        <v>19092</v>
      </c>
      <c r="B5001" s="21" t="s">
        <v>11739</v>
      </c>
      <c r="C5001" s="11" t="s">
        <v>19093</v>
      </c>
      <c r="D5001" s="12" t="s">
        <v>11741</v>
      </c>
      <c r="E5001" s="12"/>
      <c r="F5001" s="12" t="s">
        <v>2614</v>
      </c>
      <c r="G5001" s="13"/>
      <c r="H5001" s="13"/>
      <c r="I5001" s="13"/>
      <c r="J5001" s="18"/>
      <c r="K5001" s="19"/>
      <c r="L5001" s="18"/>
      <c r="M5001" s="16">
        <v>693</v>
      </c>
    </row>
    <row r="5002" spans="1:13" ht="13" x14ac:dyDescent="0.15">
      <c r="A5002" s="21" t="s">
        <v>19094</v>
      </c>
      <c r="B5002" s="17"/>
      <c r="C5002" s="11" t="s">
        <v>19095</v>
      </c>
      <c r="D5002" s="12" t="s">
        <v>19096</v>
      </c>
      <c r="E5002" s="12"/>
      <c r="F5002" s="13"/>
      <c r="G5002" s="13"/>
      <c r="H5002" s="12" t="s">
        <v>19097</v>
      </c>
      <c r="I5002" s="13"/>
      <c r="J5002" s="18"/>
      <c r="K5002" s="19"/>
      <c r="L5002" s="18"/>
      <c r="M5002" s="16">
        <v>694</v>
      </c>
    </row>
    <row r="5003" spans="1:13" ht="13" x14ac:dyDescent="0.15">
      <c r="A5003" s="21" t="s">
        <v>19098</v>
      </c>
      <c r="B5003" s="17"/>
      <c r="C5003" s="11" t="s">
        <v>19099</v>
      </c>
      <c r="D5003" s="12" t="s">
        <v>19100</v>
      </c>
      <c r="E5003" s="12"/>
      <c r="F5003" s="13"/>
      <c r="G5003" s="13"/>
      <c r="H5003" s="13"/>
      <c r="I5003" s="10" t="s">
        <v>19094</v>
      </c>
      <c r="J5003" s="18"/>
      <c r="K5003" s="19"/>
      <c r="L5003" s="18"/>
      <c r="M5003" s="16">
        <v>694</v>
      </c>
    </row>
    <row r="5004" spans="1:13" ht="13" x14ac:dyDescent="0.15">
      <c r="A5004" s="21" t="s">
        <v>19101</v>
      </c>
      <c r="B5004" s="17"/>
      <c r="C5004" s="11" t="s">
        <v>19102</v>
      </c>
      <c r="D5004" s="12" t="s">
        <v>19103</v>
      </c>
      <c r="E5004" s="12"/>
      <c r="F5004" s="13"/>
      <c r="G5004" s="13"/>
      <c r="H5004" s="13"/>
      <c r="I5004" s="10" t="s">
        <v>19094</v>
      </c>
      <c r="J5004" s="18"/>
      <c r="K5004" s="19"/>
      <c r="L5004" s="18"/>
      <c r="M5004" s="16">
        <v>694</v>
      </c>
    </row>
    <row r="5005" spans="1:13" ht="13" x14ac:dyDescent="0.15">
      <c r="A5005" s="21" t="s">
        <v>19104</v>
      </c>
      <c r="B5005" s="17"/>
      <c r="C5005" s="11" t="s">
        <v>19105</v>
      </c>
      <c r="D5005" s="12" t="s">
        <v>19106</v>
      </c>
      <c r="E5005" s="12"/>
      <c r="F5005" s="13"/>
      <c r="G5005" s="13"/>
      <c r="H5005" s="13"/>
      <c r="I5005" s="13"/>
      <c r="J5005" s="14" t="s">
        <v>19107</v>
      </c>
      <c r="K5005" s="15" t="s">
        <v>19108</v>
      </c>
      <c r="L5005" s="14" t="s">
        <v>19109</v>
      </c>
      <c r="M5005" s="16">
        <v>694</v>
      </c>
    </row>
    <row r="5006" spans="1:13" ht="13" x14ac:dyDescent="0.15">
      <c r="A5006" s="21" t="s">
        <v>19110</v>
      </c>
      <c r="B5006" s="10" t="s">
        <v>8291</v>
      </c>
      <c r="C5006" s="11" t="s">
        <v>8292</v>
      </c>
      <c r="D5006" s="12" t="s">
        <v>19111</v>
      </c>
      <c r="E5006" s="12"/>
      <c r="F5006" s="13"/>
      <c r="G5006" s="13"/>
      <c r="H5006" s="13"/>
      <c r="I5006" s="13"/>
      <c r="J5006" s="14" t="s">
        <v>19112</v>
      </c>
      <c r="K5006" s="15" t="s">
        <v>19113</v>
      </c>
      <c r="L5006" s="14" t="s">
        <v>19114</v>
      </c>
      <c r="M5006" s="16">
        <v>694</v>
      </c>
    </row>
    <row r="5007" spans="1:13" ht="13" x14ac:dyDescent="0.15">
      <c r="A5007" s="21" t="s">
        <v>19115</v>
      </c>
      <c r="B5007" s="17"/>
      <c r="C5007" s="11" t="s">
        <v>1797</v>
      </c>
      <c r="D5007" s="12" t="s">
        <v>19116</v>
      </c>
      <c r="E5007" s="12"/>
      <c r="F5007" s="13"/>
      <c r="G5007" s="13"/>
      <c r="H5007" s="13"/>
      <c r="I5007" s="13"/>
      <c r="J5007" s="18"/>
      <c r="K5007" s="19"/>
      <c r="L5007" s="18"/>
      <c r="M5007" s="16">
        <v>694</v>
      </c>
    </row>
    <row r="5008" spans="1:13" ht="13" x14ac:dyDescent="0.15">
      <c r="A5008" s="21" t="s">
        <v>19117</v>
      </c>
      <c r="B5008" s="17"/>
      <c r="C5008" s="11" t="s">
        <v>19118</v>
      </c>
      <c r="D5008" s="12" t="s">
        <v>19119</v>
      </c>
      <c r="E5008" s="12"/>
      <c r="F5008" s="13"/>
      <c r="G5008" s="13"/>
      <c r="H5008" s="13"/>
      <c r="I5008" s="13"/>
      <c r="J5008" s="18"/>
      <c r="K5008" s="19"/>
      <c r="L5008" s="18"/>
      <c r="M5008" s="16">
        <v>694</v>
      </c>
    </row>
    <row r="5009" spans="1:13" ht="13" x14ac:dyDescent="0.15">
      <c r="A5009" s="21" t="s">
        <v>19120</v>
      </c>
      <c r="B5009" s="17"/>
      <c r="C5009" s="11" t="s">
        <v>19121</v>
      </c>
      <c r="D5009" s="12" t="s">
        <v>19122</v>
      </c>
      <c r="E5009" s="12"/>
      <c r="F5009" s="13"/>
      <c r="G5009" s="13"/>
      <c r="H5009" s="13"/>
      <c r="I5009" s="13"/>
      <c r="J5009" s="18"/>
      <c r="K5009" s="19"/>
      <c r="L5009" s="18"/>
      <c r="M5009" s="16">
        <v>694</v>
      </c>
    </row>
    <row r="5010" spans="1:13" ht="13" x14ac:dyDescent="0.15">
      <c r="A5010" s="21" t="s">
        <v>19123</v>
      </c>
      <c r="B5010" s="21" t="s">
        <v>19124</v>
      </c>
      <c r="C5010" s="11" t="s">
        <v>19125</v>
      </c>
      <c r="D5010" s="12" t="s">
        <v>19126</v>
      </c>
      <c r="E5010" s="12"/>
      <c r="F5010" s="13"/>
      <c r="G5010" s="13"/>
      <c r="H5010" s="13"/>
      <c r="I5010" s="13"/>
      <c r="J5010" s="18"/>
      <c r="K5010" s="19"/>
      <c r="L5010" s="18"/>
      <c r="M5010" s="16">
        <v>695</v>
      </c>
    </row>
    <row r="5011" spans="1:13" ht="13" x14ac:dyDescent="0.15">
      <c r="A5011" s="21" t="s">
        <v>19127</v>
      </c>
      <c r="B5011" s="17"/>
      <c r="C5011" s="11" t="s">
        <v>19128</v>
      </c>
      <c r="D5011" s="12" t="s">
        <v>19129</v>
      </c>
      <c r="E5011" s="12"/>
      <c r="F5011" s="13"/>
      <c r="G5011" s="13"/>
      <c r="H5011" s="13"/>
      <c r="I5011" s="13"/>
      <c r="J5011" s="18"/>
      <c r="K5011" s="19"/>
      <c r="L5011" s="18"/>
      <c r="M5011" s="16">
        <v>695</v>
      </c>
    </row>
    <row r="5012" spans="1:13" ht="13" x14ac:dyDescent="0.15">
      <c r="A5012" s="21" t="s">
        <v>19130</v>
      </c>
      <c r="B5012" s="17"/>
      <c r="C5012" s="11" t="s">
        <v>19131</v>
      </c>
      <c r="D5012" s="12" t="s">
        <v>19132</v>
      </c>
      <c r="E5012" s="12"/>
      <c r="F5012" s="13"/>
      <c r="G5012" s="13"/>
      <c r="H5012" s="13"/>
      <c r="I5012" s="13"/>
      <c r="J5012" s="18"/>
      <c r="K5012" s="19"/>
      <c r="L5012" s="18"/>
      <c r="M5012" s="16">
        <v>695</v>
      </c>
    </row>
    <row r="5013" spans="1:13" ht="13" x14ac:dyDescent="0.15">
      <c r="A5013" s="21" t="s">
        <v>20654</v>
      </c>
      <c r="B5013" s="17"/>
      <c r="C5013" s="11" t="s">
        <v>19133</v>
      </c>
      <c r="D5013" s="12" t="s">
        <v>19134</v>
      </c>
      <c r="E5013" s="12"/>
      <c r="F5013" s="13"/>
      <c r="G5013" s="13"/>
      <c r="H5013" s="13"/>
      <c r="I5013" s="13"/>
      <c r="J5013" s="18"/>
      <c r="K5013" s="19"/>
      <c r="L5013" s="18"/>
      <c r="M5013" s="16">
        <v>695</v>
      </c>
    </row>
    <row r="5014" spans="1:13" ht="13" x14ac:dyDescent="0.15">
      <c r="A5014" s="21" t="s">
        <v>19135</v>
      </c>
      <c r="B5014" s="17"/>
      <c r="C5014" s="11" t="s">
        <v>19136</v>
      </c>
      <c r="D5014" s="12" t="s">
        <v>19137</v>
      </c>
      <c r="E5014" s="12"/>
      <c r="F5014" s="13"/>
      <c r="G5014" s="13"/>
      <c r="H5014" s="13"/>
      <c r="I5014" s="13"/>
      <c r="J5014" s="18"/>
      <c r="K5014" s="19"/>
      <c r="L5014" s="18"/>
      <c r="M5014" s="16">
        <v>695</v>
      </c>
    </row>
    <row r="5015" spans="1:13" ht="13" x14ac:dyDescent="0.15">
      <c r="A5015" s="21" t="s">
        <v>19138</v>
      </c>
      <c r="B5015" s="17"/>
      <c r="C5015" s="11" t="s">
        <v>19139</v>
      </c>
      <c r="D5015" s="12" t="s">
        <v>19140</v>
      </c>
      <c r="E5015" s="12"/>
      <c r="F5015" s="13"/>
      <c r="G5015" s="13"/>
      <c r="H5015" s="13"/>
      <c r="I5015" s="13"/>
      <c r="J5015" s="18"/>
      <c r="K5015" s="19"/>
      <c r="L5015" s="18"/>
      <c r="M5015" s="16">
        <v>695</v>
      </c>
    </row>
    <row r="5016" spans="1:13" ht="13" x14ac:dyDescent="0.15">
      <c r="A5016" s="21" t="s">
        <v>6127</v>
      </c>
      <c r="B5016" s="17"/>
      <c r="C5016" s="11" t="s">
        <v>6128</v>
      </c>
      <c r="D5016" s="12" t="s">
        <v>19141</v>
      </c>
      <c r="E5016" s="12"/>
      <c r="F5016" s="13"/>
      <c r="G5016" s="13"/>
      <c r="H5016" s="24" t="s">
        <v>19142</v>
      </c>
      <c r="I5016" s="42"/>
      <c r="J5016" s="18"/>
      <c r="K5016" s="19"/>
      <c r="L5016" s="18"/>
      <c r="M5016" s="16">
        <v>695</v>
      </c>
    </row>
    <row r="5017" spans="1:13" ht="13" x14ac:dyDescent="0.15">
      <c r="A5017" s="21" t="s">
        <v>19143</v>
      </c>
      <c r="B5017" s="17"/>
      <c r="C5017" s="11" t="s">
        <v>19144</v>
      </c>
      <c r="D5017" s="12" t="s">
        <v>19145</v>
      </c>
      <c r="E5017" s="12"/>
      <c r="F5017" s="13"/>
      <c r="G5017" s="13"/>
      <c r="H5017" s="42"/>
      <c r="I5017" s="21" t="s">
        <v>6127</v>
      </c>
      <c r="J5017" s="18"/>
      <c r="K5017" s="19"/>
      <c r="L5017" s="18"/>
      <c r="M5017" s="16">
        <v>695</v>
      </c>
    </row>
    <row r="5018" spans="1:13" ht="13" x14ac:dyDescent="0.15">
      <c r="A5018" s="21" t="s">
        <v>19146</v>
      </c>
      <c r="B5018" s="17"/>
      <c r="C5018" s="11" t="s">
        <v>19147</v>
      </c>
      <c r="D5018" s="12" t="s">
        <v>19148</v>
      </c>
      <c r="E5018" s="12"/>
      <c r="F5018" s="13"/>
      <c r="G5018" s="13"/>
      <c r="H5018" s="42"/>
      <c r="I5018" s="21" t="s">
        <v>6127</v>
      </c>
      <c r="J5018" s="18"/>
      <c r="K5018" s="19"/>
      <c r="L5018" s="18"/>
      <c r="M5018" s="16">
        <v>695</v>
      </c>
    </row>
    <row r="5019" spans="1:13" ht="13" x14ac:dyDescent="0.15">
      <c r="A5019" s="21" t="s">
        <v>19149</v>
      </c>
      <c r="B5019" s="17"/>
      <c r="C5019" s="11" t="s">
        <v>9517</v>
      </c>
      <c r="D5019" s="12" t="s">
        <v>19150</v>
      </c>
      <c r="E5019" s="12"/>
      <c r="F5019" s="13"/>
      <c r="G5019" s="13"/>
      <c r="H5019" s="13"/>
      <c r="I5019" s="13"/>
      <c r="J5019" s="18"/>
      <c r="K5019" s="19"/>
      <c r="L5019" s="18"/>
      <c r="M5019" s="16">
        <v>695</v>
      </c>
    </row>
    <row r="5020" spans="1:13" ht="13" x14ac:dyDescent="0.15">
      <c r="A5020" s="21" t="s">
        <v>19151</v>
      </c>
      <c r="B5020" s="17"/>
      <c r="C5020" s="11" t="s">
        <v>19152</v>
      </c>
      <c r="D5020" s="12" t="s">
        <v>19153</v>
      </c>
      <c r="E5020" s="12"/>
      <c r="F5020" s="13"/>
      <c r="G5020" s="13"/>
      <c r="H5020" s="13"/>
      <c r="I5020" s="13"/>
      <c r="J5020" s="18"/>
      <c r="K5020" s="19"/>
      <c r="L5020" s="18"/>
      <c r="M5020" s="16">
        <v>695</v>
      </c>
    </row>
    <row r="5021" spans="1:13" ht="13" x14ac:dyDescent="0.15">
      <c r="A5021" s="21" t="s">
        <v>19154</v>
      </c>
      <c r="B5021" s="17"/>
      <c r="C5021" s="11" t="s">
        <v>19155</v>
      </c>
      <c r="D5021" s="12" t="s">
        <v>19156</v>
      </c>
      <c r="E5021" s="12"/>
      <c r="F5021" s="13"/>
      <c r="G5021" s="13"/>
      <c r="H5021" s="13"/>
      <c r="I5021" s="13"/>
      <c r="J5021" s="18"/>
      <c r="K5021" s="19"/>
      <c r="L5021" s="18"/>
      <c r="M5021" s="16">
        <v>696</v>
      </c>
    </row>
    <row r="5022" spans="1:13" ht="13" x14ac:dyDescent="0.15">
      <c r="A5022" s="21" t="s">
        <v>19157</v>
      </c>
      <c r="B5022" s="21" t="s">
        <v>17510</v>
      </c>
      <c r="C5022" s="11" t="s">
        <v>19158</v>
      </c>
      <c r="D5022" s="12" t="s">
        <v>16257</v>
      </c>
      <c r="E5022" s="12"/>
      <c r="F5022" s="13"/>
      <c r="G5022" s="13"/>
      <c r="H5022" s="13"/>
      <c r="I5022" s="13"/>
      <c r="J5022" s="18"/>
      <c r="K5022" s="19"/>
      <c r="L5022" s="18"/>
      <c r="M5022" s="16">
        <v>696</v>
      </c>
    </row>
    <row r="5023" spans="1:13" ht="13" x14ac:dyDescent="0.15">
      <c r="A5023" s="21" t="s">
        <v>19159</v>
      </c>
      <c r="B5023" s="17"/>
      <c r="C5023" s="11" t="s">
        <v>19160</v>
      </c>
      <c r="D5023" s="12" t="s">
        <v>19161</v>
      </c>
      <c r="E5023" s="12"/>
      <c r="F5023" s="12" t="s">
        <v>128</v>
      </c>
      <c r="G5023" s="13"/>
      <c r="H5023" s="12" t="s">
        <v>19162</v>
      </c>
      <c r="I5023" s="13"/>
      <c r="J5023" s="18"/>
      <c r="K5023" s="19"/>
      <c r="L5023" s="18"/>
      <c r="M5023" s="16">
        <v>696</v>
      </c>
    </row>
    <row r="5024" spans="1:13" ht="13" x14ac:dyDescent="0.15">
      <c r="A5024" s="21" t="s">
        <v>568</v>
      </c>
      <c r="B5024" s="17"/>
      <c r="C5024" s="11" t="s">
        <v>19163</v>
      </c>
      <c r="D5024" s="12" t="s">
        <v>570</v>
      </c>
      <c r="E5024" s="12"/>
      <c r="F5024" s="13"/>
      <c r="G5024" s="13"/>
      <c r="H5024" s="13"/>
      <c r="I5024" s="10" t="s">
        <v>19159</v>
      </c>
      <c r="J5024" s="18"/>
      <c r="K5024" s="19"/>
      <c r="L5024" s="18"/>
      <c r="M5024" s="16">
        <v>696</v>
      </c>
    </row>
    <row r="5025" spans="1:13" ht="13" x14ac:dyDescent="0.15">
      <c r="A5025" s="21" t="s">
        <v>11390</v>
      </c>
      <c r="B5025" s="17"/>
      <c r="C5025" s="11" t="s">
        <v>11391</v>
      </c>
      <c r="D5025" s="12" t="s">
        <v>11385</v>
      </c>
      <c r="E5025" s="12"/>
      <c r="F5025" s="13"/>
      <c r="G5025" s="13"/>
      <c r="H5025" s="13"/>
      <c r="I5025" s="10" t="s">
        <v>19159</v>
      </c>
      <c r="J5025" s="18"/>
      <c r="K5025" s="19"/>
      <c r="L5025" s="18"/>
      <c r="M5025" s="16">
        <v>696</v>
      </c>
    </row>
    <row r="5026" spans="1:13" ht="13" x14ac:dyDescent="0.15">
      <c r="A5026" s="21" t="s">
        <v>8032</v>
      </c>
      <c r="B5026" s="17"/>
      <c r="C5026" s="11" t="s">
        <v>8033</v>
      </c>
      <c r="D5026" s="12" t="s">
        <v>8034</v>
      </c>
      <c r="E5026" s="12"/>
      <c r="F5026" s="13"/>
      <c r="G5026" s="13"/>
      <c r="H5026" s="13"/>
      <c r="I5026" s="10" t="s">
        <v>19159</v>
      </c>
      <c r="J5026" s="18"/>
      <c r="K5026" s="19"/>
      <c r="L5026" s="18"/>
      <c r="M5026" s="16">
        <v>696</v>
      </c>
    </row>
    <row r="5027" spans="1:13" ht="13" x14ac:dyDescent="0.15">
      <c r="A5027" s="21" t="s">
        <v>19115</v>
      </c>
      <c r="B5027" s="17"/>
      <c r="C5027" s="11" t="s">
        <v>19164</v>
      </c>
      <c r="D5027" s="12" t="s">
        <v>19165</v>
      </c>
      <c r="E5027" s="12"/>
      <c r="F5027" s="12" t="s">
        <v>5026</v>
      </c>
      <c r="G5027" s="13"/>
      <c r="H5027" s="21" t="s">
        <v>19166</v>
      </c>
      <c r="I5027" s="13"/>
      <c r="J5027" s="18"/>
      <c r="K5027" s="19"/>
      <c r="L5027" s="18"/>
      <c r="M5027" s="16">
        <v>696</v>
      </c>
    </row>
    <row r="5028" spans="1:13" ht="13" x14ac:dyDescent="0.15">
      <c r="A5028" s="21" t="s">
        <v>19166</v>
      </c>
      <c r="B5028" s="17"/>
      <c r="C5028" s="11" t="s">
        <v>19167</v>
      </c>
      <c r="D5028" s="12" t="s">
        <v>19168</v>
      </c>
      <c r="E5028" s="12"/>
      <c r="F5028" s="13"/>
      <c r="G5028" s="13"/>
      <c r="H5028" s="13"/>
      <c r="I5028" s="10" t="s">
        <v>19115</v>
      </c>
      <c r="J5028" s="18"/>
      <c r="K5028" s="19"/>
      <c r="L5028" s="18"/>
      <c r="M5028" s="16">
        <v>696</v>
      </c>
    </row>
    <row r="5029" spans="1:13" ht="13" x14ac:dyDescent="0.15">
      <c r="A5029" s="21" t="s">
        <v>19169</v>
      </c>
      <c r="B5029" s="17"/>
      <c r="C5029" s="11" t="s">
        <v>19170</v>
      </c>
      <c r="D5029" s="12" t="s">
        <v>19171</v>
      </c>
      <c r="E5029" s="12"/>
      <c r="F5029" s="12" t="s">
        <v>128</v>
      </c>
      <c r="G5029" s="13"/>
      <c r="H5029" s="21" t="s">
        <v>19172</v>
      </c>
      <c r="I5029" s="13"/>
      <c r="J5029" s="18"/>
      <c r="K5029" s="19"/>
      <c r="L5029" s="18"/>
      <c r="M5029" s="16">
        <v>696</v>
      </c>
    </row>
    <row r="5030" spans="1:13" ht="13" x14ac:dyDescent="0.15">
      <c r="A5030" s="21" t="s">
        <v>19172</v>
      </c>
      <c r="B5030" s="21" t="s">
        <v>19173</v>
      </c>
      <c r="C5030" s="11" t="s">
        <v>19174</v>
      </c>
      <c r="D5030" s="12" t="s">
        <v>19175</v>
      </c>
      <c r="E5030" s="12"/>
      <c r="F5030" s="13"/>
      <c r="G5030" s="13"/>
      <c r="H5030" s="13"/>
      <c r="I5030" s="10" t="s">
        <v>19169</v>
      </c>
      <c r="J5030" s="14" t="s">
        <v>19176</v>
      </c>
      <c r="K5030" s="15" t="s">
        <v>19177</v>
      </c>
      <c r="L5030" s="14" t="s">
        <v>19178</v>
      </c>
      <c r="M5030" s="16">
        <v>696</v>
      </c>
    </row>
    <row r="5031" spans="1:13" ht="13" x14ac:dyDescent="0.15">
      <c r="A5031" s="21" t="s">
        <v>19115</v>
      </c>
      <c r="B5031" s="17"/>
      <c r="C5031" s="11" t="s">
        <v>19179</v>
      </c>
      <c r="D5031" s="12" t="s">
        <v>19180</v>
      </c>
      <c r="E5031" s="12"/>
      <c r="F5031" s="13"/>
      <c r="G5031" s="13"/>
      <c r="H5031" s="13"/>
      <c r="I5031" s="13"/>
      <c r="J5031" s="14" t="s">
        <v>19181</v>
      </c>
      <c r="K5031" s="15" t="s">
        <v>19182</v>
      </c>
      <c r="L5031" s="14" t="s">
        <v>19183</v>
      </c>
      <c r="M5031" s="16">
        <v>696</v>
      </c>
    </row>
    <row r="5032" spans="1:13" ht="13" x14ac:dyDescent="0.15">
      <c r="A5032" s="21" t="s">
        <v>19184</v>
      </c>
      <c r="B5032" s="17"/>
      <c r="C5032" s="11" t="s">
        <v>19185</v>
      </c>
      <c r="D5032" s="12" t="s">
        <v>19186</v>
      </c>
      <c r="E5032" s="12"/>
      <c r="F5032" s="13"/>
      <c r="G5032" s="13"/>
      <c r="H5032" s="13"/>
      <c r="I5032" s="13"/>
      <c r="J5032" s="18"/>
      <c r="K5032" s="19"/>
      <c r="L5032" s="18"/>
      <c r="M5032" s="16">
        <v>697</v>
      </c>
    </row>
    <row r="5033" spans="1:13" ht="13" x14ac:dyDescent="0.15">
      <c r="A5033" s="21" t="s">
        <v>19187</v>
      </c>
      <c r="B5033" s="17"/>
      <c r="C5033" s="11" t="s">
        <v>19188</v>
      </c>
      <c r="D5033" s="12" t="s">
        <v>19189</v>
      </c>
      <c r="E5033" s="12"/>
      <c r="F5033" s="13"/>
      <c r="G5033" s="13"/>
      <c r="H5033" s="13"/>
      <c r="I5033" s="13"/>
      <c r="J5033" s="14" t="s">
        <v>19190</v>
      </c>
      <c r="K5033" s="15" t="s">
        <v>19191</v>
      </c>
      <c r="L5033" s="14" t="s">
        <v>19192</v>
      </c>
      <c r="M5033" s="16">
        <v>697</v>
      </c>
    </row>
    <row r="5034" spans="1:13" ht="13" x14ac:dyDescent="0.15">
      <c r="A5034" s="21" t="s">
        <v>19193</v>
      </c>
      <c r="B5034" s="17"/>
      <c r="C5034" s="11" t="s">
        <v>19194</v>
      </c>
      <c r="D5034" s="12" t="s">
        <v>19195</v>
      </c>
      <c r="E5034" s="12"/>
      <c r="F5034" s="13"/>
      <c r="G5034" s="13"/>
      <c r="H5034" s="24" t="s">
        <v>19196</v>
      </c>
      <c r="I5034" s="13"/>
      <c r="J5034" s="18"/>
      <c r="K5034" s="19"/>
      <c r="L5034" s="18"/>
      <c r="M5034" s="16">
        <v>697</v>
      </c>
    </row>
    <row r="5035" spans="1:13" ht="13" x14ac:dyDescent="0.15">
      <c r="A5035" s="21" t="s">
        <v>6074</v>
      </c>
      <c r="B5035" s="17"/>
      <c r="C5035" s="11" t="s">
        <v>6075</v>
      </c>
      <c r="D5035" s="12" t="s">
        <v>19197</v>
      </c>
      <c r="E5035" s="12"/>
      <c r="F5035" s="13"/>
      <c r="G5035" s="13"/>
      <c r="H5035" s="13"/>
      <c r="I5035" s="10" t="s">
        <v>19193</v>
      </c>
      <c r="J5035" s="18"/>
      <c r="K5035" s="19"/>
      <c r="L5035" s="18"/>
      <c r="M5035" s="16">
        <v>697</v>
      </c>
    </row>
    <row r="5036" spans="1:13" ht="13" x14ac:dyDescent="0.15">
      <c r="A5036" s="21" t="s">
        <v>19198</v>
      </c>
      <c r="B5036" s="17"/>
      <c r="C5036" s="11" t="s">
        <v>19199</v>
      </c>
      <c r="D5036" s="12" t="s">
        <v>19200</v>
      </c>
      <c r="E5036" s="12"/>
      <c r="F5036" s="13"/>
      <c r="G5036" s="13"/>
      <c r="H5036" s="13"/>
      <c r="I5036" s="10" t="s">
        <v>19193</v>
      </c>
      <c r="J5036" s="18"/>
      <c r="K5036" s="19"/>
      <c r="L5036" s="18"/>
      <c r="M5036" s="16">
        <v>697</v>
      </c>
    </row>
    <row r="5037" spans="1:13" ht="13" x14ac:dyDescent="0.15">
      <c r="A5037" s="21" t="s">
        <v>19201</v>
      </c>
      <c r="B5037" s="17"/>
      <c r="C5037" s="11" t="s">
        <v>19202</v>
      </c>
      <c r="D5037" s="12" t="s">
        <v>19203</v>
      </c>
      <c r="E5037" s="12"/>
      <c r="F5037" s="13"/>
      <c r="G5037" s="13"/>
      <c r="H5037" s="13"/>
      <c r="I5037" s="10" t="s">
        <v>19193</v>
      </c>
      <c r="J5037" s="18"/>
      <c r="K5037" s="19"/>
      <c r="L5037" s="18"/>
      <c r="M5037" s="16">
        <v>697</v>
      </c>
    </row>
    <row r="5038" spans="1:13" ht="13" x14ac:dyDescent="0.15">
      <c r="A5038" s="21" t="s">
        <v>19204</v>
      </c>
      <c r="B5038" s="17"/>
      <c r="C5038" s="11" t="s">
        <v>19205</v>
      </c>
      <c r="D5038" s="12" t="s">
        <v>19206</v>
      </c>
      <c r="E5038" s="12"/>
      <c r="F5038" s="13"/>
      <c r="G5038" s="13"/>
      <c r="H5038" s="13"/>
      <c r="I5038" s="10" t="s">
        <v>19193</v>
      </c>
      <c r="J5038" s="18"/>
      <c r="K5038" s="19"/>
      <c r="L5038" s="18"/>
      <c r="M5038" s="16">
        <v>697</v>
      </c>
    </row>
    <row r="5039" spans="1:13" ht="13" x14ac:dyDescent="0.15">
      <c r="A5039" s="21" t="s">
        <v>19207</v>
      </c>
      <c r="B5039" s="17"/>
      <c r="C5039" s="11" t="s">
        <v>19208</v>
      </c>
      <c r="D5039" s="12" t="s">
        <v>19209</v>
      </c>
      <c r="E5039" s="12"/>
      <c r="F5039" s="13"/>
      <c r="G5039" s="13"/>
      <c r="H5039" s="13"/>
      <c r="I5039" s="21" t="s">
        <v>19193</v>
      </c>
      <c r="J5039" s="18"/>
      <c r="K5039" s="19"/>
      <c r="L5039" s="18"/>
      <c r="M5039" s="16">
        <v>697</v>
      </c>
    </row>
    <row r="5040" spans="1:13" ht="13" x14ac:dyDescent="0.15">
      <c r="A5040" s="21" t="s">
        <v>19210</v>
      </c>
      <c r="B5040" s="17"/>
      <c r="C5040" s="11" t="s">
        <v>19211</v>
      </c>
      <c r="D5040" s="12" t="s">
        <v>19212</v>
      </c>
      <c r="E5040" s="12"/>
      <c r="F5040" s="13"/>
      <c r="G5040" s="13"/>
      <c r="H5040" s="13"/>
      <c r="I5040" s="13"/>
      <c r="J5040" s="12" t="s">
        <v>19213</v>
      </c>
      <c r="K5040" s="12" t="s">
        <v>19214</v>
      </c>
      <c r="L5040" s="12" t="s">
        <v>19215</v>
      </c>
      <c r="M5040" s="16">
        <v>697</v>
      </c>
    </row>
    <row r="5041" spans="1:13" ht="13" x14ac:dyDescent="0.15">
      <c r="A5041" s="21" t="s">
        <v>19216</v>
      </c>
      <c r="B5041" s="17"/>
      <c r="C5041" s="11" t="s">
        <v>19217</v>
      </c>
      <c r="D5041" s="12" t="s">
        <v>19218</v>
      </c>
      <c r="E5041" s="12"/>
      <c r="F5041" s="13"/>
      <c r="G5041" s="13"/>
      <c r="H5041" s="13"/>
      <c r="I5041" s="13"/>
      <c r="J5041" s="14" t="s">
        <v>19219</v>
      </c>
      <c r="K5041" s="15" t="s">
        <v>19220</v>
      </c>
      <c r="L5041" s="14" t="s">
        <v>19221</v>
      </c>
      <c r="M5041" s="16">
        <v>698</v>
      </c>
    </row>
    <row r="5042" spans="1:13" ht="13" x14ac:dyDescent="0.15">
      <c r="A5042" s="21" t="s">
        <v>19222</v>
      </c>
      <c r="B5042" s="17"/>
      <c r="C5042" s="11" t="s">
        <v>19223</v>
      </c>
      <c r="D5042" s="12" t="s">
        <v>19224</v>
      </c>
      <c r="E5042" s="12"/>
      <c r="F5042" s="13"/>
      <c r="G5042" s="13"/>
      <c r="H5042" s="13"/>
      <c r="I5042" s="13"/>
      <c r="J5042" s="14" t="s">
        <v>19225</v>
      </c>
      <c r="K5042" s="15" t="s">
        <v>19226</v>
      </c>
      <c r="L5042" s="14" t="s">
        <v>19227</v>
      </c>
      <c r="M5042" s="16">
        <v>698</v>
      </c>
    </row>
    <row r="5043" spans="1:13" ht="13" x14ac:dyDescent="0.15">
      <c r="A5043" s="21" t="s">
        <v>10282</v>
      </c>
      <c r="B5043" s="17"/>
      <c r="C5043" s="11" t="s">
        <v>19228</v>
      </c>
      <c r="D5043" s="12" t="s">
        <v>19229</v>
      </c>
      <c r="E5043" s="12"/>
      <c r="F5043" s="13"/>
      <c r="G5043" s="12" t="s">
        <v>10279</v>
      </c>
      <c r="H5043" s="13"/>
      <c r="I5043" s="13"/>
      <c r="J5043" s="18"/>
      <c r="K5043" s="19"/>
      <c r="L5043" s="18"/>
      <c r="M5043" s="16">
        <v>698</v>
      </c>
    </row>
    <row r="5044" spans="1:13" ht="13" x14ac:dyDescent="0.15">
      <c r="A5044" s="21" t="s">
        <v>19230</v>
      </c>
      <c r="B5044" s="17"/>
      <c r="C5044" s="11" t="s">
        <v>13343</v>
      </c>
      <c r="D5044" s="12" t="s">
        <v>19231</v>
      </c>
      <c r="E5044" s="12"/>
      <c r="F5044" s="13"/>
      <c r="G5044" s="13"/>
      <c r="H5044" s="21" t="s">
        <v>19232</v>
      </c>
      <c r="I5044" s="13"/>
      <c r="J5044" s="18"/>
      <c r="K5044" s="19"/>
      <c r="L5044" s="18"/>
      <c r="M5044" s="16">
        <v>698</v>
      </c>
    </row>
    <row r="5045" spans="1:13" ht="13" x14ac:dyDescent="0.15">
      <c r="A5045" s="21" t="s">
        <v>19232</v>
      </c>
      <c r="B5045" s="17"/>
      <c r="C5045" s="11" t="s">
        <v>19233</v>
      </c>
      <c r="D5045" s="12" t="s">
        <v>19234</v>
      </c>
      <c r="E5045" s="12"/>
      <c r="F5045" s="13"/>
      <c r="G5045" s="13"/>
      <c r="H5045" s="13"/>
      <c r="I5045" s="10" t="s">
        <v>19230</v>
      </c>
      <c r="J5045" s="18"/>
      <c r="K5045" s="19"/>
      <c r="L5045" s="18"/>
      <c r="M5045" s="16">
        <v>698</v>
      </c>
    </row>
    <row r="5046" spans="1:13" ht="13" x14ac:dyDescent="0.15">
      <c r="A5046" s="21" t="s">
        <v>19235</v>
      </c>
      <c r="B5046" s="17"/>
      <c r="C5046" s="11" t="s">
        <v>19236</v>
      </c>
      <c r="D5046" s="12" t="s">
        <v>19237</v>
      </c>
      <c r="E5046" s="12"/>
      <c r="F5046" s="13"/>
      <c r="G5046" s="13"/>
      <c r="H5046" s="21" t="s">
        <v>19238</v>
      </c>
      <c r="I5046" s="13"/>
      <c r="J5046" s="14" t="s">
        <v>19239</v>
      </c>
      <c r="K5046" s="15" t="s">
        <v>19240</v>
      </c>
      <c r="L5046" s="14" t="s">
        <v>19241</v>
      </c>
      <c r="M5046" s="16">
        <v>698</v>
      </c>
    </row>
    <row r="5047" spans="1:13" ht="13" x14ac:dyDescent="0.15">
      <c r="A5047" s="21" t="s">
        <v>19238</v>
      </c>
      <c r="B5047" s="17"/>
      <c r="C5047" s="11" t="s">
        <v>19242</v>
      </c>
      <c r="D5047" s="12" t="s">
        <v>19243</v>
      </c>
      <c r="E5047" s="12"/>
      <c r="F5047" s="13"/>
      <c r="G5047" s="13"/>
      <c r="H5047" s="13"/>
      <c r="I5047" s="10" t="s">
        <v>19230</v>
      </c>
      <c r="J5047" s="18"/>
      <c r="K5047" s="19"/>
      <c r="L5047" s="18"/>
      <c r="M5047" s="16">
        <v>699</v>
      </c>
    </row>
    <row r="5048" spans="1:13" ht="13" x14ac:dyDescent="0.15">
      <c r="A5048" s="21" t="s">
        <v>19244</v>
      </c>
      <c r="B5048" s="17"/>
      <c r="C5048" s="11" t="s">
        <v>19245</v>
      </c>
      <c r="D5048" s="12" t="s">
        <v>19246</v>
      </c>
      <c r="E5048" s="12"/>
      <c r="F5048" s="13"/>
      <c r="G5048" s="13"/>
      <c r="H5048" s="13"/>
      <c r="I5048" s="13"/>
      <c r="J5048" s="18"/>
      <c r="K5048" s="19"/>
      <c r="L5048" s="18"/>
      <c r="M5048" s="16">
        <v>699</v>
      </c>
    </row>
    <row r="5049" spans="1:13" ht="13" x14ac:dyDescent="0.15">
      <c r="A5049" s="21" t="s">
        <v>19247</v>
      </c>
      <c r="B5049" s="17"/>
      <c r="C5049" s="11" t="s">
        <v>19248</v>
      </c>
      <c r="D5049" s="12" t="s">
        <v>19249</v>
      </c>
      <c r="E5049" s="12"/>
      <c r="F5049" s="13"/>
      <c r="G5049" s="13"/>
      <c r="H5049" s="13"/>
      <c r="I5049" s="13"/>
      <c r="J5049" s="18"/>
      <c r="K5049" s="19"/>
      <c r="L5049" s="18"/>
      <c r="M5049" s="16">
        <v>699</v>
      </c>
    </row>
    <row r="5050" spans="1:13" ht="13" x14ac:dyDescent="0.15">
      <c r="A5050" s="21" t="s">
        <v>19250</v>
      </c>
      <c r="B5050" s="17"/>
      <c r="C5050" s="11" t="s">
        <v>19251</v>
      </c>
      <c r="D5050" s="12" t="s">
        <v>19252</v>
      </c>
      <c r="E5050" s="12"/>
      <c r="F5050" s="13"/>
      <c r="G5050" s="13"/>
      <c r="H5050" s="13"/>
      <c r="I5050" s="13"/>
      <c r="J5050" s="18"/>
      <c r="K5050" s="19"/>
      <c r="L5050" s="18"/>
      <c r="M5050" s="16">
        <v>699</v>
      </c>
    </row>
    <row r="5051" spans="1:13" ht="13" x14ac:dyDescent="0.15">
      <c r="A5051" s="21" t="s">
        <v>19253</v>
      </c>
      <c r="B5051" s="17"/>
      <c r="C5051" s="11" t="s">
        <v>19254</v>
      </c>
      <c r="D5051" s="12" t="s">
        <v>19255</v>
      </c>
      <c r="E5051" s="12"/>
      <c r="F5051" s="13"/>
      <c r="G5051" s="13"/>
      <c r="H5051" s="13"/>
      <c r="I5051" s="13"/>
      <c r="J5051" s="18"/>
      <c r="K5051" s="19"/>
      <c r="L5051" s="18"/>
      <c r="M5051" s="16">
        <v>699</v>
      </c>
    </row>
    <row r="5052" spans="1:13" ht="13" x14ac:dyDescent="0.15">
      <c r="A5052" s="21" t="s">
        <v>19256</v>
      </c>
      <c r="B5052" s="21" t="s">
        <v>19257</v>
      </c>
      <c r="C5052" s="11" t="s">
        <v>19258</v>
      </c>
      <c r="D5052" s="12" t="s">
        <v>19259</v>
      </c>
      <c r="E5052" s="12"/>
      <c r="F5052" s="13"/>
      <c r="G5052" s="13"/>
      <c r="H5052" s="13"/>
      <c r="I5052" s="13"/>
      <c r="J5052" s="14" t="s">
        <v>19260</v>
      </c>
      <c r="K5052" s="15" t="s">
        <v>19261</v>
      </c>
      <c r="L5052" s="14" t="s">
        <v>19262</v>
      </c>
      <c r="M5052" s="16">
        <v>699</v>
      </c>
    </row>
    <row r="5053" spans="1:13" ht="13" x14ac:dyDescent="0.15">
      <c r="A5053" s="21" t="s">
        <v>5869</v>
      </c>
      <c r="B5053" s="17"/>
      <c r="C5053" s="11" t="s">
        <v>16502</v>
      </c>
      <c r="D5053" s="12" t="s">
        <v>19263</v>
      </c>
      <c r="E5053" s="12"/>
      <c r="F5053" s="13"/>
      <c r="G5053" s="13"/>
      <c r="H5053" s="13"/>
      <c r="I5053" s="13"/>
      <c r="J5053" s="14" t="s">
        <v>19264</v>
      </c>
      <c r="K5053" s="15" t="s">
        <v>19265</v>
      </c>
      <c r="L5053" s="14" t="s">
        <v>19266</v>
      </c>
      <c r="M5053" s="16">
        <v>699</v>
      </c>
    </row>
    <row r="5054" spans="1:13" ht="13" x14ac:dyDescent="0.15">
      <c r="A5054" s="21" t="s">
        <v>19267</v>
      </c>
      <c r="B5054" s="17"/>
      <c r="C5054" s="11" t="s">
        <v>10511</v>
      </c>
      <c r="D5054" s="12" t="s">
        <v>19268</v>
      </c>
      <c r="E5054" s="12"/>
      <c r="F5054" s="13"/>
      <c r="G5054" s="13"/>
      <c r="H5054" s="13"/>
      <c r="I5054" s="13"/>
      <c r="J5054" s="14" t="s">
        <v>19269</v>
      </c>
      <c r="K5054" s="15" t="s">
        <v>19270</v>
      </c>
      <c r="L5054" s="14" t="s">
        <v>19271</v>
      </c>
      <c r="M5054" s="16">
        <v>700</v>
      </c>
    </row>
    <row r="5055" spans="1:13" ht="13" x14ac:dyDescent="0.15">
      <c r="A5055" s="21" t="s">
        <v>19272</v>
      </c>
      <c r="B5055" s="17"/>
      <c r="C5055" s="11" t="s">
        <v>19273</v>
      </c>
      <c r="D5055" s="12" t="s">
        <v>19274</v>
      </c>
      <c r="E5055" s="12"/>
      <c r="F5055" s="13"/>
      <c r="G5055" s="13"/>
      <c r="H5055" s="13"/>
      <c r="I5055" s="13"/>
      <c r="J5055" s="14" t="s">
        <v>19275</v>
      </c>
      <c r="K5055" s="15" t="s">
        <v>19276</v>
      </c>
      <c r="L5055" s="14" t="s">
        <v>19277</v>
      </c>
      <c r="M5055" s="16">
        <v>700</v>
      </c>
    </row>
    <row r="5056" spans="1:13" ht="13" x14ac:dyDescent="0.15">
      <c r="A5056" s="21" t="s">
        <v>19278</v>
      </c>
      <c r="B5056" s="17"/>
      <c r="C5056" s="11" t="s">
        <v>19279</v>
      </c>
      <c r="D5056" s="12" t="s">
        <v>19280</v>
      </c>
      <c r="E5056" s="12"/>
      <c r="F5056" s="12" t="s">
        <v>19281</v>
      </c>
      <c r="G5056" s="13"/>
      <c r="H5056" s="13"/>
      <c r="I5056" s="13"/>
      <c r="J5056" s="18"/>
      <c r="K5056" s="19"/>
      <c r="L5056" s="18"/>
      <c r="M5056" s="16">
        <v>700</v>
      </c>
    </row>
    <row r="5057" spans="1:13" ht="13" x14ac:dyDescent="0.15">
      <c r="A5057" s="21" t="s">
        <v>19282</v>
      </c>
      <c r="B5057" s="17"/>
      <c r="C5057" s="11" t="s">
        <v>19283</v>
      </c>
      <c r="D5057" s="12" t="s">
        <v>19284</v>
      </c>
      <c r="E5057" s="12"/>
      <c r="F5057" s="13"/>
      <c r="G5057" s="13"/>
      <c r="H5057" s="13"/>
      <c r="I5057" s="13"/>
      <c r="J5057" s="14" t="s">
        <v>19285</v>
      </c>
      <c r="K5057" s="15" t="s">
        <v>19286</v>
      </c>
      <c r="L5057" s="14" t="s">
        <v>19287</v>
      </c>
      <c r="M5057" s="16">
        <v>700</v>
      </c>
    </row>
    <row r="5058" spans="1:13" ht="13" x14ac:dyDescent="0.15">
      <c r="A5058" s="21" t="s">
        <v>19288</v>
      </c>
      <c r="B5058" s="17"/>
      <c r="C5058" s="11" t="s">
        <v>19289</v>
      </c>
      <c r="D5058" s="12" t="s">
        <v>19290</v>
      </c>
      <c r="E5058" s="12"/>
      <c r="F5058" s="13"/>
      <c r="G5058" s="13"/>
      <c r="H5058" s="12" t="s">
        <v>19291</v>
      </c>
      <c r="I5058" s="13"/>
      <c r="J5058" s="18"/>
      <c r="K5058" s="19"/>
      <c r="L5058" s="18"/>
      <c r="M5058" s="16">
        <v>700</v>
      </c>
    </row>
    <row r="5059" spans="1:13" ht="13" x14ac:dyDescent="0.15">
      <c r="A5059" s="21" t="s">
        <v>19292</v>
      </c>
      <c r="B5059" s="17"/>
      <c r="C5059" s="11" t="s">
        <v>19293</v>
      </c>
      <c r="D5059" s="12" t="s">
        <v>19294</v>
      </c>
      <c r="E5059" s="12"/>
      <c r="F5059" s="13"/>
      <c r="G5059" s="13"/>
      <c r="H5059" s="13"/>
      <c r="I5059" s="10" t="s">
        <v>19288</v>
      </c>
      <c r="J5059" s="18"/>
      <c r="K5059" s="19"/>
      <c r="L5059" s="18"/>
      <c r="M5059" s="16">
        <v>701</v>
      </c>
    </row>
    <row r="5060" spans="1:13" ht="13" x14ac:dyDescent="0.15">
      <c r="A5060" s="21" t="s">
        <v>19295</v>
      </c>
      <c r="B5060" s="17"/>
      <c r="C5060" s="11" t="s">
        <v>19296</v>
      </c>
      <c r="D5060" s="12" t="s">
        <v>19297</v>
      </c>
      <c r="E5060" s="12"/>
      <c r="F5060" s="13"/>
      <c r="G5060" s="13"/>
      <c r="H5060" s="13"/>
      <c r="I5060" s="10" t="s">
        <v>19288</v>
      </c>
      <c r="J5060" s="18"/>
      <c r="K5060" s="19"/>
      <c r="L5060" s="18"/>
      <c r="M5060" s="16">
        <v>701</v>
      </c>
    </row>
    <row r="5061" spans="1:13" ht="13" x14ac:dyDescent="0.15">
      <c r="A5061" s="21" t="s">
        <v>19298</v>
      </c>
      <c r="B5061" s="17"/>
      <c r="C5061" s="11" t="s">
        <v>19299</v>
      </c>
      <c r="D5061" s="12" t="s">
        <v>19300</v>
      </c>
      <c r="E5061" s="12"/>
      <c r="F5061" s="13"/>
      <c r="G5061" s="13"/>
      <c r="H5061" s="13"/>
      <c r="I5061" s="10" t="s">
        <v>19288</v>
      </c>
      <c r="J5061" s="18"/>
      <c r="K5061" s="19"/>
      <c r="L5061" s="18"/>
      <c r="M5061" s="16">
        <v>701</v>
      </c>
    </row>
    <row r="5062" spans="1:13" ht="13" x14ac:dyDescent="0.15">
      <c r="A5062" s="21" t="s">
        <v>19301</v>
      </c>
      <c r="B5062" s="17"/>
      <c r="C5062" s="11" t="s">
        <v>19302</v>
      </c>
      <c r="D5062" s="12" t="s">
        <v>19303</v>
      </c>
      <c r="E5062" s="12"/>
      <c r="F5062" s="13"/>
      <c r="G5062" s="13"/>
      <c r="H5062" s="12" t="s">
        <v>19304</v>
      </c>
      <c r="I5062" s="13"/>
      <c r="J5062" s="18"/>
      <c r="K5062" s="19"/>
      <c r="L5062" s="18"/>
      <c r="M5062" s="16">
        <v>701</v>
      </c>
    </row>
    <row r="5063" spans="1:13" ht="13" x14ac:dyDescent="0.15">
      <c r="A5063" s="21" t="s">
        <v>19305</v>
      </c>
      <c r="B5063" s="17"/>
      <c r="C5063" s="11" t="s">
        <v>17261</v>
      </c>
      <c r="D5063" s="12" t="s">
        <v>19306</v>
      </c>
      <c r="E5063" s="12"/>
      <c r="F5063" s="13"/>
      <c r="G5063" s="13"/>
      <c r="H5063" s="13"/>
      <c r="I5063" s="10" t="s">
        <v>19301</v>
      </c>
      <c r="J5063" s="14" t="s">
        <v>19307</v>
      </c>
      <c r="K5063" s="15" t="s">
        <v>19308</v>
      </c>
      <c r="L5063" s="14" t="s">
        <v>19309</v>
      </c>
      <c r="M5063" s="16">
        <v>701</v>
      </c>
    </row>
    <row r="5064" spans="1:13" ht="13" x14ac:dyDescent="0.15">
      <c r="A5064" s="21" t="s">
        <v>19310</v>
      </c>
      <c r="B5064" s="17"/>
      <c r="C5064" s="11" t="s">
        <v>19311</v>
      </c>
      <c r="D5064" s="12" t="s">
        <v>19312</v>
      </c>
      <c r="E5064" s="12"/>
      <c r="F5064" s="13"/>
      <c r="G5064" s="13"/>
      <c r="H5064" s="13"/>
      <c r="I5064" s="10" t="s">
        <v>19301</v>
      </c>
      <c r="J5064" s="18"/>
      <c r="K5064" s="19"/>
      <c r="L5064" s="18"/>
      <c r="M5064" s="16">
        <v>701</v>
      </c>
    </row>
    <row r="5065" spans="1:13" ht="13" x14ac:dyDescent="0.15">
      <c r="A5065" s="21" t="s">
        <v>15023</v>
      </c>
      <c r="B5065" s="17"/>
      <c r="C5065" s="11" t="s">
        <v>15024</v>
      </c>
      <c r="D5065" s="12" t="s">
        <v>19313</v>
      </c>
      <c r="E5065" s="12"/>
      <c r="F5065" s="13"/>
      <c r="G5065" s="13"/>
      <c r="H5065" s="13"/>
      <c r="I5065" s="10" t="s">
        <v>19301</v>
      </c>
      <c r="J5065" s="18"/>
      <c r="K5065" s="19"/>
      <c r="L5065" s="18"/>
      <c r="M5065" s="16">
        <v>701</v>
      </c>
    </row>
    <row r="5066" spans="1:13" ht="13" x14ac:dyDescent="0.15">
      <c r="A5066" s="21" t="s">
        <v>19314</v>
      </c>
      <c r="B5066" s="17"/>
      <c r="C5066" s="11" t="s">
        <v>19315</v>
      </c>
      <c r="D5066" s="12" t="s">
        <v>19316</v>
      </c>
      <c r="E5066" s="12"/>
      <c r="F5066" s="13"/>
      <c r="G5066" s="13"/>
      <c r="H5066" s="13"/>
      <c r="I5066" s="10" t="s">
        <v>19301</v>
      </c>
      <c r="J5066" s="18"/>
      <c r="K5066" s="19"/>
      <c r="L5066" s="18"/>
      <c r="M5066" s="16">
        <v>701</v>
      </c>
    </row>
    <row r="5067" spans="1:13" ht="13" x14ac:dyDescent="0.15">
      <c r="A5067" s="21" t="s">
        <v>19317</v>
      </c>
      <c r="B5067" s="17"/>
      <c r="C5067" s="11" t="s">
        <v>19318</v>
      </c>
      <c r="D5067" s="12" t="s">
        <v>19319</v>
      </c>
      <c r="E5067" s="12"/>
      <c r="F5067" s="13"/>
      <c r="G5067" s="13"/>
      <c r="H5067" s="13"/>
      <c r="I5067" s="10" t="s">
        <v>19301</v>
      </c>
      <c r="J5067" s="18"/>
      <c r="K5067" s="19"/>
      <c r="L5067" s="18"/>
      <c r="M5067" s="16">
        <v>701</v>
      </c>
    </row>
    <row r="5068" spans="1:13" ht="13" x14ac:dyDescent="0.15">
      <c r="A5068" s="21" t="s">
        <v>19320</v>
      </c>
      <c r="B5068" s="17"/>
      <c r="C5068" s="11" t="s">
        <v>19321</v>
      </c>
      <c r="D5068" s="12" t="s">
        <v>19322</v>
      </c>
      <c r="E5068" s="12"/>
      <c r="F5068" s="13"/>
      <c r="G5068" s="13"/>
      <c r="H5068" s="13"/>
      <c r="I5068" s="10" t="s">
        <v>19301</v>
      </c>
      <c r="J5068" s="18"/>
      <c r="K5068" s="19"/>
      <c r="L5068" s="18"/>
      <c r="M5068" s="16">
        <v>701</v>
      </c>
    </row>
    <row r="5069" spans="1:13" ht="13" x14ac:dyDescent="0.15">
      <c r="A5069" s="21" t="s">
        <v>19323</v>
      </c>
      <c r="B5069" s="17"/>
      <c r="C5069" s="11" t="s">
        <v>19324</v>
      </c>
      <c r="D5069" s="12" t="s">
        <v>19325</v>
      </c>
      <c r="E5069" s="12"/>
      <c r="F5069" s="13"/>
      <c r="G5069" s="13"/>
      <c r="H5069" s="13"/>
      <c r="I5069" s="10" t="s">
        <v>19301</v>
      </c>
      <c r="J5069" s="18"/>
      <c r="K5069" s="19"/>
      <c r="L5069" s="18"/>
      <c r="M5069" s="16">
        <v>701</v>
      </c>
    </row>
    <row r="5070" spans="1:13" ht="13" x14ac:dyDescent="0.15">
      <c r="A5070" s="21" t="s">
        <v>19326</v>
      </c>
      <c r="B5070" s="17"/>
      <c r="C5070" s="11" t="s">
        <v>19327</v>
      </c>
      <c r="D5070" s="12" t="s">
        <v>19328</v>
      </c>
      <c r="E5070" s="12"/>
      <c r="F5070" s="13"/>
      <c r="G5070" s="13"/>
      <c r="H5070" s="13"/>
      <c r="I5070" s="10" t="s">
        <v>19301</v>
      </c>
      <c r="J5070" s="18"/>
      <c r="K5070" s="19"/>
      <c r="L5070" s="18"/>
      <c r="M5070" s="16">
        <v>701</v>
      </c>
    </row>
    <row r="5071" spans="1:13" ht="13" x14ac:dyDescent="0.15">
      <c r="A5071" s="21" t="s">
        <v>19329</v>
      </c>
      <c r="B5071" s="17"/>
      <c r="C5071" s="11" t="s">
        <v>19330</v>
      </c>
      <c r="D5071" s="12" t="s">
        <v>19331</v>
      </c>
      <c r="E5071" s="12"/>
      <c r="F5071" s="13"/>
      <c r="G5071" s="13"/>
      <c r="H5071" s="13"/>
      <c r="I5071" s="10" t="s">
        <v>19301</v>
      </c>
      <c r="J5071" s="18"/>
      <c r="K5071" s="19"/>
      <c r="L5071" s="18"/>
      <c r="M5071" s="16">
        <v>701</v>
      </c>
    </row>
    <row r="5072" spans="1:13" ht="13" x14ac:dyDescent="0.15">
      <c r="A5072" s="21" t="s">
        <v>18204</v>
      </c>
      <c r="B5072" s="17"/>
      <c r="C5072" s="11" t="s">
        <v>19332</v>
      </c>
      <c r="D5072" s="12" t="s">
        <v>17734</v>
      </c>
      <c r="E5072" s="12"/>
      <c r="F5072" s="13"/>
      <c r="G5072" s="13"/>
      <c r="H5072" s="13"/>
      <c r="I5072" s="10" t="s">
        <v>19301</v>
      </c>
      <c r="J5072" s="18"/>
      <c r="K5072" s="19"/>
      <c r="L5072" s="18"/>
      <c r="M5072" s="16">
        <v>702</v>
      </c>
    </row>
    <row r="5073" spans="1:13" ht="13" x14ac:dyDescent="0.15">
      <c r="A5073" s="21" t="s">
        <v>19333</v>
      </c>
      <c r="B5073" s="17"/>
      <c r="C5073" s="11" t="s">
        <v>19334</v>
      </c>
      <c r="D5073" s="12" t="s">
        <v>4629</v>
      </c>
      <c r="E5073" s="12"/>
      <c r="F5073" s="13"/>
      <c r="G5073" s="13"/>
      <c r="H5073" s="13"/>
      <c r="I5073" s="10" t="s">
        <v>19301</v>
      </c>
      <c r="J5073" s="18"/>
      <c r="K5073" s="19"/>
      <c r="L5073" s="18"/>
      <c r="M5073" s="16">
        <v>702</v>
      </c>
    </row>
    <row r="5074" spans="1:13" ht="13" x14ac:dyDescent="0.15">
      <c r="A5074" s="21" t="s">
        <v>19335</v>
      </c>
      <c r="B5074" s="17"/>
      <c r="C5074" s="11" t="s">
        <v>19336</v>
      </c>
      <c r="D5074" s="12" t="s">
        <v>19337</v>
      </c>
      <c r="E5074" s="12"/>
      <c r="F5074" s="13"/>
      <c r="G5074" s="13"/>
      <c r="H5074" s="13"/>
      <c r="I5074" s="13"/>
      <c r="J5074" s="18"/>
      <c r="K5074" s="19"/>
      <c r="L5074" s="18"/>
      <c r="M5074" s="16">
        <v>702</v>
      </c>
    </row>
    <row r="5075" spans="1:13" ht="13" x14ac:dyDescent="0.15">
      <c r="A5075" s="21" t="s">
        <v>19338</v>
      </c>
      <c r="B5075" s="17"/>
      <c r="C5075" s="11" t="s">
        <v>19339</v>
      </c>
      <c r="D5075" s="12" t="s">
        <v>19340</v>
      </c>
      <c r="E5075" s="12"/>
      <c r="F5075" s="13"/>
      <c r="G5075" s="13"/>
      <c r="H5075" s="13"/>
      <c r="I5075" s="13"/>
      <c r="J5075" s="18"/>
      <c r="K5075" s="19"/>
      <c r="L5075" s="18"/>
      <c r="M5075" s="16">
        <v>702</v>
      </c>
    </row>
    <row r="5076" spans="1:13" ht="13" x14ac:dyDescent="0.15">
      <c r="A5076" s="21" t="s">
        <v>19341</v>
      </c>
      <c r="B5076" s="17"/>
      <c r="C5076" s="11" t="s">
        <v>19342</v>
      </c>
      <c r="D5076" s="12" t="s">
        <v>19343</v>
      </c>
      <c r="E5076" s="12"/>
      <c r="F5076" s="13"/>
      <c r="G5076" s="13"/>
      <c r="H5076" s="13"/>
      <c r="I5076" s="13"/>
      <c r="J5076" s="18"/>
      <c r="K5076" s="19"/>
      <c r="L5076" s="18"/>
      <c r="M5076" s="16">
        <v>702</v>
      </c>
    </row>
    <row r="5077" spans="1:13" ht="13" x14ac:dyDescent="0.15">
      <c r="A5077" s="21" t="s">
        <v>19344</v>
      </c>
      <c r="B5077" s="17"/>
      <c r="C5077" s="58" t="s">
        <v>19345</v>
      </c>
      <c r="D5077" s="12" t="s">
        <v>19346</v>
      </c>
      <c r="E5077" s="12"/>
      <c r="F5077" s="13"/>
      <c r="G5077" s="13"/>
      <c r="H5077" s="21" t="s">
        <v>19347</v>
      </c>
      <c r="I5077" s="13"/>
      <c r="J5077" s="18"/>
      <c r="K5077" s="19"/>
      <c r="L5077" s="18"/>
      <c r="M5077" s="16">
        <v>702</v>
      </c>
    </row>
    <row r="5078" spans="1:13" ht="13" x14ac:dyDescent="0.15">
      <c r="A5078" s="21" t="s">
        <v>19347</v>
      </c>
      <c r="B5078" s="17"/>
      <c r="C5078" s="26" t="s">
        <v>19348</v>
      </c>
      <c r="D5078" s="12" t="s">
        <v>19349</v>
      </c>
      <c r="E5078" s="12"/>
      <c r="F5078" s="13"/>
      <c r="G5078" s="13"/>
      <c r="H5078" s="13"/>
      <c r="I5078" s="10" t="s">
        <v>19344</v>
      </c>
      <c r="J5078" s="18"/>
      <c r="K5078" s="19"/>
      <c r="L5078" s="18"/>
      <c r="M5078" s="16">
        <v>702</v>
      </c>
    </row>
    <row r="5079" spans="1:13" ht="13" x14ac:dyDescent="0.15">
      <c r="A5079" s="21" t="s">
        <v>19344</v>
      </c>
      <c r="B5079" s="17"/>
      <c r="C5079" s="11" t="s">
        <v>19350</v>
      </c>
      <c r="D5079" s="12" t="s">
        <v>19351</v>
      </c>
      <c r="E5079" s="12"/>
      <c r="F5079" s="24" t="s">
        <v>19352</v>
      </c>
      <c r="G5079" s="13"/>
      <c r="H5079" s="12" t="s">
        <v>19353</v>
      </c>
      <c r="I5079" s="13"/>
      <c r="J5079" s="18"/>
      <c r="K5079" s="19"/>
      <c r="L5079" s="18"/>
      <c r="M5079" s="16">
        <v>702</v>
      </c>
    </row>
    <row r="5080" spans="1:13" ht="13" x14ac:dyDescent="0.15">
      <c r="A5080" s="21" t="s">
        <v>19354</v>
      </c>
      <c r="B5080" s="17"/>
      <c r="C5080" s="11" t="s">
        <v>2514</v>
      </c>
      <c r="D5080" s="12" t="s">
        <v>19355</v>
      </c>
      <c r="E5080" s="12"/>
      <c r="F5080" s="13"/>
      <c r="G5080" s="13"/>
      <c r="H5080" s="13"/>
      <c r="I5080" s="10" t="s">
        <v>19344</v>
      </c>
      <c r="J5080" s="18"/>
      <c r="K5080" s="19"/>
      <c r="L5080" s="18"/>
      <c r="M5080" s="16">
        <v>702</v>
      </c>
    </row>
    <row r="5081" spans="1:13" ht="13" x14ac:dyDescent="0.15">
      <c r="A5081" s="21" t="s">
        <v>19356</v>
      </c>
      <c r="B5081" s="17"/>
      <c r="C5081" s="11" t="s">
        <v>18448</v>
      </c>
      <c r="D5081" s="12" t="s">
        <v>18449</v>
      </c>
      <c r="E5081" s="12"/>
      <c r="F5081" s="13"/>
      <c r="G5081" s="13"/>
      <c r="H5081" s="13"/>
      <c r="I5081" s="10" t="s">
        <v>19344</v>
      </c>
      <c r="J5081" s="18"/>
      <c r="K5081" s="19"/>
      <c r="L5081" s="18"/>
      <c r="M5081" s="16">
        <v>702</v>
      </c>
    </row>
    <row r="5082" spans="1:13" ht="13" x14ac:dyDescent="0.15">
      <c r="A5082" s="21" t="s">
        <v>1943</v>
      </c>
      <c r="B5082" s="17"/>
      <c r="C5082" s="11" t="s">
        <v>1944</v>
      </c>
      <c r="D5082" s="12" t="s">
        <v>19357</v>
      </c>
      <c r="E5082" s="12"/>
      <c r="F5082" s="13"/>
      <c r="G5082" s="13"/>
      <c r="H5082" s="13"/>
      <c r="I5082" s="10" t="s">
        <v>19344</v>
      </c>
      <c r="J5082" s="18"/>
      <c r="K5082" s="19"/>
      <c r="L5082" s="18"/>
      <c r="M5082" s="16">
        <v>702</v>
      </c>
    </row>
    <row r="5083" spans="1:13" ht="13" x14ac:dyDescent="0.15">
      <c r="A5083" s="21" t="s">
        <v>19358</v>
      </c>
      <c r="B5083" s="17"/>
      <c r="C5083" s="11" t="s">
        <v>19359</v>
      </c>
      <c r="D5083" s="12" t="s">
        <v>19360</v>
      </c>
      <c r="E5083" s="12"/>
      <c r="F5083" s="13"/>
      <c r="G5083" s="13"/>
      <c r="H5083" s="13"/>
      <c r="I5083" s="10" t="s">
        <v>19344</v>
      </c>
      <c r="J5083" s="18"/>
      <c r="K5083" s="19"/>
      <c r="L5083" s="18"/>
      <c r="M5083" s="16">
        <v>702</v>
      </c>
    </row>
    <row r="5084" spans="1:13" ht="13" x14ac:dyDescent="0.15">
      <c r="A5084" s="21" t="s">
        <v>19361</v>
      </c>
      <c r="B5084" s="21" t="s">
        <v>16608</v>
      </c>
      <c r="C5084" s="11" t="s">
        <v>19362</v>
      </c>
      <c r="D5084" s="12" t="s">
        <v>16610</v>
      </c>
      <c r="E5084" s="12"/>
      <c r="F5084" s="13"/>
      <c r="G5084" s="13"/>
      <c r="H5084" s="13"/>
      <c r="I5084" s="10" t="s">
        <v>19344</v>
      </c>
      <c r="J5084" s="18"/>
      <c r="K5084" s="19"/>
      <c r="L5084" s="18"/>
      <c r="M5084" s="16">
        <v>702</v>
      </c>
    </row>
    <row r="5085" spans="1:13" ht="13" x14ac:dyDescent="0.15">
      <c r="A5085" s="21" t="s">
        <v>19363</v>
      </c>
      <c r="B5085" s="17"/>
      <c r="C5085" s="11" t="s">
        <v>19364</v>
      </c>
      <c r="D5085" s="12" t="s">
        <v>19365</v>
      </c>
      <c r="E5085" s="12"/>
      <c r="F5085" s="13"/>
      <c r="G5085" s="13"/>
      <c r="H5085" s="13"/>
      <c r="I5085" s="10" t="s">
        <v>19344</v>
      </c>
      <c r="J5085" s="18"/>
      <c r="K5085" s="19"/>
      <c r="L5085" s="18"/>
      <c r="M5085" s="16">
        <v>702</v>
      </c>
    </row>
    <row r="5086" spans="1:13" ht="13" x14ac:dyDescent="0.15">
      <c r="A5086" s="21" t="s">
        <v>19366</v>
      </c>
      <c r="B5086" s="17"/>
      <c r="C5086" s="11" t="s">
        <v>19367</v>
      </c>
      <c r="D5086" s="12" t="s">
        <v>19368</v>
      </c>
      <c r="E5086" s="12"/>
      <c r="F5086" s="13"/>
      <c r="G5086" s="13"/>
      <c r="H5086" s="13"/>
      <c r="I5086" s="10" t="s">
        <v>19344</v>
      </c>
      <c r="J5086" s="18"/>
      <c r="K5086" s="19"/>
      <c r="L5086" s="18"/>
      <c r="M5086" s="16">
        <v>702</v>
      </c>
    </row>
    <row r="5087" spans="1:13" ht="13" x14ac:dyDescent="0.15">
      <c r="A5087" s="21" t="s">
        <v>19369</v>
      </c>
      <c r="B5087" s="17"/>
      <c r="C5087" s="11" t="s">
        <v>19370</v>
      </c>
      <c r="D5087" s="12" t="s">
        <v>19371</v>
      </c>
      <c r="E5087" s="12"/>
      <c r="F5087" s="13"/>
      <c r="G5087" s="13"/>
      <c r="H5087" s="13"/>
      <c r="I5087" s="10" t="s">
        <v>19344</v>
      </c>
      <c r="J5087" s="18"/>
      <c r="K5087" s="19"/>
      <c r="L5087" s="18"/>
      <c r="M5087" s="16">
        <v>703</v>
      </c>
    </row>
    <row r="5088" spans="1:13" ht="13" x14ac:dyDescent="0.15">
      <c r="A5088" s="21" t="s">
        <v>19372</v>
      </c>
      <c r="B5088" s="17"/>
      <c r="C5088" s="11" t="s">
        <v>19350</v>
      </c>
      <c r="D5088" s="12" t="s">
        <v>19351</v>
      </c>
      <c r="E5088" s="12"/>
      <c r="F5088" s="24" t="s">
        <v>19352</v>
      </c>
      <c r="G5088" s="13"/>
      <c r="H5088" s="13"/>
      <c r="I5088" s="13"/>
      <c r="J5088" s="18"/>
      <c r="K5088" s="19"/>
      <c r="L5088" s="18"/>
      <c r="M5088" s="16">
        <v>703</v>
      </c>
    </row>
    <row r="5089" spans="1:13" ht="13" x14ac:dyDescent="0.15">
      <c r="A5089" s="21" t="s">
        <v>19373</v>
      </c>
      <c r="B5089" s="17"/>
      <c r="C5089" s="11" t="s">
        <v>19374</v>
      </c>
      <c r="D5089" s="12" t="s">
        <v>19375</v>
      </c>
      <c r="E5089" s="12"/>
      <c r="F5089" s="13"/>
      <c r="G5089" s="13"/>
      <c r="H5089" s="13"/>
      <c r="I5089" s="13"/>
      <c r="J5089" s="18"/>
      <c r="K5089" s="19"/>
      <c r="L5089" s="18"/>
      <c r="M5089" s="16">
        <v>703</v>
      </c>
    </row>
    <row r="5090" spans="1:13" ht="13" x14ac:dyDescent="0.15">
      <c r="A5090" s="21" t="s">
        <v>19376</v>
      </c>
      <c r="B5090" s="17"/>
      <c r="C5090" s="11" t="s">
        <v>19377</v>
      </c>
      <c r="D5090" s="12" t="s">
        <v>19378</v>
      </c>
      <c r="E5090" s="12"/>
      <c r="F5090" s="13"/>
      <c r="G5090" s="13"/>
      <c r="H5090" s="13"/>
      <c r="I5090" s="13"/>
      <c r="J5090" s="18"/>
      <c r="K5090" s="19"/>
      <c r="L5090" s="18"/>
      <c r="M5090" s="16">
        <v>703</v>
      </c>
    </row>
    <row r="5091" spans="1:13" ht="13" x14ac:dyDescent="0.15">
      <c r="A5091" s="21" t="s">
        <v>19379</v>
      </c>
      <c r="B5091" s="17"/>
      <c r="C5091" s="11" t="s">
        <v>19380</v>
      </c>
      <c r="D5091" s="12" t="s">
        <v>19381</v>
      </c>
      <c r="E5091" s="12"/>
      <c r="F5091" s="13"/>
      <c r="G5091" s="13"/>
      <c r="H5091" s="13"/>
      <c r="I5091" s="13"/>
      <c r="J5091" s="14" t="s">
        <v>19382</v>
      </c>
      <c r="K5091" s="15" t="s">
        <v>19383</v>
      </c>
      <c r="L5091" s="14" t="s">
        <v>19384</v>
      </c>
      <c r="M5091" s="16">
        <v>703</v>
      </c>
    </row>
    <row r="5092" spans="1:13" ht="13" x14ac:dyDescent="0.15">
      <c r="A5092" s="21" t="s">
        <v>19385</v>
      </c>
      <c r="B5092" s="17"/>
      <c r="C5092" s="11" t="s">
        <v>19386</v>
      </c>
      <c r="D5092" s="12" t="s">
        <v>19387</v>
      </c>
      <c r="E5092" s="12"/>
      <c r="F5092" s="13"/>
      <c r="G5092" s="13"/>
      <c r="H5092" s="21" t="s">
        <v>19388</v>
      </c>
      <c r="I5092" s="13"/>
      <c r="J5092" s="18"/>
      <c r="K5092" s="19"/>
      <c r="L5092" s="18"/>
      <c r="M5092" s="16">
        <v>703</v>
      </c>
    </row>
    <row r="5093" spans="1:13" ht="13" x14ac:dyDescent="0.15">
      <c r="A5093" s="21" t="s">
        <v>19388</v>
      </c>
      <c r="B5093" s="17"/>
      <c r="C5093" s="11" t="s">
        <v>3776</v>
      </c>
      <c r="D5093" s="12" t="s">
        <v>19389</v>
      </c>
      <c r="E5093" s="12"/>
      <c r="F5093" s="13"/>
      <c r="G5093" s="13"/>
      <c r="H5093" s="13"/>
      <c r="I5093" s="10" t="s">
        <v>19385</v>
      </c>
      <c r="J5093" s="18"/>
      <c r="K5093" s="19"/>
      <c r="L5093" s="18"/>
      <c r="M5093" s="16">
        <v>703</v>
      </c>
    </row>
    <row r="5094" spans="1:13" ht="13" x14ac:dyDescent="0.15">
      <c r="A5094" s="21" t="s">
        <v>19390</v>
      </c>
      <c r="B5094" s="17"/>
      <c r="C5094" s="11" t="s">
        <v>2209</v>
      </c>
      <c r="D5094" s="12" t="s">
        <v>19391</v>
      </c>
      <c r="E5094" s="12"/>
      <c r="F5094" s="13"/>
      <c r="G5094" s="13"/>
      <c r="H5094" s="13"/>
      <c r="I5094" s="13"/>
      <c r="J5094" s="14" t="s">
        <v>19392</v>
      </c>
      <c r="K5094" s="15" t="s">
        <v>19393</v>
      </c>
      <c r="L5094" s="14" t="s">
        <v>19394</v>
      </c>
      <c r="M5094" s="16">
        <v>703</v>
      </c>
    </row>
    <row r="5095" spans="1:13" ht="13" x14ac:dyDescent="0.15">
      <c r="A5095" s="21" t="s">
        <v>19395</v>
      </c>
      <c r="B5095" s="17"/>
      <c r="C5095" s="11" t="s">
        <v>19396</v>
      </c>
      <c r="D5095" s="12" t="s">
        <v>19397</v>
      </c>
      <c r="E5095" s="12"/>
      <c r="F5095" s="13"/>
      <c r="G5095" s="13"/>
      <c r="H5095" s="13"/>
      <c r="I5095" s="13"/>
      <c r="J5095" s="14" t="s">
        <v>19398</v>
      </c>
      <c r="K5095" s="15" t="s">
        <v>19399</v>
      </c>
      <c r="L5095" s="14" t="s">
        <v>19400</v>
      </c>
      <c r="M5095" s="16">
        <v>704</v>
      </c>
    </row>
    <row r="5096" spans="1:13" ht="13" x14ac:dyDescent="0.15">
      <c r="A5096" s="21" t="s">
        <v>19401</v>
      </c>
      <c r="B5096" s="17"/>
      <c r="C5096" s="11" t="s">
        <v>19402</v>
      </c>
      <c r="D5096" s="12" t="s">
        <v>19403</v>
      </c>
      <c r="E5096" s="12"/>
      <c r="F5096" s="13"/>
      <c r="G5096" s="13"/>
      <c r="H5096" s="13"/>
      <c r="I5096" s="13"/>
      <c r="J5096" s="14" t="s">
        <v>19404</v>
      </c>
      <c r="K5096" s="15" t="s">
        <v>19405</v>
      </c>
      <c r="L5096" s="14" t="s">
        <v>19406</v>
      </c>
      <c r="M5096" s="16">
        <v>704</v>
      </c>
    </row>
    <row r="5097" spans="1:13" ht="13" x14ac:dyDescent="0.15">
      <c r="A5097" s="21" t="s">
        <v>19407</v>
      </c>
      <c r="B5097" s="21" t="s">
        <v>19408</v>
      </c>
      <c r="C5097" s="36" t="s">
        <v>19409</v>
      </c>
      <c r="D5097" s="12" t="s">
        <v>19410</v>
      </c>
      <c r="E5097" s="12"/>
      <c r="F5097" s="13"/>
      <c r="G5097" s="13"/>
      <c r="H5097" s="13"/>
      <c r="I5097" s="13"/>
      <c r="J5097" s="14" t="s">
        <v>19411</v>
      </c>
      <c r="K5097" s="15" t="s">
        <v>19412</v>
      </c>
      <c r="L5097" s="14" t="s">
        <v>19413</v>
      </c>
      <c r="M5097" s="16">
        <v>704</v>
      </c>
    </row>
    <row r="5098" spans="1:13" ht="13" x14ac:dyDescent="0.15">
      <c r="A5098" s="21" t="s">
        <v>19414</v>
      </c>
      <c r="B5098" s="17"/>
      <c r="C5098" s="11" t="s">
        <v>19415</v>
      </c>
      <c r="D5098" s="12" t="s">
        <v>19416</v>
      </c>
      <c r="E5098" s="12"/>
      <c r="F5098" s="13"/>
      <c r="G5098" s="13"/>
      <c r="H5098" s="13"/>
      <c r="I5098" s="13"/>
      <c r="J5098" s="14" t="s">
        <v>19417</v>
      </c>
      <c r="K5098" s="15" t="s">
        <v>19418</v>
      </c>
      <c r="L5098" s="14" t="s">
        <v>19419</v>
      </c>
      <c r="M5098" s="16">
        <v>704</v>
      </c>
    </row>
    <row r="5099" spans="1:13" ht="13" x14ac:dyDescent="0.15">
      <c r="A5099" s="21" t="s">
        <v>7489</v>
      </c>
      <c r="B5099" s="17"/>
      <c r="C5099" s="11" t="s">
        <v>7490</v>
      </c>
      <c r="D5099" s="12" t="s">
        <v>7494</v>
      </c>
      <c r="E5099" s="12"/>
      <c r="F5099" s="12" t="s">
        <v>19420</v>
      </c>
      <c r="G5099" s="13"/>
      <c r="H5099" s="21" t="s">
        <v>19421</v>
      </c>
      <c r="I5099" s="13"/>
      <c r="J5099" s="18"/>
      <c r="K5099" s="19"/>
      <c r="L5099" s="18"/>
      <c r="M5099" s="16">
        <v>705</v>
      </c>
    </row>
    <row r="5100" spans="1:13" ht="13" x14ac:dyDescent="0.15">
      <c r="A5100" s="21" t="s">
        <v>19421</v>
      </c>
      <c r="B5100" s="17"/>
      <c r="C5100" s="11" t="s">
        <v>19422</v>
      </c>
      <c r="D5100" s="12" t="s">
        <v>19423</v>
      </c>
      <c r="E5100" s="12"/>
      <c r="F5100" s="13"/>
      <c r="G5100" s="13"/>
      <c r="H5100" s="13"/>
      <c r="I5100" s="10" t="s">
        <v>7489</v>
      </c>
      <c r="J5100" s="18"/>
      <c r="K5100" s="19"/>
      <c r="L5100" s="18"/>
      <c r="M5100" s="16">
        <v>705</v>
      </c>
    </row>
    <row r="5101" spans="1:13" ht="13" x14ac:dyDescent="0.15">
      <c r="A5101" s="21" t="s">
        <v>19424</v>
      </c>
      <c r="B5101" s="17"/>
      <c r="C5101" s="11" t="s">
        <v>19425</v>
      </c>
      <c r="D5101" s="12" t="s">
        <v>19426</v>
      </c>
      <c r="E5101" s="12"/>
      <c r="F5101" s="13"/>
      <c r="G5101" s="13"/>
      <c r="H5101" s="13"/>
      <c r="I5101" s="13"/>
      <c r="J5101" s="18"/>
      <c r="K5101" s="19"/>
      <c r="L5101" s="18"/>
      <c r="M5101" s="16">
        <v>705</v>
      </c>
    </row>
    <row r="5102" spans="1:13" ht="13" x14ac:dyDescent="0.15">
      <c r="A5102" s="21" t="s">
        <v>19427</v>
      </c>
      <c r="B5102" s="17"/>
      <c r="C5102" s="11" t="s">
        <v>19428</v>
      </c>
      <c r="D5102" s="12" t="s">
        <v>19429</v>
      </c>
      <c r="E5102" s="12"/>
      <c r="F5102" s="13"/>
      <c r="G5102" s="13"/>
      <c r="H5102" s="24" t="s">
        <v>19430</v>
      </c>
      <c r="I5102" s="42"/>
      <c r="J5102" s="18"/>
      <c r="K5102" s="19"/>
      <c r="L5102" s="18"/>
      <c r="M5102" s="16">
        <v>705</v>
      </c>
    </row>
    <row r="5103" spans="1:13" ht="13" x14ac:dyDescent="0.15">
      <c r="A5103" s="21" t="s">
        <v>19431</v>
      </c>
      <c r="B5103" s="21" t="s">
        <v>9547</v>
      </c>
      <c r="C5103" s="11" t="s">
        <v>9548</v>
      </c>
      <c r="D5103" s="12" t="s">
        <v>9549</v>
      </c>
      <c r="E5103" s="12"/>
      <c r="F5103" s="13"/>
      <c r="G5103" s="13"/>
      <c r="H5103" s="42"/>
      <c r="I5103" s="21" t="s">
        <v>19427</v>
      </c>
      <c r="J5103" s="18"/>
      <c r="K5103" s="19"/>
      <c r="L5103" s="18"/>
      <c r="M5103" s="16">
        <v>705</v>
      </c>
    </row>
    <row r="5104" spans="1:13" ht="13" x14ac:dyDescent="0.15">
      <c r="A5104" s="21" t="s">
        <v>19432</v>
      </c>
      <c r="B5104" s="17"/>
      <c r="C5104" s="11" t="s">
        <v>19433</v>
      </c>
      <c r="D5104" s="12" t="s">
        <v>19434</v>
      </c>
      <c r="E5104" s="12"/>
      <c r="F5104" s="13"/>
      <c r="G5104" s="13"/>
      <c r="H5104" s="42"/>
      <c r="I5104" s="21" t="s">
        <v>19427</v>
      </c>
      <c r="J5104" s="18"/>
      <c r="K5104" s="19"/>
      <c r="L5104" s="18"/>
      <c r="M5104" s="16">
        <v>705</v>
      </c>
    </row>
    <row r="5105" spans="1:13" ht="13" x14ac:dyDescent="0.15">
      <c r="A5105" s="21" t="s">
        <v>19435</v>
      </c>
      <c r="B5105" s="17"/>
      <c r="C5105" s="11" t="s">
        <v>19436</v>
      </c>
      <c r="D5105" s="12" t="s">
        <v>19437</v>
      </c>
      <c r="E5105" s="12"/>
      <c r="F5105" s="13"/>
      <c r="G5105" s="13"/>
      <c r="H5105" s="42"/>
      <c r="I5105" s="21" t="s">
        <v>19427</v>
      </c>
      <c r="J5105" s="18"/>
      <c r="K5105" s="19"/>
      <c r="L5105" s="18"/>
      <c r="M5105" s="16">
        <v>705</v>
      </c>
    </row>
    <row r="5106" spans="1:13" ht="13" x14ac:dyDescent="0.15">
      <c r="A5106" s="21" t="s">
        <v>19438</v>
      </c>
      <c r="B5106" s="21" t="s">
        <v>19439</v>
      </c>
      <c r="C5106" s="11" t="s">
        <v>19440</v>
      </c>
      <c r="D5106" s="12" t="s">
        <v>18749</v>
      </c>
      <c r="E5106" s="12"/>
      <c r="F5106" s="13"/>
      <c r="G5106" s="13"/>
      <c r="H5106" s="42"/>
      <c r="I5106" s="21" t="s">
        <v>19427</v>
      </c>
      <c r="J5106" s="18"/>
      <c r="K5106" s="19"/>
      <c r="L5106" s="18"/>
      <c r="M5106" s="16">
        <v>705</v>
      </c>
    </row>
    <row r="5107" spans="1:13" ht="13" x14ac:dyDescent="0.15">
      <c r="A5107" s="21" t="s">
        <v>19441</v>
      </c>
      <c r="B5107" s="17"/>
      <c r="C5107" s="11" t="s">
        <v>6835</v>
      </c>
      <c r="D5107" s="12" t="s">
        <v>19442</v>
      </c>
      <c r="E5107" s="12"/>
      <c r="F5107" s="12" t="s">
        <v>6837</v>
      </c>
      <c r="G5107" s="13"/>
      <c r="H5107" s="13"/>
      <c r="I5107" s="13"/>
      <c r="J5107" s="18"/>
      <c r="K5107" s="19"/>
      <c r="L5107" s="18"/>
      <c r="M5107" s="16">
        <v>705</v>
      </c>
    </row>
    <row r="5108" spans="1:13" ht="13" x14ac:dyDescent="0.15">
      <c r="A5108" s="21" t="s">
        <v>6834</v>
      </c>
      <c r="B5108" s="17"/>
      <c r="C5108" s="11" t="s">
        <v>6835</v>
      </c>
      <c r="D5108" s="12" t="s">
        <v>19442</v>
      </c>
      <c r="E5108" s="12"/>
      <c r="F5108" s="12" t="s">
        <v>6837</v>
      </c>
      <c r="G5108" s="13"/>
      <c r="H5108" s="12" t="s">
        <v>19443</v>
      </c>
      <c r="I5108" s="13"/>
      <c r="J5108" s="18"/>
      <c r="K5108" s="19"/>
      <c r="L5108" s="18"/>
      <c r="M5108" s="16">
        <v>705</v>
      </c>
    </row>
    <row r="5109" spans="1:13" ht="13" x14ac:dyDescent="0.15">
      <c r="A5109" s="21" t="s">
        <v>19444</v>
      </c>
      <c r="B5109" s="21" t="s">
        <v>19445</v>
      </c>
      <c r="C5109" s="11" t="s">
        <v>18744</v>
      </c>
      <c r="D5109" s="12" t="s">
        <v>19446</v>
      </c>
      <c r="E5109" s="12"/>
      <c r="F5109" s="13"/>
      <c r="G5109" s="13"/>
      <c r="H5109" s="13"/>
      <c r="I5109" s="10" t="s">
        <v>6834</v>
      </c>
      <c r="J5109" s="18"/>
      <c r="K5109" s="19"/>
      <c r="L5109" s="18"/>
      <c r="M5109" s="16">
        <v>705</v>
      </c>
    </row>
    <row r="5110" spans="1:13" ht="13" x14ac:dyDescent="0.15">
      <c r="A5110" s="21" t="s">
        <v>19447</v>
      </c>
      <c r="B5110" s="17"/>
      <c r="C5110" s="11" t="s">
        <v>19448</v>
      </c>
      <c r="D5110" s="12" t="s">
        <v>19449</v>
      </c>
      <c r="E5110" s="12"/>
      <c r="F5110" s="13"/>
      <c r="G5110" s="13"/>
      <c r="H5110" s="13"/>
      <c r="I5110" s="10" t="s">
        <v>6834</v>
      </c>
      <c r="J5110" s="18"/>
      <c r="K5110" s="19"/>
      <c r="L5110" s="18"/>
      <c r="M5110" s="16">
        <v>705</v>
      </c>
    </row>
    <row r="5111" spans="1:13" ht="13" x14ac:dyDescent="0.15">
      <c r="A5111" s="21" t="s">
        <v>19450</v>
      </c>
      <c r="B5111" s="17"/>
      <c r="C5111" s="11" t="s">
        <v>19451</v>
      </c>
      <c r="D5111" s="12" t="s">
        <v>15454</v>
      </c>
      <c r="E5111" s="12"/>
      <c r="F5111" s="13"/>
      <c r="G5111" s="13"/>
      <c r="H5111" s="13"/>
      <c r="I5111" s="13"/>
      <c r="J5111" s="18"/>
      <c r="K5111" s="19"/>
      <c r="L5111" s="18"/>
      <c r="M5111" s="16">
        <v>705</v>
      </c>
    </row>
    <row r="5112" spans="1:13" ht="13" x14ac:dyDescent="0.15">
      <c r="A5112" s="21" t="s">
        <v>14864</v>
      </c>
      <c r="B5112" s="21" t="s">
        <v>19452</v>
      </c>
      <c r="C5112" s="11" t="s">
        <v>14865</v>
      </c>
      <c r="D5112" s="12" t="s">
        <v>19453</v>
      </c>
      <c r="E5112" s="12"/>
      <c r="F5112" s="13"/>
      <c r="G5112" s="13"/>
      <c r="H5112" s="13"/>
      <c r="I5112" s="10" t="s">
        <v>6834</v>
      </c>
      <c r="J5112" s="18"/>
      <c r="K5112" s="19"/>
      <c r="L5112" s="18"/>
      <c r="M5112" s="16">
        <v>705</v>
      </c>
    </row>
    <row r="5113" spans="1:13" ht="13" x14ac:dyDescent="0.15">
      <c r="A5113" s="21" t="s">
        <v>19454</v>
      </c>
      <c r="B5113" s="17"/>
      <c r="C5113" s="11" t="s">
        <v>19455</v>
      </c>
      <c r="D5113" s="12" t="s">
        <v>19456</v>
      </c>
      <c r="E5113" s="12"/>
      <c r="F5113" s="13"/>
      <c r="G5113" s="13"/>
      <c r="H5113" s="12" t="s">
        <v>19457</v>
      </c>
      <c r="I5113" s="13"/>
      <c r="J5113" s="18"/>
      <c r="K5113" s="19"/>
      <c r="L5113" s="18"/>
      <c r="M5113" s="16">
        <v>705</v>
      </c>
    </row>
    <row r="5114" spans="1:13" ht="13" x14ac:dyDescent="0.15">
      <c r="A5114" s="21" t="s">
        <v>14275</v>
      </c>
      <c r="B5114" s="21" t="s">
        <v>19458</v>
      </c>
      <c r="C5114" s="11" t="s">
        <v>9551</v>
      </c>
      <c r="D5114" s="12" t="s">
        <v>9552</v>
      </c>
      <c r="E5114" s="12"/>
      <c r="F5114" s="13"/>
      <c r="G5114" s="13"/>
      <c r="H5114" s="13"/>
      <c r="I5114" s="10" t="s">
        <v>19454</v>
      </c>
      <c r="J5114" s="18"/>
      <c r="K5114" s="19"/>
      <c r="L5114" s="18"/>
      <c r="M5114" s="16">
        <v>706</v>
      </c>
    </row>
    <row r="5115" spans="1:13" ht="13" x14ac:dyDescent="0.15">
      <c r="A5115" s="21" t="s">
        <v>19459</v>
      </c>
      <c r="B5115" s="10" t="s">
        <v>19460</v>
      </c>
      <c r="C5115" s="11" t="s">
        <v>19461</v>
      </c>
      <c r="D5115" s="12" t="s">
        <v>19462</v>
      </c>
      <c r="E5115" s="12"/>
      <c r="F5115" s="13"/>
      <c r="G5115" s="13"/>
      <c r="H5115" s="13"/>
      <c r="I5115" s="10" t="s">
        <v>19454</v>
      </c>
      <c r="J5115" s="18"/>
      <c r="K5115" s="19"/>
      <c r="L5115" s="18"/>
      <c r="M5115" s="16">
        <v>706</v>
      </c>
    </row>
    <row r="5116" spans="1:13" ht="13" x14ac:dyDescent="0.15">
      <c r="A5116" s="21" t="s">
        <v>16964</v>
      </c>
      <c r="B5116" s="17"/>
      <c r="C5116" s="11" t="s">
        <v>16965</v>
      </c>
      <c r="D5116" s="12" t="s">
        <v>19463</v>
      </c>
      <c r="E5116" s="12"/>
      <c r="F5116" s="13"/>
      <c r="G5116" s="13"/>
      <c r="H5116" s="13"/>
      <c r="I5116" s="17"/>
      <c r="J5116" s="18"/>
      <c r="K5116" s="19"/>
      <c r="L5116" s="18"/>
      <c r="M5116" s="16">
        <v>706</v>
      </c>
    </row>
    <row r="5117" spans="1:13" ht="13" x14ac:dyDescent="0.15">
      <c r="A5117" s="21" t="s">
        <v>11152</v>
      </c>
      <c r="B5117" s="17"/>
      <c r="C5117" s="11" t="s">
        <v>19464</v>
      </c>
      <c r="D5117" s="12" t="s">
        <v>19465</v>
      </c>
      <c r="E5117" s="12"/>
      <c r="F5117" s="12" t="s">
        <v>1504</v>
      </c>
      <c r="G5117" s="13"/>
      <c r="H5117" s="13"/>
      <c r="I5117" s="13"/>
      <c r="J5117" s="18"/>
      <c r="K5117" s="19"/>
      <c r="L5117" s="18"/>
      <c r="M5117" s="16">
        <v>706</v>
      </c>
    </row>
    <row r="5118" spans="1:13" ht="13" x14ac:dyDescent="0.15">
      <c r="A5118" s="21" t="s">
        <v>19466</v>
      </c>
      <c r="B5118" s="17"/>
      <c r="C5118" s="11" t="s">
        <v>19467</v>
      </c>
      <c r="D5118" s="12" t="s">
        <v>19468</v>
      </c>
      <c r="E5118" s="12"/>
      <c r="F5118" s="13"/>
      <c r="G5118" s="13"/>
      <c r="H5118" s="21" t="s">
        <v>8248</v>
      </c>
      <c r="I5118" s="13"/>
      <c r="J5118" s="18"/>
      <c r="K5118" s="19"/>
      <c r="L5118" s="18"/>
      <c r="M5118" s="16">
        <v>706</v>
      </c>
    </row>
    <row r="5119" spans="1:13" ht="13" x14ac:dyDescent="0.15">
      <c r="A5119" s="21" t="s">
        <v>8248</v>
      </c>
      <c r="B5119" s="17"/>
      <c r="C5119" s="11" t="s">
        <v>8249</v>
      </c>
      <c r="D5119" s="12" t="s">
        <v>8250</v>
      </c>
      <c r="E5119" s="12"/>
      <c r="F5119" s="13"/>
      <c r="G5119" s="13"/>
      <c r="H5119" s="13"/>
      <c r="I5119" s="10" t="s">
        <v>19466</v>
      </c>
      <c r="J5119" s="18"/>
      <c r="K5119" s="19"/>
      <c r="L5119" s="18"/>
      <c r="M5119" s="16">
        <v>706</v>
      </c>
    </row>
    <row r="5120" spans="1:13" ht="13" x14ac:dyDescent="0.15">
      <c r="A5120" s="21" t="s">
        <v>15903</v>
      </c>
      <c r="B5120" s="17"/>
      <c r="C5120" s="11" t="s">
        <v>15904</v>
      </c>
      <c r="D5120" s="12" t="s">
        <v>15905</v>
      </c>
      <c r="E5120" s="12"/>
      <c r="F5120" s="12" t="s">
        <v>2614</v>
      </c>
      <c r="G5120" s="13"/>
      <c r="H5120" s="13"/>
      <c r="I5120" s="13"/>
      <c r="J5120" s="18"/>
      <c r="K5120" s="19"/>
      <c r="L5120" s="18"/>
      <c r="M5120" s="16">
        <v>706</v>
      </c>
    </row>
    <row r="5121" spans="1:13" ht="13" x14ac:dyDescent="0.15">
      <c r="A5121" s="21" t="s">
        <v>19207</v>
      </c>
      <c r="B5121" s="17"/>
      <c r="C5121" s="11" t="s">
        <v>19208</v>
      </c>
      <c r="D5121" s="12" t="s">
        <v>19469</v>
      </c>
      <c r="E5121" s="12"/>
      <c r="F5121" s="13"/>
      <c r="G5121" s="13"/>
      <c r="H5121" s="13"/>
      <c r="I5121" s="13"/>
      <c r="J5121" s="18"/>
      <c r="K5121" s="19"/>
      <c r="L5121" s="18"/>
      <c r="M5121" s="16">
        <v>706</v>
      </c>
    </row>
    <row r="5122" spans="1:13" ht="13" x14ac:dyDescent="0.15">
      <c r="A5122" s="21" t="s">
        <v>19470</v>
      </c>
      <c r="B5122" s="17"/>
      <c r="C5122" s="11" t="s">
        <v>19471</v>
      </c>
      <c r="D5122" s="12" t="s">
        <v>19472</v>
      </c>
      <c r="E5122" s="12"/>
      <c r="F5122" s="13"/>
      <c r="G5122" s="13"/>
      <c r="H5122" s="13"/>
      <c r="I5122" s="13"/>
      <c r="J5122" s="18"/>
      <c r="K5122" s="19"/>
      <c r="L5122" s="18"/>
      <c r="M5122" s="16">
        <v>706</v>
      </c>
    </row>
    <row r="5123" spans="1:13" ht="13" x14ac:dyDescent="0.15">
      <c r="A5123" s="21" t="s">
        <v>19473</v>
      </c>
      <c r="B5123" s="17"/>
      <c r="C5123" s="11" t="s">
        <v>19474</v>
      </c>
      <c r="D5123" s="12" t="s">
        <v>19475</v>
      </c>
      <c r="E5123" s="12"/>
      <c r="F5123" s="13"/>
      <c r="G5123" s="13"/>
      <c r="H5123" s="13"/>
      <c r="I5123" s="13"/>
      <c r="J5123" s="18"/>
      <c r="K5123" s="19"/>
      <c r="L5123" s="18"/>
      <c r="M5123" s="16">
        <v>706</v>
      </c>
    </row>
    <row r="5124" spans="1:13" ht="13" x14ac:dyDescent="0.15">
      <c r="A5124" s="21" t="s">
        <v>19476</v>
      </c>
      <c r="B5124" s="17"/>
      <c r="C5124" s="11" t="s">
        <v>19477</v>
      </c>
      <c r="D5124" s="12" t="s">
        <v>19478</v>
      </c>
      <c r="E5124" s="12"/>
      <c r="F5124" s="13"/>
      <c r="G5124" s="13"/>
      <c r="H5124" s="13"/>
      <c r="I5124" s="13"/>
      <c r="J5124" s="18"/>
      <c r="K5124" s="19"/>
      <c r="L5124" s="18"/>
      <c r="M5124" s="16">
        <v>706</v>
      </c>
    </row>
    <row r="5125" spans="1:13" ht="13" x14ac:dyDescent="0.15">
      <c r="A5125" s="21" t="s">
        <v>19479</v>
      </c>
      <c r="B5125" s="17"/>
      <c r="C5125" s="11" t="s">
        <v>19480</v>
      </c>
      <c r="D5125" s="12" t="s">
        <v>19481</v>
      </c>
      <c r="E5125" s="12"/>
      <c r="F5125" s="13"/>
      <c r="G5125" s="13"/>
      <c r="H5125" s="13"/>
      <c r="I5125" s="13"/>
      <c r="J5125" s="18"/>
      <c r="K5125" s="19"/>
      <c r="L5125" s="18"/>
      <c r="M5125" s="16">
        <v>706</v>
      </c>
    </row>
    <row r="5126" spans="1:13" ht="13" x14ac:dyDescent="0.15">
      <c r="A5126" s="21" t="s">
        <v>19482</v>
      </c>
      <c r="B5126" s="21" t="s">
        <v>19483</v>
      </c>
      <c r="C5126" s="11" t="s">
        <v>19484</v>
      </c>
      <c r="D5126" s="12" t="s">
        <v>19485</v>
      </c>
      <c r="E5126" s="12"/>
      <c r="F5126" s="13"/>
      <c r="G5126" s="13"/>
      <c r="H5126" s="13"/>
      <c r="I5126" s="13"/>
      <c r="J5126" s="18"/>
      <c r="K5126" s="19"/>
      <c r="L5126" s="18"/>
      <c r="M5126" s="16">
        <v>706</v>
      </c>
    </row>
    <row r="5127" spans="1:13" ht="13" x14ac:dyDescent="0.15">
      <c r="A5127" s="21" t="s">
        <v>19486</v>
      </c>
      <c r="B5127" s="17"/>
      <c r="C5127" s="11" t="s">
        <v>19487</v>
      </c>
      <c r="D5127" s="12" t="s">
        <v>19488</v>
      </c>
      <c r="E5127" s="12"/>
      <c r="F5127" s="13"/>
      <c r="G5127" s="13"/>
      <c r="H5127" s="13"/>
      <c r="I5127" s="13"/>
      <c r="J5127" s="18"/>
      <c r="K5127" s="19"/>
      <c r="L5127" s="18"/>
      <c r="M5127" s="16">
        <v>707</v>
      </c>
    </row>
    <row r="5128" spans="1:13" ht="13" x14ac:dyDescent="0.15">
      <c r="A5128" s="21" t="s">
        <v>19489</v>
      </c>
      <c r="B5128" s="17"/>
      <c r="C5128" s="11" t="s">
        <v>18419</v>
      </c>
      <c r="D5128" s="12" t="s">
        <v>19490</v>
      </c>
      <c r="E5128" s="12"/>
      <c r="F5128" s="13"/>
      <c r="G5128" s="13"/>
      <c r="H5128" s="13"/>
      <c r="I5128" s="13"/>
      <c r="J5128" s="18"/>
      <c r="K5128" s="19"/>
      <c r="L5128" s="18"/>
      <c r="M5128" s="16">
        <v>707</v>
      </c>
    </row>
    <row r="5129" spans="1:13" ht="13" x14ac:dyDescent="0.15">
      <c r="A5129" s="21" t="s">
        <v>19491</v>
      </c>
      <c r="B5129" s="17"/>
      <c r="C5129" s="11" t="s">
        <v>19492</v>
      </c>
      <c r="D5129" s="12" t="s">
        <v>19493</v>
      </c>
      <c r="E5129" s="12"/>
      <c r="F5129" s="13"/>
      <c r="G5129" s="13"/>
      <c r="H5129" s="13"/>
      <c r="I5129" s="13"/>
      <c r="J5129" s="18"/>
      <c r="K5129" s="19"/>
      <c r="L5129" s="18"/>
      <c r="M5129" s="16">
        <v>707</v>
      </c>
    </row>
    <row r="5130" spans="1:13" ht="13" x14ac:dyDescent="0.15">
      <c r="A5130" s="21" t="s">
        <v>19494</v>
      </c>
      <c r="B5130" s="17"/>
      <c r="C5130" s="11" t="s">
        <v>19495</v>
      </c>
      <c r="D5130" s="12" t="s">
        <v>19496</v>
      </c>
      <c r="E5130" s="12"/>
      <c r="F5130" s="13"/>
      <c r="G5130" s="13"/>
      <c r="H5130" s="13"/>
      <c r="I5130" s="13"/>
      <c r="J5130" s="14" t="s">
        <v>19497</v>
      </c>
      <c r="K5130" s="15" t="s">
        <v>19498</v>
      </c>
      <c r="L5130" s="14" t="s">
        <v>19499</v>
      </c>
      <c r="M5130" s="16">
        <v>707</v>
      </c>
    </row>
    <row r="5131" spans="1:13" ht="13" x14ac:dyDescent="0.15">
      <c r="A5131" s="21" t="s">
        <v>20653</v>
      </c>
      <c r="B5131" s="21" t="s">
        <v>17280</v>
      </c>
      <c r="C5131" s="11" t="s">
        <v>17281</v>
      </c>
      <c r="D5131" s="12" t="s">
        <v>17282</v>
      </c>
      <c r="E5131" s="12"/>
      <c r="F5131" s="13"/>
      <c r="G5131" s="13"/>
      <c r="H5131" s="13"/>
      <c r="I5131" s="13"/>
      <c r="J5131" s="18"/>
      <c r="K5131" s="19"/>
      <c r="L5131" s="18"/>
      <c r="M5131" s="16">
        <v>707</v>
      </c>
    </row>
    <row r="5132" spans="1:13" ht="13" x14ac:dyDescent="0.15">
      <c r="A5132" s="21" t="s">
        <v>19500</v>
      </c>
      <c r="B5132" s="17"/>
      <c r="C5132" s="11" t="s">
        <v>19501</v>
      </c>
      <c r="D5132" s="12" t="s">
        <v>19502</v>
      </c>
      <c r="E5132" s="12"/>
      <c r="F5132" s="12" t="s">
        <v>9535</v>
      </c>
      <c r="G5132" s="13"/>
      <c r="H5132" s="21" t="s">
        <v>19503</v>
      </c>
      <c r="I5132" s="13"/>
      <c r="J5132" s="18"/>
      <c r="K5132" s="19"/>
      <c r="L5132" s="18"/>
      <c r="M5132" s="16">
        <v>707</v>
      </c>
    </row>
    <row r="5133" spans="1:13" ht="13" x14ac:dyDescent="0.15">
      <c r="A5133" s="21" t="s">
        <v>19503</v>
      </c>
      <c r="B5133" s="17"/>
      <c r="C5133" s="11" t="s">
        <v>19504</v>
      </c>
      <c r="D5133" s="12" t="s">
        <v>19505</v>
      </c>
      <c r="E5133" s="12"/>
      <c r="F5133" s="13"/>
      <c r="G5133" s="13"/>
      <c r="H5133" s="13"/>
      <c r="I5133" s="10" t="s">
        <v>19500</v>
      </c>
      <c r="J5133" s="18"/>
      <c r="K5133" s="19"/>
      <c r="L5133" s="18"/>
      <c r="M5133" s="16">
        <v>707</v>
      </c>
    </row>
    <row r="5134" spans="1:13" ht="13" x14ac:dyDescent="0.15">
      <c r="A5134" s="21" t="s">
        <v>19506</v>
      </c>
      <c r="B5134" s="17"/>
      <c r="C5134" s="11" t="s">
        <v>19507</v>
      </c>
      <c r="D5134" s="12" t="s">
        <v>19508</v>
      </c>
      <c r="E5134" s="12"/>
      <c r="F5134" s="13"/>
      <c r="G5134" s="13"/>
      <c r="H5134" s="13"/>
      <c r="I5134" s="13"/>
      <c r="J5134" s="14" t="s">
        <v>19509</v>
      </c>
      <c r="K5134" s="15" t="s">
        <v>19510</v>
      </c>
      <c r="L5134" s="14" t="s">
        <v>19511</v>
      </c>
      <c r="M5134" s="16">
        <v>707</v>
      </c>
    </row>
    <row r="5135" spans="1:13" ht="13" x14ac:dyDescent="0.15">
      <c r="A5135" s="21" t="s">
        <v>19512</v>
      </c>
      <c r="B5135" s="17"/>
      <c r="C5135" s="11" t="s">
        <v>19513</v>
      </c>
      <c r="D5135" s="12" t="s">
        <v>19514</v>
      </c>
      <c r="E5135" s="12"/>
      <c r="F5135" s="13"/>
      <c r="G5135" s="13"/>
      <c r="H5135" s="13"/>
      <c r="I5135" s="13"/>
      <c r="J5135" s="14" t="s">
        <v>19515</v>
      </c>
      <c r="K5135" s="15" t="s">
        <v>19516</v>
      </c>
      <c r="L5135" s="14" t="s">
        <v>19517</v>
      </c>
      <c r="M5135" s="16">
        <v>708</v>
      </c>
    </row>
    <row r="5136" spans="1:13" ht="13" x14ac:dyDescent="0.15">
      <c r="A5136" s="21" t="s">
        <v>19518</v>
      </c>
      <c r="B5136" s="17"/>
      <c r="C5136" s="11" t="s">
        <v>19519</v>
      </c>
      <c r="D5136" s="12" t="s">
        <v>19520</v>
      </c>
      <c r="E5136" s="12"/>
      <c r="F5136" s="13"/>
      <c r="G5136" s="13"/>
      <c r="H5136" s="13"/>
      <c r="I5136" s="13"/>
      <c r="J5136" s="14" t="s">
        <v>19521</v>
      </c>
      <c r="K5136" s="15" t="s">
        <v>19522</v>
      </c>
      <c r="L5136" s="14" t="s">
        <v>19523</v>
      </c>
      <c r="M5136" s="16">
        <v>708</v>
      </c>
    </row>
    <row r="5137" spans="1:13" ht="13" x14ac:dyDescent="0.15">
      <c r="A5137" s="21" t="s">
        <v>19524</v>
      </c>
      <c r="B5137" s="17"/>
      <c r="C5137" s="11" t="s">
        <v>19525</v>
      </c>
      <c r="D5137" s="12" t="s">
        <v>19526</v>
      </c>
      <c r="E5137" s="12"/>
      <c r="F5137" s="13"/>
      <c r="G5137" s="13"/>
      <c r="H5137" s="13"/>
      <c r="I5137" s="13"/>
      <c r="J5137" s="14" t="s">
        <v>19527</v>
      </c>
      <c r="K5137" s="15" t="s">
        <v>19528</v>
      </c>
      <c r="L5137" s="14" t="s">
        <v>19529</v>
      </c>
      <c r="M5137" s="16">
        <v>708</v>
      </c>
    </row>
    <row r="5138" spans="1:13" ht="13" x14ac:dyDescent="0.15">
      <c r="A5138" s="21" t="s">
        <v>19530</v>
      </c>
      <c r="B5138" s="17"/>
      <c r="C5138" s="11" t="s">
        <v>19531</v>
      </c>
      <c r="D5138" s="12" t="s">
        <v>19532</v>
      </c>
      <c r="E5138" s="12"/>
      <c r="F5138" s="13"/>
      <c r="G5138" s="13"/>
      <c r="H5138" s="13"/>
      <c r="I5138" s="13"/>
      <c r="J5138" s="18"/>
      <c r="K5138" s="19"/>
      <c r="L5138" s="18"/>
      <c r="M5138" s="16">
        <v>708</v>
      </c>
    </row>
    <row r="5139" spans="1:13" ht="13" x14ac:dyDescent="0.15">
      <c r="A5139" s="21" t="s">
        <v>19533</v>
      </c>
      <c r="B5139" s="21" t="s">
        <v>4269</v>
      </c>
      <c r="C5139" s="11" t="s">
        <v>4240</v>
      </c>
      <c r="D5139" s="12" t="s">
        <v>19534</v>
      </c>
      <c r="E5139" s="12"/>
      <c r="F5139" s="13"/>
      <c r="G5139" s="13"/>
      <c r="H5139" s="13"/>
      <c r="I5139" s="13"/>
      <c r="J5139" s="18"/>
      <c r="K5139" s="19"/>
      <c r="L5139" s="18"/>
      <c r="M5139" s="16">
        <v>708</v>
      </c>
    </row>
    <row r="5140" spans="1:13" ht="13" x14ac:dyDescent="0.15">
      <c r="A5140" s="21" t="s">
        <v>12036</v>
      </c>
      <c r="B5140" s="17"/>
      <c r="C5140" s="11" t="s">
        <v>19535</v>
      </c>
      <c r="D5140" s="12" t="s">
        <v>19536</v>
      </c>
      <c r="E5140" s="12"/>
      <c r="F5140" s="13"/>
      <c r="G5140" s="13"/>
      <c r="H5140" s="12" t="s">
        <v>19537</v>
      </c>
      <c r="I5140" s="13"/>
      <c r="J5140" s="14" t="s">
        <v>19538</v>
      </c>
      <c r="K5140" s="15" t="s">
        <v>19539</v>
      </c>
      <c r="L5140" s="14" t="s">
        <v>19540</v>
      </c>
      <c r="M5140" s="16">
        <v>708</v>
      </c>
    </row>
    <row r="5141" spans="1:13" ht="13" x14ac:dyDescent="0.15">
      <c r="A5141" s="21" t="s">
        <v>19541</v>
      </c>
      <c r="B5141" s="17"/>
      <c r="C5141" s="11" t="s">
        <v>19542</v>
      </c>
      <c r="D5141" s="12" t="s">
        <v>19543</v>
      </c>
      <c r="E5141" s="12"/>
      <c r="F5141" s="13"/>
      <c r="G5141" s="13"/>
      <c r="H5141" s="13"/>
      <c r="I5141" s="10" t="s">
        <v>12036</v>
      </c>
      <c r="J5141" s="14" t="s">
        <v>19544</v>
      </c>
      <c r="K5141" s="15" t="s">
        <v>19545</v>
      </c>
      <c r="L5141" s="14" t="s">
        <v>19546</v>
      </c>
      <c r="M5141" s="16">
        <v>709</v>
      </c>
    </row>
    <row r="5142" spans="1:13" ht="13" x14ac:dyDescent="0.15">
      <c r="A5142" s="21" t="s">
        <v>19547</v>
      </c>
      <c r="B5142" s="17"/>
      <c r="C5142" s="11" t="s">
        <v>19548</v>
      </c>
      <c r="D5142" s="12" t="s">
        <v>19549</v>
      </c>
      <c r="E5142" s="12"/>
      <c r="F5142" s="13"/>
      <c r="G5142" s="13"/>
      <c r="H5142" s="13"/>
      <c r="I5142" s="10" t="s">
        <v>12036</v>
      </c>
      <c r="J5142" s="14" t="s">
        <v>19550</v>
      </c>
      <c r="K5142" s="15" t="s">
        <v>19551</v>
      </c>
      <c r="L5142" s="14" t="s">
        <v>19552</v>
      </c>
      <c r="M5142" s="16">
        <v>709</v>
      </c>
    </row>
    <row r="5143" spans="1:13" ht="13" x14ac:dyDescent="0.15">
      <c r="A5143" s="21" t="s">
        <v>19553</v>
      </c>
      <c r="B5143" s="17"/>
      <c r="C5143" s="11" t="s">
        <v>19554</v>
      </c>
      <c r="D5143" s="12" t="s">
        <v>19555</v>
      </c>
      <c r="E5143" s="12"/>
      <c r="F5143" s="12" t="s">
        <v>11324</v>
      </c>
      <c r="G5143" s="13"/>
      <c r="H5143" s="13"/>
      <c r="I5143" s="10" t="s">
        <v>12036</v>
      </c>
      <c r="J5143" s="18"/>
      <c r="K5143" s="19"/>
      <c r="L5143" s="18"/>
      <c r="M5143" s="16">
        <v>709</v>
      </c>
    </row>
    <row r="5144" spans="1:13" ht="13" x14ac:dyDescent="0.15">
      <c r="A5144" s="21" t="s">
        <v>18810</v>
      </c>
      <c r="B5144" s="21"/>
      <c r="C5144" s="36" t="s">
        <v>19556</v>
      </c>
      <c r="D5144" s="12" t="s">
        <v>19557</v>
      </c>
      <c r="E5144" s="12"/>
      <c r="F5144" s="13"/>
      <c r="G5144" s="13"/>
      <c r="H5144" s="13"/>
      <c r="I5144" s="13"/>
      <c r="J5144" s="14" t="s">
        <v>19558</v>
      </c>
      <c r="K5144" s="15" t="s">
        <v>19559</v>
      </c>
      <c r="L5144" s="14" t="s">
        <v>19560</v>
      </c>
      <c r="M5144" s="27">
        <v>709</v>
      </c>
    </row>
    <row r="5145" spans="1:13" ht="13" x14ac:dyDescent="0.15">
      <c r="A5145" s="21" t="s">
        <v>19561</v>
      </c>
      <c r="B5145" s="21" t="s">
        <v>19562</v>
      </c>
      <c r="C5145" s="11" t="s">
        <v>2279</v>
      </c>
      <c r="D5145" s="12" t="s">
        <v>19563</v>
      </c>
      <c r="E5145" s="12"/>
      <c r="F5145" s="13"/>
      <c r="G5145" s="13"/>
      <c r="H5145" s="13"/>
      <c r="I5145" s="13"/>
      <c r="J5145" s="14" t="s">
        <v>19564</v>
      </c>
      <c r="K5145" s="15" t="s">
        <v>19565</v>
      </c>
      <c r="L5145" s="14" t="s">
        <v>19566</v>
      </c>
      <c r="M5145" s="16">
        <v>709</v>
      </c>
    </row>
    <row r="5146" spans="1:13" ht="13" x14ac:dyDescent="0.15">
      <c r="A5146" s="21" t="s">
        <v>19567</v>
      </c>
      <c r="B5146" s="17"/>
      <c r="C5146" s="11" t="s">
        <v>19568</v>
      </c>
      <c r="D5146" s="12" t="s">
        <v>19569</v>
      </c>
      <c r="E5146" s="12"/>
      <c r="F5146" s="13"/>
      <c r="G5146" s="13"/>
      <c r="H5146" s="13"/>
      <c r="I5146" s="13"/>
      <c r="J5146" s="14" t="s">
        <v>19570</v>
      </c>
      <c r="K5146" s="15" t="s">
        <v>19571</v>
      </c>
      <c r="L5146" s="14" t="s">
        <v>19572</v>
      </c>
      <c r="M5146" s="16">
        <v>710</v>
      </c>
    </row>
    <row r="5147" spans="1:13" ht="13" x14ac:dyDescent="0.15">
      <c r="A5147" s="21" t="s">
        <v>19573</v>
      </c>
      <c r="B5147" s="17"/>
      <c r="C5147" s="11" t="s">
        <v>19574</v>
      </c>
      <c r="D5147" s="12" t="s">
        <v>19575</v>
      </c>
      <c r="E5147" s="12"/>
      <c r="F5147" s="13"/>
      <c r="G5147" s="13"/>
      <c r="H5147" s="13"/>
      <c r="I5147" s="13"/>
      <c r="J5147" s="14" t="s">
        <v>19576</v>
      </c>
      <c r="K5147" s="15" t="s">
        <v>19577</v>
      </c>
      <c r="L5147" s="14" t="s">
        <v>19578</v>
      </c>
      <c r="M5147" s="16">
        <v>710</v>
      </c>
    </row>
    <row r="5148" spans="1:13" ht="13" x14ac:dyDescent="0.15">
      <c r="A5148" s="21" t="s">
        <v>19579</v>
      </c>
      <c r="B5148" s="17"/>
      <c r="C5148" s="11" t="s">
        <v>19580</v>
      </c>
      <c r="D5148" s="12" t="s">
        <v>19581</v>
      </c>
      <c r="E5148" s="12"/>
      <c r="F5148" s="13"/>
      <c r="G5148" s="13"/>
      <c r="H5148" s="13"/>
      <c r="I5148" s="13"/>
      <c r="J5148" s="14" t="s">
        <v>19582</v>
      </c>
      <c r="K5148" s="15" t="s">
        <v>19583</v>
      </c>
      <c r="L5148" s="14" t="s">
        <v>19584</v>
      </c>
      <c r="M5148" s="16">
        <v>710</v>
      </c>
    </row>
    <row r="5149" spans="1:13" ht="13" x14ac:dyDescent="0.15">
      <c r="A5149" s="21" t="s">
        <v>19585</v>
      </c>
      <c r="B5149" s="17"/>
      <c r="C5149" s="11" t="s">
        <v>19586</v>
      </c>
      <c r="D5149" s="12" t="s">
        <v>19587</v>
      </c>
      <c r="E5149" s="12"/>
      <c r="F5149" s="13"/>
      <c r="G5149" s="13"/>
      <c r="H5149" s="12" t="s">
        <v>19588</v>
      </c>
      <c r="I5149" s="13"/>
      <c r="J5149" s="18"/>
      <c r="K5149" s="19"/>
      <c r="L5149" s="18"/>
      <c r="M5149" s="16">
        <v>711</v>
      </c>
    </row>
    <row r="5150" spans="1:13" ht="13" x14ac:dyDescent="0.15">
      <c r="A5150" s="21" t="s">
        <v>19589</v>
      </c>
      <c r="B5150" s="17"/>
      <c r="C5150" s="11" t="s">
        <v>6214</v>
      </c>
      <c r="D5150" s="12" t="s">
        <v>6215</v>
      </c>
      <c r="E5150" s="12"/>
      <c r="F5150" s="13"/>
      <c r="G5150" s="13"/>
      <c r="H5150" s="13"/>
      <c r="I5150" s="10" t="s">
        <v>19585</v>
      </c>
      <c r="J5150" s="18"/>
      <c r="K5150" s="19"/>
      <c r="L5150" s="18"/>
      <c r="M5150" s="16">
        <v>711</v>
      </c>
    </row>
    <row r="5151" spans="1:13" ht="13" x14ac:dyDescent="0.15">
      <c r="A5151" s="21" t="s">
        <v>19590</v>
      </c>
      <c r="B5151" s="17"/>
      <c r="C5151" s="11" t="s">
        <v>19591</v>
      </c>
      <c r="D5151" s="12" t="s">
        <v>19592</v>
      </c>
      <c r="E5151" s="12"/>
      <c r="F5151" s="13"/>
      <c r="G5151" s="13"/>
      <c r="H5151" s="13"/>
      <c r="I5151" s="10" t="s">
        <v>19585</v>
      </c>
      <c r="J5151" s="18"/>
      <c r="K5151" s="19"/>
      <c r="L5151" s="18"/>
      <c r="M5151" s="16">
        <v>711</v>
      </c>
    </row>
    <row r="5152" spans="1:13" ht="13" x14ac:dyDescent="0.15">
      <c r="A5152" s="21" t="s">
        <v>19593</v>
      </c>
      <c r="B5152" s="17"/>
      <c r="C5152" s="11" t="s">
        <v>19594</v>
      </c>
      <c r="D5152" s="12" t="s">
        <v>19595</v>
      </c>
      <c r="E5152" s="12"/>
      <c r="F5152" s="13"/>
      <c r="G5152" s="13"/>
      <c r="H5152" s="13"/>
      <c r="I5152" s="10" t="s">
        <v>19585</v>
      </c>
      <c r="J5152" s="18"/>
      <c r="K5152" s="19"/>
      <c r="L5152" s="18"/>
      <c r="M5152" s="16">
        <v>711</v>
      </c>
    </row>
    <row r="5153" spans="1:13" ht="13" x14ac:dyDescent="0.15">
      <c r="A5153" s="21" t="s">
        <v>626</v>
      </c>
      <c r="B5153" s="17"/>
      <c r="C5153" s="11" t="s">
        <v>19596</v>
      </c>
      <c r="D5153" s="12" t="s">
        <v>19597</v>
      </c>
      <c r="E5153" s="12"/>
      <c r="F5153" s="13"/>
      <c r="G5153" s="13"/>
      <c r="H5153" s="13"/>
      <c r="I5153" s="13"/>
      <c r="J5153" s="14" t="s">
        <v>19598</v>
      </c>
      <c r="K5153" s="15" t="s">
        <v>19599</v>
      </c>
      <c r="L5153" s="14" t="s">
        <v>19600</v>
      </c>
      <c r="M5153" s="16">
        <v>711</v>
      </c>
    </row>
    <row r="5154" spans="1:13" ht="13" x14ac:dyDescent="0.15">
      <c r="A5154" s="21" t="s">
        <v>19601</v>
      </c>
      <c r="B5154" s="21" t="s">
        <v>19230</v>
      </c>
      <c r="C5154" s="11" t="s">
        <v>897</v>
      </c>
      <c r="D5154" s="12" t="s">
        <v>19602</v>
      </c>
      <c r="E5154" s="12"/>
      <c r="F5154" s="13"/>
      <c r="G5154" s="13"/>
      <c r="H5154" s="12" t="s">
        <v>19603</v>
      </c>
      <c r="I5154" s="13"/>
      <c r="J5154" s="14" t="s">
        <v>19604</v>
      </c>
      <c r="K5154" s="15" t="s">
        <v>19605</v>
      </c>
      <c r="L5154" s="14" t="s">
        <v>19606</v>
      </c>
      <c r="M5154" s="16">
        <v>711</v>
      </c>
    </row>
    <row r="5155" spans="1:13" ht="13" x14ac:dyDescent="0.15">
      <c r="A5155" s="21" t="s">
        <v>19607</v>
      </c>
      <c r="B5155" s="17"/>
      <c r="C5155" s="11" t="s">
        <v>897</v>
      </c>
      <c r="D5155" s="12" t="s">
        <v>19608</v>
      </c>
      <c r="E5155" s="12"/>
      <c r="F5155" s="13"/>
      <c r="G5155" s="13"/>
      <c r="H5155" s="13"/>
      <c r="I5155" s="10" t="s">
        <v>19601</v>
      </c>
      <c r="J5155" s="18"/>
      <c r="K5155" s="19"/>
      <c r="L5155" s="18"/>
      <c r="M5155" s="16">
        <v>711</v>
      </c>
    </row>
    <row r="5156" spans="1:13" ht="13" x14ac:dyDescent="0.15">
      <c r="A5156" s="21" t="s">
        <v>19609</v>
      </c>
      <c r="B5156" s="17"/>
      <c r="C5156" s="11" t="s">
        <v>13140</v>
      </c>
      <c r="D5156" s="12" t="s">
        <v>19610</v>
      </c>
      <c r="E5156" s="12"/>
      <c r="F5156" s="13"/>
      <c r="G5156" s="13"/>
      <c r="H5156" s="13"/>
      <c r="I5156" s="10" t="s">
        <v>19601</v>
      </c>
      <c r="J5156" s="13"/>
      <c r="K5156" s="19"/>
      <c r="L5156" s="18"/>
      <c r="M5156" s="16">
        <v>711</v>
      </c>
    </row>
    <row r="5157" spans="1:13" ht="13" x14ac:dyDescent="0.15">
      <c r="A5157" s="21" t="s">
        <v>19611</v>
      </c>
      <c r="B5157" s="21" t="s">
        <v>17497</v>
      </c>
      <c r="C5157" s="11" t="s">
        <v>19612</v>
      </c>
      <c r="D5157" s="12" t="s">
        <v>6218</v>
      </c>
      <c r="E5157" s="12"/>
      <c r="F5157" s="13"/>
      <c r="G5157" s="13"/>
      <c r="H5157" s="21" t="s">
        <v>19613</v>
      </c>
      <c r="I5157" s="13"/>
      <c r="J5157" s="18"/>
      <c r="K5157" s="19"/>
      <c r="L5157" s="18"/>
      <c r="M5157" s="16">
        <v>712</v>
      </c>
    </row>
    <row r="5158" spans="1:13" ht="13" x14ac:dyDescent="0.15">
      <c r="A5158" s="21" t="s">
        <v>19613</v>
      </c>
      <c r="B5158" s="17"/>
      <c r="C5158" s="11" t="s">
        <v>19614</v>
      </c>
      <c r="D5158" s="12" t="s">
        <v>19615</v>
      </c>
      <c r="E5158" s="12"/>
      <c r="F5158" s="13"/>
      <c r="G5158" s="13"/>
      <c r="H5158" s="13"/>
      <c r="I5158" s="10" t="s">
        <v>19611</v>
      </c>
      <c r="J5158" s="18"/>
      <c r="K5158" s="19"/>
      <c r="L5158" s="18"/>
      <c r="M5158" s="16">
        <v>712</v>
      </c>
    </row>
    <row r="5159" spans="1:13" ht="13" x14ac:dyDescent="0.15">
      <c r="A5159" s="21" t="s">
        <v>19616</v>
      </c>
      <c r="B5159" s="17"/>
      <c r="C5159" s="11" t="s">
        <v>19617</v>
      </c>
      <c r="D5159" s="12" t="s">
        <v>19618</v>
      </c>
      <c r="E5159" s="12"/>
      <c r="F5159" s="13"/>
      <c r="G5159" s="13"/>
      <c r="H5159" s="13"/>
      <c r="I5159" s="13"/>
      <c r="J5159" s="14" t="s">
        <v>19619</v>
      </c>
      <c r="K5159" s="15" t="s">
        <v>19620</v>
      </c>
      <c r="L5159" s="14" t="s">
        <v>19621</v>
      </c>
      <c r="M5159" s="16">
        <v>712</v>
      </c>
    </row>
    <row r="5160" spans="1:13" ht="13" x14ac:dyDescent="0.15">
      <c r="A5160" s="21" t="s">
        <v>19622</v>
      </c>
      <c r="B5160" s="17"/>
      <c r="C5160" s="11" t="s">
        <v>19623</v>
      </c>
      <c r="D5160" s="12" t="s">
        <v>19624</v>
      </c>
      <c r="E5160" s="12"/>
      <c r="F5160" s="13"/>
      <c r="G5160" s="13"/>
      <c r="H5160" s="13"/>
      <c r="I5160" s="13"/>
      <c r="J5160" s="14" t="s">
        <v>19625</v>
      </c>
      <c r="K5160" s="15" t="s">
        <v>19626</v>
      </c>
      <c r="L5160" s="14" t="s">
        <v>7810</v>
      </c>
      <c r="M5160" s="16">
        <v>712</v>
      </c>
    </row>
    <row r="5161" spans="1:13" ht="13" x14ac:dyDescent="0.15">
      <c r="A5161" s="21" t="s">
        <v>19627</v>
      </c>
      <c r="B5161" s="17"/>
      <c r="C5161" s="11" t="s">
        <v>19628</v>
      </c>
      <c r="D5161" s="12" t="s">
        <v>19629</v>
      </c>
      <c r="E5161" s="12"/>
      <c r="F5161" s="13"/>
      <c r="G5161" s="13"/>
      <c r="H5161" s="12" t="s">
        <v>19630</v>
      </c>
      <c r="I5161" s="13"/>
      <c r="J5161" s="18"/>
      <c r="K5161" s="19"/>
      <c r="L5161" s="18"/>
      <c r="M5161" s="16">
        <v>712</v>
      </c>
    </row>
    <row r="5162" spans="1:13" ht="13" x14ac:dyDescent="0.15">
      <c r="A5162" s="21" t="s">
        <v>4474</v>
      </c>
      <c r="B5162" s="17"/>
      <c r="C5162" s="36" t="s">
        <v>19631</v>
      </c>
      <c r="D5162" s="12" t="s">
        <v>19632</v>
      </c>
      <c r="E5162" s="12"/>
      <c r="F5162" s="13"/>
      <c r="G5162" s="13"/>
      <c r="H5162" s="13"/>
      <c r="I5162" s="10" t="s">
        <v>19627</v>
      </c>
      <c r="J5162" s="14" t="s">
        <v>19633</v>
      </c>
      <c r="K5162" s="15" t="s">
        <v>19634</v>
      </c>
      <c r="L5162" s="14" t="s">
        <v>19635</v>
      </c>
      <c r="M5162" s="16">
        <v>713</v>
      </c>
    </row>
    <row r="5163" spans="1:13" ht="13" x14ac:dyDescent="0.15">
      <c r="A5163" s="21" t="s">
        <v>19636</v>
      </c>
      <c r="B5163" s="17"/>
      <c r="C5163" s="36" t="s">
        <v>19637</v>
      </c>
      <c r="D5163" s="12" t="s">
        <v>19638</v>
      </c>
      <c r="E5163" s="12"/>
      <c r="F5163" s="13"/>
      <c r="G5163" s="13"/>
      <c r="H5163" s="13"/>
      <c r="I5163" s="10" t="s">
        <v>19627</v>
      </c>
      <c r="J5163" s="18"/>
      <c r="K5163" s="19"/>
      <c r="L5163" s="18"/>
      <c r="M5163" s="16">
        <v>713</v>
      </c>
    </row>
    <row r="5164" spans="1:13" ht="13" x14ac:dyDescent="0.15">
      <c r="A5164" s="21" t="s">
        <v>19639</v>
      </c>
      <c r="B5164" s="17"/>
      <c r="C5164" s="11" t="s">
        <v>19640</v>
      </c>
      <c r="D5164" s="12" t="s">
        <v>19641</v>
      </c>
      <c r="E5164" s="12"/>
      <c r="F5164" s="13"/>
      <c r="G5164" s="13"/>
      <c r="H5164" s="13"/>
      <c r="I5164" s="10" t="s">
        <v>19627</v>
      </c>
      <c r="J5164" s="18"/>
      <c r="K5164" s="19"/>
      <c r="L5164" s="18"/>
      <c r="M5164" s="16">
        <v>713</v>
      </c>
    </row>
    <row r="5165" spans="1:13" ht="13" x14ac:dyDescent="0.15">
      <c r="A5165" s="21" t="s">
        <v>19642</v>
      </c>
      <c r="B5165" s="17"/>
      <c r="C5165" s="11" t="s">
        <v>19643</v>
      </c>
      <c r="D5165" s="12" t="s">
        <v>19644</v>
      </c>
      <c r="E5165" s="12"/>
      <c r="F5165" s="13"/>
      <c r="G5165" s="13"/>
      <c r="H5165" s="13"/>
      <c r="I5165" s="10" t="s">
        <v>19627</v>
      </c>
      <c r="J5165" s="18"/>
      <c r="K5165" s="19"/>
      <c r="L5165" s="18"/>
      <c r="M5165" s="16">
        <v>713</v>
      </c>
    </row>
    <row r="5166" spans="1:13" ht="13" x14ac:dyDescent="0.15">
      <c r="A5166" s="21" t="s">
        <v>2164</v>
      </c>
      <c r="B5166" s="17"/>
      <c r="C5166" s="36" t="s">
        <v>19645</v>
      </c>
      <c r="D5166" s="12" t="s">
        <v>19646</v>
      </c>
      <c r="E5166" s="12"/>
      <c r="F5166" s="13"/>
      <c r="G5166" s="13"/>
      <c r="H5166" s="13"/>
      <c r="I5166" s="13"/>
      <c r="J5166" s="14" t="s">
        <v>19647</v>
      </c>
      <c r="K5166" s="15" t="s">
        <v>19648</v>
      </c>
      <c r="L5166" s="14" t="s">
        <v>19649</v>
      </c>
      <c r="M5166" s="16">
        <v>713</v>
      </c>
    </row>
    <row r="5167" spans="1:13" ht="13" x14ac:dyDescent="0.15">
      <c r="A5167" s="21" t="s">
        <v>19650</v>
      </c>
      <c r="B5167" s="21" t="s">
        <v>19651</v>
      </c>
      <c r="C5167" s="36" t="s">
        <v>19645</v>
      </c>
      <c r="D5167" s="12" t="s">
        <v>19652</v>
      </c>
      <c r="E5167" s="12"/>
      <c r="F5167" s="13"/>
      <c r="G5167" s="13"/>
      <c r="H5167" s="13"/>
      <c r="I5167" s="13"/>
      <c r="J5167" s="14" t="s">
        <v>19653</v>
      </c>
      <c r="K5167" s="15" t="s">
        <v>19654</v>
      </c>
      <c r="L5167" s="14" t="s">
        <v>19655</v>
      </c>
      <c r="M5167" s="16">
        <v>713</v>
      </c>
    </row>
    <row r="5168" spans="1:13" ht="13" x14ac:dyDescent="0.15">
      <c r="A5168" s="21" t="s">
        <v>19656</v>
      </c>
      <c r="B5168" s="17"/>
      <c r="C5168" s="11" t="s">
        <v>19657</v>
      </c>
      <c r="D5168" s="12" t="s">
        <v>19658</v>
      </c>
      <c r="E5168" s="12"/>
      <c r="F5168" s="13"/>
      <c r="G5168" s="13"/>
      <c r="H5168" s="13"/>
      <c r="I5168" s="13"/>
      <c r="J5168" s="14" t="s">
        <v>19659</v>
      </c>
      <c r="K5168" s="15" t="s">
        <v>19660</v>
      </c>
      <c r="L5168" s="14" t="s">
        <v>19661</v>
      </c>
      <c r="M5168" s="16">
        <v>713</v>
      </c>
    </row>
    <row r="5169" spans="1:13" ht="13" x14ac:dyDescent="0.15">
      <c r="A5169" s="21" t="s">
        <v>19662</v>
      </c>
      <c r="B5169" s="17"/>
      <c r="C5169" s="11" t="s">
        <v>19663</v>
      </c>
      <c r="D5169" s="12" t="s">
        <v>19664</v>
      </c>
      <c r="E5169" s="12"/>
      <c r="F5169" s="12" t="s">
        <v>5925</v>
      </c>
      <c r="G5169" s="13"/>
      <c r="H5169" s="13"/>
      <c r="I5169" s="13"/>
      <c r="J5169" s="18"/>
      <c r="K5169" s="19"/>
      <c r="L5169" s="18"/>
      <c r="M5169" s="16">
        <v>714</v>
      </c>
    </row>
    <row r="5170" spans="1:13" ht="13" x14ac:dyDescent="0.15">
      <c r="A5170" s="21" t="s">
        <v>19665</v>
      </c>
      <c r="B5170" s="17"/>
      <c r="C5170" s="11" t="s">
        <v>19666</v>
      </c>
      <c r="D5170" s="12" t="s">
        <v>19667</v>
      </c>
      <c r="E5170" s="12"/>
      <c r="F5170" s="12" t="s">
        <v>19668</v>
      </c>
      <c r="G5170" s="13"/>
      <c r="H5170" s="13"/>
      <c r="I5170" s="13"/>
      <c r="J5170" s="18"/>
      <c r="K5170" s="19"/>
      <c r="L5170" s="18"/>
      <c r="M5170" s="16">
        <v>714</v>
      </c>
    </row>
    <row r="5171" spans="1:13" ht="13" x14ac:dyDescent="0.15">
      <c r="A5171" s="21" t="s">
        <v>13450</v>
      </c>
      <c r="B5171" s="17"/>
      <c r="C5171" s="11" t="s">
        <v>13451</v>
      </c>
      <c r="D5171" s="12" t="s">
        <v>13452</v>
      </c>
      <c r="E5171" s="12"/>
      <c r="F5171" s="12" t="s">
        <v>7817</v>
      </c>
      <c r="G5171" s="13"/>
      <c r="H5171" s="13"/>
      <c r="I5171" s="13"/>
      <c r="J5171" s="18"/>
      <c r="K5171" s="19"/>
      <c r="L5171" s="18"/>
      <c r="M5171" s="16">
        <v>714</v>
      </c>
    </row>
    <row r="5172" spans="1:13" ht="13" x14ac:dyDescent="0.15">
      <c r="A5172" s="21" t="s">
        <v>19669</v>
      </c>
      <c r="B5172" s="17"/>
      <c r="C5172" s="11" t="s">
        <v>19670</v>
      </c>
      <c r="D5172" s="12" t="s">
        <v>19671</v>
      </c>
      <c r="E5172" s="12"/>
      <c r="F5172" s="13"/>
      <c r="G5172" s="13"/>
      <c r="H5172" s="13"/>
      <c r="I5172" s="13"/>
      <c r="J5172" s="18"/>
      <c r="K5172" s="19"/>
      <c r="L5172" s="18"/>
      <c r="M5172" s="16">
        <v>714</v>
      </c>
    </row>
    <row r="5173" spans="1:13" ht="13" x14ac:dyDescent="0.15">
      <c r="A5173" s="21" t="s">
        <v>19672</v>
      </c>
      <c r="B5173" s="17"/>
      <c r="C5173" s="11" t="s">
        <v>6066</v>
      </c>
      <c r="D5173" s="12" t="s">
        <v>19671</v>
      </c>
      <c r="E5173" s="12"/>
      <c r="F5173" s="13"/>
      <c r="G5173" s="13"/>
      <c r="H5173" s="13"/>
      <c r="I5173" s="13"/>
      <c r="J5173" s="14" t="s">
        <v>19673</v>
      </c>
      <c r="K5173" s="15" t="s">
        <v>19674</v>
      </c>
      <c r="L5173" s="14" t="s">
        <v>19675</v>
      </c>
      <c r="M5173" s="16">
        <v>714</v>
      </c>
    </row>
    <row r="5174" spans="1:13" ht="13" x14ac:dyDescent="0.15">
      <c r="A5174" s="21" t="s">
        <v>19676</v>
      </c>
      <c r="B5174" s="17"/>
      <c r="C5174" s="11" t="s">
        <v>19677</v>
      </c>
      <c r="D5174" s="12" t="s">
        <v>19678</v>
      </c>
      <c r="E5174" s="12"/>
      <c r="F5174" s="13"/>
      <c r="G5174" s="13"/>
      <c r="H5174" s="12" t="s">
        <v>19679</v>
      </c>
      <c r="I5174" s="13"/>
      <c r="J5174" s="18"/>
      <c r="K5174" s="19"/>
      <c r="L5174" s="18"/>
      <c r="M5174" s="16">
        <v>714</v>
      </c>
    </row>
    <row r="5175" spans="1:13" ht="13" x14ac:dyDescent="0.15">
      <c r="A5175" s="21" t="s">
        <v>19680</v>
      </c>
      <c r="B5175" s="17"/>
      <c r="C5175" s="11" t="s">
        <v>19681</v>
      </c>
      <c r="D5175" s="12" t="s">
        <v>19682</v>
      </c>
      <c r="E5175" s="12"/>
      <c r="F5175" s="13"/>
      <c r="G5175" s="13"/>
      <c r="H5175" s="13"/>
      <c r="I5175" s="10" t="s">
        <v>19676</v>
      </c>
      <c r="J5175" s="18"/>
      <c r="K5175" s="19"/>
      <c r="L5175" s="18"/>
      <c r="M5175" s="16">
        <v>714</v>
      </c>
    </row>
    <row r="5176" spans="1:13" ht="13" x14ac:dyDescent="0.15">
      <c r="A5176" s="21" t="s">
        <v>19683</v>
      </c>
      <c r="B5176" s="17"/>
      <c r="C5176" s="11" t="s">
        <v>19684</v>
      </c>
      <c r="D5176" s="12" t="s">
        <v>19685</v>
      </c>
      <c r="E5176" s="12"/>
      <c r="F5176" s="13"/>
      <c r="G5176" s="13"/>
      <c r="H5176" s="13"/>
      <c r="I5176" s="10" t="s">
        <v>19676</v>
      </c>
      <c r="J5176" s="18"/>
      <c r="K5176" s="19"/>
      <c r="L5176" s="18"/>
      <c r="M5176" s="16">
        <v>714</v>
      </c>
    </row>
    <row r="5177" spans="1:13" ht="13" x14ac:dyDescent="0.15">
      <c r="A5177" s="21" t="s">
        <v>19686</v>
      </c>
      <c r="B5177" s="17"/>
      <c r="C5177" s="11" t="s">
        <v>19687</v>
      </c>
      <c r="D5177" s="12" t="s">
        <v>19688</v>
      </c>
      <c r="E5177" s="12"/>
      <c r="F5177" s="13"/>
      <c r="G5177" s="13"/>
      <c r="H5177" s="13"/>
      <c r="I5177" s="13"/>
      <c r="J5177" s="18"/>
      <c r="K5177" s="19"/>
      <c r="L5177" s="18"/>
      <c r="M5177" s="16">
        <v>714</v>
      </c>
    </row>
    <row r="5178" spans="1:13" ht="13" x14ac:dyDescent="0.15">
      <c r="A5178" s="21" t="s">
        <v>19689</v>
      </c>
      <c r="B5178" s="17"/>
      <c r="C5178" s="11" t="s">
        <v>19690</v>
      </c>
      <c r="D5178" s="12" t="s">
        <v>19691</v>
      </c>
      <c r="E5178" s="12"/>
      <c r="F5178" s="13"/>
      <c r="G5178" s="13"/>
      <c r="H5178" s="13"/>
      <c r="I5178" s="13"/>
      <c r="J5178" s="14" t="s">
        <v>19692</v>
      </c>
      <c r="K5178" s="15" t="s">
        <v>19693</v>
      </c>
      <c r="L5178" s="14" t="s">
        <v>19694</v>
      </c>
      <c r="M5178" s="16">
        <v>715</v>
      </c>
    </row>
    <row r="5179" spans="1:13" ht="13" x14ac:dyDescent="0.15">
      <c r="A5179" s="21" t="s">
        <v>19686</v>
      </c>
      <c r="B5179" s="17"/>
      <c r="C5179" s="11"/>
      <c r="D5179" s="13"/>
      <c r="E5179" s="12" t="s">
        <v>19695</v>
      </c>
      <c r="F5179" s="13"/>
      <c r="G5179" s="13"/>
      <c r="H5179" s="12" t="s">
        <v>19696</v>
      </c>
      <c r="I5179" s="13"/>
      <c r="J5179" s="18"/>
      <c r="K5179" s="19"/>
      <c r="L5179" s="18"/>
      <c r="M5179" s="27">
        <v>715</v>
      </c>
    </row>
    <row r="5180" spans="1:13" ht="13" x14ac:dyDescent="0.15">
      <c r="A5180" s="21" t="s">
        <v>19697</v>
      </c>
      <c r="B5180" s="17"/>
      <c r="C5180" s="11" t="s">
        <v>19698</v>
      </c>
      <c r="D5180" s="12" t="s">
        <v>19699</v>
      </c>
      <c r="E5180" s="12"/>
      <c r="F5180" s="13"/>
      <c r="G5180" s="13"/>
      <c r="H5180" s="13"/>
      <c r="I5180" s="10" t="s">
        <v>19686</v>
      </c>
      <c r="J5180" s="14" t="s">
        <v>19700</v>
      </c>
      <c r="K5180" s="15" t="s">
        <v>19701</v>
      </c>
      <c r="L5180" s="14" t="s">
        <v>19702</v>
      </c>
      <c r="M5180" s="16">
        <v>715</v>
      </c>
    </row>
    <row r="5181" spans="1:13" ht="13" x14ac:dyDescent="0.15">
      <c r="A5181" s="21" t="s">
        <v>19703</v>
      </c>
      <c r="B5181" s="17"/>
      <c r="C5181" s="11"/>
      <c r="D5181" s="12" t="s">
        <v>19704</v>
      </c>
      <c r="E5181" s="12" t="s">
        <v>19705</v>
      </c>
      <c r="F5181" s="13"/>
      <c r="G5181" s="12" t="s">
        <v>19706</v>
      </c>
      <c r="H5181" s="13"/>
      <c r="I5181" s="10" t="s">
        <v>19686</v>
      </c>
      <c r="J5181" s="18"/>
      <c r="K5181" s="19"/>
      <c r="L5181" s="18"/>
      <c r="M5181" s="27">
        <v>716</v>
      </c>
    </row>
    <row r="5182" spans="1:13" ht="13" x14ac:dyDescent="0.15">
      <c r="A5182" s="21" t="s">
        <v>19706</v>
      </c>
      <c r="B5182" s="17"/>
      <c r="C5182" s="11"/>
      <c r="D5182" s="12" t="s">
        <v>19707</v>
      </c>
      <c r="E5182" s="12"/>
      <c r="F5182" s="13"/>
      <c r="G5182" s="13"/>
      <c r="H5182" s="13"/>
      <c r="I5182" s="10" t="s">
        <v>19686</v>
      </c>
      <c r="J5182" s="18"/>
      <c r="K5182" s="19"/>
      <c r="L5182" s="18"/>
      <c r="M5182" s="27">
        <v>716</v>
      </c>
    </row>
    <row r="5183" spans="1:13" ht="13" x14ac:dyDescent="0.15">
      <c r="A5183" s="21" t="s">
        <v>19708</v>
      </c>
      <c r="B5183" s="17"/>
      <c r="C5183" s="11"/>
      <c r="D5183" s="12" t="s">
        <v>19709</v>
      </c>
      <c r="E5183" s="12" t="s">
        <v>19710</v>
      </c>
      <c r="F5183" s="13"/>
      <c r="G5183" s="12" t="s">
        <v>19711</v>
      </c>
      <c r="H5183" s="13"/>
      <c r="I5183" s="10" t="s">
        <v>19686</v>
      </c>
      <c r="J5183" s="14" t="s">
        <v>19712</v>
      </c>
      <c r="K5183" s="15" t="s">
        <v>19713</v>
      </c>
      <c r="L5183" s="14" t="s">
        <v>19714</v>
      </c>
      <c r="M5183" s="27">
        <v>716</v>
      </c>
    </row>
    <row r="5184" spans="1:13" ht="13" x14ac:dyDescent="0.15">
      <c r="A5184" s="21" t="s">
        <v>19711</v>
      </c>
      <c r="B5184" s="17"/>
      <c r="C5184" s="11"/>
      <c r="D5184" s="12" t="s">
        <v>19715</v>
      </c>
      <c r="E5184" s="12"/>
      <c r="F5184" s="13"/>
      <c r="G5184" s="13"/>
      <c r="H5184" s="13"/>
      <c r="I5184" s="10" t="s">
        <v>19686</v>
      </c>
      <c r="J5184" s="18"/>
      <c r="K5184" s="19"/>
      <c r="L5184" s="18"/>
      <c r="M5184" s="27">
        <v>716</v>
      </c>
    </row>
    <row r="5185" spans="1:13" ht="13" x14ac:dyDescent="0.15">
      <c r="A5185" s="21" t="s">
        <v>19716</v>
      </c>
      <c r="B5185" s="17"/>
      <c r="C5185" s="11" t="s">
        <v>19717</v>
      </c>
      <c r="D5185" s="12" t="s">
        <v>19718</v>
      </c>
      <c r="E5185" s="12"/>
      <c r="F5185" s="13"/>
      <c r="G5185" s="13"/>
      <c r="H5185" s="13"/>
      <c r="I5185" s="10" t="s">
        <v>19686</v>
      </c>
      <c r="J5185" s="18"/>
      <c r="K5185" s="19"/>
      <c r="L5185" s="18"/>
      <c r="M5185" s="16">
        <v>717</v>
      </c>
    </row>
    <row r="5186" spans="1:13" ht="13" x14ac:dyDescent="0.15">
      <c r="A5186" s="21" t="s">
        <v>19719</v>
      </c>
      <c r="B5186" s="17"/>
      <c r="C5186" s="11" t="s">
        <v>19720</v>
      </c>
      <c r="D5186" s="12" t="s">
        <v>19721</v>
      </c>
      <c r="E5186" s="12"/>
      <c r="F5186" s="13"/>
      <c r="G5186" s="13"/>
      <c r="H5186" s="13"/>
      <c r="I5186" s="10" t="s">
        <v>19686</v>
      </c>
      <c r="J5186" s="18"/>
      <c r="K5186" s="19"/>
      <c r="L5186" s="18"/>
      <c r="M5186" s="16">
        <v>717</v>
      </c>
    </row>
    <row r="5187" spans="1:13" ht="13" x14ac:dyDescent="0.15">
      <c r="A5187" s="21" t="s">
        <v>19686</v>
      </c>
      <c r="B5187" s="17"/>
      <c r="C5187" s="11" t="s">
        <v>19722</v>
      </c>
      <c r="D5187" s="12" t="s">
        <v>19723</v>
      </c>
      <c r="E5187" s="12"/>
      <c r="F5187" s="13"/>
      <c r="G5187" s="13"/>
      <c r="H5187" s="13"/>
      <c r="I5187" s="13"/>
      <c r="J5187" s="14" t="s">
        <v>19724</v>
      </c>
      <c r="K5187" s="15" t="s">
        <v>19725</v>
      </c>
      <c r="L5187" s="14" t="s">
        <v>19726</v>
      </c>
      <c r="M5187" s="16">
        <v>717</v>
      </c>
    </row>
    <row r="5188" spans="1:13" ht="13" x14ac:dyDescent="0.15">
      <c r="A5188" s="21" t="s">
        <v>19727</v>
      </c>
      <c r="B5188" s="21" t="s">
        <v>19686</v>
      </c>
      <c r="C5188" s="36" t="s">
        <v>19728</v>
      </c>
      <c r="D5188" s="12" t="s">
        <v>19729</v>
      </c>
      <c r="E5188" s="12"/>
      <c r="F5188" s="13"/>
      <c r="G5188" s="13"/>
      <c r="H5188" s="13"/>
      <c r="I5188" s="13"/>
      <c r="J5188" s="14" t="s">
        <v>19730</v>
      </c>
      <c r="K5188" s="15" t="s">
        <v>19731</v>
      </c>
      <c r="L5188" s="14" t="s">
        <v>19732</v>
      </c>
      <c r="M5188" s="16">
        <v>717</v>
      </c>
    </row>
    <row r="5189" spans="1:13" ht="13" x14ac:dyDescent="0.15">
      <c r="A5189" s="21" t="s">
        <v>19733</v>
      </c>
      <c r="B5189" s="17"/>
      <c r="C5189" s="11" t="s">
        <v>19734</v>
      </c>
      <c r="D5189" s="12" t="s">
        <v>19735</v>
      </c>
      <c r="E5189" s="12"/>
      <c r="F5189" s="13"/>
      <c r="G5189" s="13"/>
      <c r="H5189" s="12" t="s">
        <v>19736</v>
      </c>
      <c r="I5189" s="13"/>
      <c r="J5189" s="18"/>
      <c r="K5189" s="19"/>
      <c r="L5189" s="18"/>
      <c r="M5189" s="16">
        <v>718</v>
      </c>
    </row>
    <row r="5190" spans="1:13" ht="13" x14ac:dyDescent="0.15">
      <c r="A5190" s="21" t="s">
        <v>19737</v>
      </c>
      <c r="B5190" s="17"/>
      <c r="C5190" s="11" t="s">
        <v>19738</v>
      </c>
      <c r="D5190" s="12" t="s">
        <v>19739</v>
      </c>
      <c r="E5190" s="12"/>
      <c r="F5190" s="13"/>
      <c r="G5190" s="13"/>
      <c r="H5190" s="13"/>
      <c r="I5190" s="10" t="s">
        <v>19733</v>
      </c>
      <c r="J5190" s="18"/>
      <c r="K5190" s="19"/>
      <c r="L5190" s="18"/>
      <c r="M5190" s="16">
        <v>718</v>
      </c>
    </row>
    <row r="5191" spans="1:13" ht="13" x14ac:dyDescent="0.15">
      <c r="A5191" s="21" t="s">
        <v>19740</v>
      </c>
      <c r="B5191" s="17"/>
      <c r="C5191" s="11" t="s">
        <v>19741</v>
      </c>
      <c r="D5191" s="12" t="s">
        <v>19742</v>
      </c>
      <c r="E5191" s="12"/>
      <c r="F5191" s="13"/>
      <c r="G5191" s="13"/>
      <c r="H5191" s="13"/>
      <c r="I5191" s="10" t="s">
        <v>19733</v>
      </c>
      <c r="J5191" s="18"/>
      <c r="K5191" s="19"/>
      <c r="L5191" s="18"/>
      <c r="M5191" s="16">
        <v>718</v>
      </c>
    </row>
    <row r="5192" spans="1:13" ht="13" x14ac:dyDescent="0.15">
      <c r="A5192" s="21" t="s">
        <v>19743</v>
      </c>
      <c r="B5192" s="17"/>
      <c r="C5192" s="11" t="s">
        <v>19744</v>
      </c>
      <c r="D5192" s="12" t="s">
        <v>19745</v>
      </c>
      <c r="E5192" s="12"/>
      <c r="F5192" s="13"/>
      <c r="G5192" s="13"/>
      <c r="H5192" s="13"/>
      <c r="I5192" s="13"/>
      <c r="J5192" s="14" t="s">
        <v>19746</v>
      </c>
      <c r="K5192" s="15" t="s">
        <v>19747</v>
      </c>
      <c r="L5192" s="14" t="s">
        <v>19748</v>
      </c>
      <c r="M5192" s="16">
        <v>718</v>
      </c>
    </row>
    <row r="5193" spans="1:13" ht="13" x14ac:dyDescent="0.15">
      <c r="A5193" s="21" t="s">
        <v>19749</v>
      </c>
      <c r="B5193" s="17"/>
      <c r="C5193" s="11" t="s">
        <v>19750</v>
      </c>
      <c r="D5193" s="12" t="s">
        <v>19751</v>
      </c>
      <c r="E5193" s="12"/>
      <c r="F5193" s="13"/>
      <c r="G5193" s="13"/>
      <c r="H5193" s="24" t="s">
        <v>19752</v>
      </c>
      <c r="I5193" s="42"/>
      <c r="J5193" s="18"/>
      <c r="K5193" s="19"/>
      <c r="L5193" s="18"/>
      <c r="M5193" s="16">
        <v>718</v>
      </c>
    </row>
    <row r="5194" spans="1:13" ht="13" x14ac:dyDescent="0.15">
      <c r="A5194" s="21" t="s">
        <v>3209</v>
      </c>
      <c r="B5194" s="17"/>
      <c r="C5194" s="11" t="s">
        <v>3210</v>
      </c>
      <c r="D5194" s="12" t="s">
        <v>19753</v>
      </c>
      <c r="E5194" s="12"/>
      <c r="F5194" s="13"/>
      <c r="G5194" s="13"/>
      <c r="H5194" s="42"/>
      <c r="I5194" s="21" t="s">
        <v>19749</v>
      </c>
      <c r="J5194" s="18"/>
      <c r="K5194" s="19"/>
      <c r="L5194" s="18"/>
      <c r="M5194" s="16">
        <v>718</v>
      </c>
    </row>
    <row r="5195" spans="1:13" ht="13" x14ac:dyDescent="0.15">
      <c r="A5195" s="21" t="s">
        <v>11207</v>
      </c>
      <c r="B5195" s="17"/>
      <c r="C5195" s="11" t="s">
        <v>11208</v>
      </c>
      <c r="D5195" s="12" t="s">
        <v>19754</v>
      </c>
      <c r="E5195" s="12"/>
      <c r="F5195" s="13"/>
      <c r="G5195" s="13"/>
      <c r="H5195" s="42"/>
      <c r="I5195" s="21" t="s">
        <v>19749</v>
      </c>
      <c r="J5195" s="18"/>
      <c r="K5195" s="19"/>
      <c r="L5195" s="18"/>
      <c r="M5195" s="16">
        <v>718</v>
      </c>
    </row>
    <row r="5196" spans="1:13" ht="13" x14ac:dyDescent="0.15">
      <c r="A5196" s="21" t="s">
        <v>19755</v>
      </c>
      <c r="B5196" s="17"/>
      <c r="C5196" s="11" t="s">
        <v>19756</v>
      </c>
      <c r="D5196" s="12" t="s">
        <v>19757</v>
      </c>
      <c r="E5196" s="12"/>
      <c r="F5196" s="13"/>
      <c r="G5196" s="13"/>
      <c r="H5196" s="13"/>
      <c r="I5196" s="13"/>
      <c r="J5196" s="14" t="s">
        <v>19758</v>
      </c>
      <c r="K5196" s="15" t="s">
        <v>19759</v>
      </c>
      <c r="L5196" s="14" t="s">
        <v>19760</v>
      </c>
      <c r="M5196" s="16">
        <v>718</v>
      </c>
    </row>
    <row r="5197" spans="1:13" ht="13" x14ac:dyDescent="0.15">
      <c r="A5197" s="21" t="s">
        <v>19761</v>
      </c>
      <c r="B5197" s="17"/>
      <c r="C5197" s="11" t="s">
        <v>16272</v>
      </c>
      <c r="D5197" s="12" t="s">
        <v>19762</v>
      </c>
      <c r="E5197" s="12"/>
      <c r="F5197" s="13"/>
      <c r="G5197" s="13"/>
      <c r="H5197" s="13"/>
      <c r="I5197" s="13"/>
      <c r="J5197" s="18"/>
      <c r="K5197" s="19"/>
      <c r="L5197" s="18"/>
      <c r="M5197" s="16">
        <v>718</v>
      </c>
    </row>
    <row r="5198" spans="1:13" ht="13" x14ac:dyDescent="0.15">
      <c r="A5198" s="21" t="s">
        <v>19763</v>
      </c>
      <c r="B5198" s="17"/>
      <c r="C5198" s="11" t="s">
        <v>19764</v>
      </c>
      <c r="D5198" s="12" t="s">
        <v>19765</v>
      </c>
      <c r="E5198" s="12"/>
      <c r="F5198" s="13"/>
      <c r="G5198" s="13"/>
      <c r="H5198" s="13"/>
      <c r="I5198" s="13"/>
      <c r="J5198" s="14" t="s">
        <v>19766</v>
      </c>
      <c r="K5198" s="15" t="s">
        <v>19767</v>
      </c>
      <c r="L5198" s="14" t="s">
        <v>19768</v>
      </c>
      <c r="M5198" s="16">
        <v>719</v>
      </c>
    </row>
    <row r="5199" spans="1:13" ht="13" x14ac:dyDescent="0.15">
      <c r="A5199" s="21" t="s">
        <v>19769</v>
      </c>
      <c r="B5199" s="17"/>
      <c r="C5199" s="11" t="s">
        <v>19770</v>
      </c>
      <c r="D5199" s="12" t="s">
        <v>19771</v>
      </c>
      <c r="E5199" s="12"/>
      <c r="F5199" s="13"/>
      <c r="G5199" s="13"/>
      <c r="H5199" s="13"/>
      <c r="I5199" s="13"/>
      <c r="J5199" s="14" t="s">
        <v>19772</v>
      </c>
      <c r="K5199" s="15" t="s">
        <v>19773</v>
      </c>
      <c r="L5199" s="14" t="s">
        <v>19774</v>
      </c>
      <c r="M5199" s="16">
        <v>719</v>
      </c>
    </row>
    <row r="5200" spans="1:13" ht="13" x14ac:dyDescent="0.15">
      <c r="A5200" s="21" t="s">
        <v>19775</v>
      </c>
      <c r="B5200" s="17"/>
      <c r="C5200" s="11" t="s">
        <v>19776</v>
      </c>
      <c r="D5200" s="12" t="s">
        <v>19777</v>
      </c>
      <c r="E5200" s="12"/>
      <c r="F5200" s="13"/>
      <c r="G5200" s="13"/>
      <c r="H5200" s="13"/>
      <c r="I5200" s="13"/>
      <c r="J5200" s="14" t="s">
        <v>19778</v>
      </c>
      <c r="K5200" s="15" t="s">
        <v>19779</v>
      </c>
      <c r="L5200" s="14" t="s">
        <v>19780</v>
      </c>
      <c r="M5200" s="16">
        <v>719</v>
      </c>
    </row>
    <row r="5201" spans="1:13" ht="13" x14ac:dyDescent="0.15">
      <c r="A5201" s="21" t="s">
        <v>19781</v>
      </c>
      <c r="B5201" s="17"/>
      <c r="C5201" s="11" t="s">
        <v>19782</v>
      </c>
      <c r="D5201" s="12" t="s">
        <v>19783</v>
      </c>
      <c r="E5201" s="12"/>
      <c r="F5201" s="13"/>
      <c r="G5201" s="13"/>
      <c r="H5201" s="13"/>
      <c r="I5201" s="13"/>
      <c r="J5201" s="14" t="s">
        <v>19784</v>
      </c>
      <c r="K5201" s="15" t="s">
        <v>19785</v>
      </c>
      <c r="L5201" s="14" t="s">
        <v>19786</v>
      </c>
      <c r="M5201" s="16">
        <v>719</v>
      </c>
    </row>
    <row r="5202" spans="1:13" ht="13" x14ac:dyDescent="0.15">
      <c r="A5202" s="21" t="s">
        <v>19787</v>
      </c>
      <c r="B5202" s="21" t="s">
        <v>19788</v>
      </c>
      <c r="C5202" s="11" t="s">
        <v>19789</v>
      </c>
      <c r="D5202" s="12" t="s">
        <v>19790</v>
      </c>
      <c r="E5202" s="12"/>
      <c r="F5202" s="13"/>
      <c r="G5202" s="13"/>
      <c r="H5202" s="13"/>
      <c r="I5202" s="13"/>
      <c r="J5202" s="18"/>
      <c r="K5202" s="19"/>
      <c r="L5202" s="18"/>
      <c r="M5202" s="16">
        <v>719</v>
      </c>
    </row>
    <row r="5203" spans="1:13" ht="13" x14ac:dyDescent="0.15">
      <c r="A5203" s="21" t="s">
        <v>19791</v>
      </c>
      <c r="B5203" s="17"/>
      <c r="C5203" s="11" t="s">
        <v>19792</v>
      </c>
      <c r="D5203" s="12" t="s">
        <v>19793</v>
      </c>
      <c r="E5203" s="12"/>
      <c r="F5203" s="13"/>
      <c r="G5203" s="13"/>
      <c r="H5203" s="13"/>
      <c r="I5203" s="13"/>
      <c r="J5203" s="14" t="s">
        <v>19794</v>
      </c>
      <c r="K5203" s="15" t="s">
        <v>19795</v>
      </c>
      <c r="L5203" s="14" t="s">
        <v>19796</v>
      </c>
      <c r="M5203" s="16">
        <v>720</v>
      </c>
    </row>
    <row r="5204" spans="1:13" ht="13" x14ac:dyDescent="0.15">
      <c r="A5204" s="21" t="s">
        <v>19797</v>
      </c>
      <c r="B5204" s="17"/>
      <c r="C5204" s="11" t="s">
        <v>19798</v>
      </c>
      <c r="D5204" s="12" t="s">
        <v>19799</v>
      </c>
      <c r="E5204" s="12"/>
      <c r="F5204" s="13"/>
      <c r="G5204" s="13"/>
      <c r="H5204" s="13"/>
      <c r="I5204" s="13"/>
      <c r="J5204" s="14" t="s">
        <v>19800</v>
      </c>
      <c r="K5204" s="15" t="s">
        <v>19801</v>
      </c>
      <c r="L5204" s="14" t="s">
        <v>19802</v>
      </c>
      <c r="M5204" s="16">
        <v>720</v>
      </c>
    </row>
    <row r="5205" spans="1:13" ht="13" x14ac:dyDescent="0.15">
      <c r="A5205" s="21" t="s">
        <v>19803</v>
      </c>
      <c r="B5205" s="17"/>
      <c r="C5205" s="11" t="s">
        <v>19804</v>
      </c>
      <c r="D5205" s="12" t="s">
        <v>19805</v>
      </c>
      <c r="E5205" s="12" t="s">
        <v>19806</v>
      </c>
      <c r="F5205" s="13"/>
      <c r="G5205" s="13"/>
      <c r="H5205" s="12" t="s">
        <v>19807</v>
      </c>
      <c r="I5205" s="13"/>
      <c r="J5205" s="14" t="s">
        <v>19808</v>
      </c>
      <c r="K5205" s="15" t="s">
        <v>19809</v>
      </c>
      <c r="L5205" s="14" t="s">
        <v>19810</v>
      </c>
      <c r="M5205" s="16">
        <v>720</v>
      </c>
    </row>
    <row r="5206" spans="1:13" ht="13" x14ac:dyDescent="0.15">
      <c r="A5206" s="21" t="s">
        <v>5058</v>
      </c>
      <c r="B5206" s="17"/>
      <c r="C5206" s="11" t="s">
        <v>19811</v>
      </c>
      <c r="D5206" s="12" t="s">
        <v>5060</v>
      </c>
      <c r="E5206" s="12"/>
      <c r="F5206" s="13"/>
      <c r="G5206" s="13"/>
      <c r="H5206" s="13"/>
      <c r="I5206" s="10" t="s">
        <v>19803</v>
      </c>
      <c r="J5206" s="18"/>
      <c r="K5206" s="19"/>
      <c r="L5206" s="18"/>
      <c r="M5206" s="16">
        <v>720</v>
      </c>
    </row>
    <row r="5207" spans="1:13" ht="13" x14ac:dyDescent="0.15">
      <c r="A5207" s="21" t="s">
        <v>19812</v>
      </c>
      <c r="B5207" s="17"/>
      <c r="C5207" s="11" t="s">
        <v>19813</v>
      </c>
      <c r="D5207" s="12" t="s">
        <v>19814</v>
      </c>
      <c r="E5207" s="12"/>
      <c r="F5207" s="13"/>
      <c r="G5207" s="13"/>
      <c r="H5207" s="13"/>
      <c r="I5207" s="10" t="s">
        <v>19803</v>
      </c>
      <c r="J5207" s="18"/>
      <c r="K5207" s="19"/>
      <c r="L5207" s="18"/>
      <c r="M5207" s="16">
        <v>720</v>
      </c>
    </row>
    <row r="5208" spans="1:13" ht="13" x14ac:dyDescent="0.15">
      <c r="A5208" s="21" t="s">
        <v>19815</v>
      </c>
      <c r="B5208" s="17"/>
      <c r="C5208" s="11" t="s">
        <v>19816</v>
      </c>
      <c r="D5208" s="12" t="s">
        <v>19817</v>
      </c>
      <c r="E5208" s="12"/>
      <c r="F5208" s="13"/>
      <c r="G5208" s="13"/>
      <c r="H5208" s="13"/>
      <c r="I5208" s="13"/>
      <c r="J5208" s="14" t="s">
        <v>19818</v>
      </c>
      <c r="K5208" s="15" t="s">
        <v>19819</v>
      </c>
      <c r="L5208" s="14" t="s">
        <v>19820</v>
      </c>
      <c r="M5208" s="16">
        <v>721</v>
      </c>
    </row>
    <row r="5209" spans="1:13" ht="13" x14ac:dyDescent="0.15">
      <c r="A5209" s="21" t="s">
        <v>19821</v>
      </c>
      <c r="B5209" s="17"/>
      <c r="C5209" s="11" t="s">
        <v>7974</v>
      </c>
      <c r="D5209" s="12" t="s">
        <v>7975</v>
      </c>
      <c r="E5209" s="12"/>
      <c r="F5209" s="13"/>
      <c r="G5209" s="13"/>
      <c r="H5209" s="13"/>
      <c r="I5209" s="13"/>
      <c r="J5209" s="14" t="s">
        <v>19822</v>
      </c>
      <c r="K5209" s="15" t="s">
        <v>19823</v>
      </c>
      <c r="L5209" s="14" t="s">
        <v>19824</v>
      </c>
      <c r="M5209" s="16">
        <v>721</v>
      </c>
    </row>
    <row r="5210" spans="1:13" ht="13" x14ac:dyDescent="0.15">
      <c r="A5210" s="21" t="s">
        <v>19825</v>
      </c>
      <c r="B5210" s="17"/>
      <c r="C5210" s="11" t="s">
        <v>19826</v>
      </c>
      <c r="D5210" s="12" t="s">
        <v>19827</v>
      </c>
      <c r="E5210" s="12"/>
      <c r="F5210" s="13"/>
      <c r="G5210" s="13"/>
      <c r="H5210" s="13"/>
      <c r="I5210" s="13"/>
      <c r="J5210" s="18"/>
      <c r="K5210" s="19"/>
      <c r="L5210" s="18"/>
      <c r="M5210" s="16">
        <v>721</v>
      </c>
    </row>
    <row r="5211" spans="1:13" ht="13" x14ac:dyDescent="0.15">
      <c r="A5211" s="21" t="s">
        <v>13766</v>
      </c>
      <c r="B5211" s="17"/>
      <c r="C5211" s="11" t="s">
        <v>19828</v>
      </c>
      <c r="D5211" s="12" t="s">
        <v>19829</v>
      </c>
      <c r="E5211" s="12"/>
      <c r="F5211" s="13"/>
      <c r="G5211" s="13"/>
      <c r="H5211" s="12" t="s">
        <v>19830</v>
      </c>
      <c r="I5211" s="13"/>
      <c r="J5211" s="14" t="s">
        <v>19831</v>
      </c>
      <c r="K5211" s="15" t="s">
        <v>19832</v>
      </c>
      <c r="L5211" s="14" t="s">
        <v>19833</v>
      </c>
      <c r="M5211" s="16">
        <v>721</v>
      </c>
    </row>
    <row r="5212" spans="1:13" ht="13" x14ac:dyDescent="0.15">
      <c r="A5212" s="21" t="s">
        <v>19834</v>
      </c>
      <c r="B5212" s="17"/>
      <c r="C5212" s="11" t="s">
        <v>19828</v>
      </c>
      <c r="D5212" s="12" t="s">
        <v>19829</v>
      </c>
      <c r="E5212" s="12"/>
      <c r="F5212" s="13"/>
      <c r="G5212" s="13"/>
      <c r="H5212" s="13"/>
      <c r="I5212" s="10" t="s">
        <v>13766</v>
      </c>
      <c r="J5212" s="18"/>
      <c r="K5212" s="19"/>
      <c r="L5212" s="18"/>
      <c r="M5212" s="16">
        <v>722</v>
      </c>
    </row>
    <row r="5213" spans="1:13" ht="13" x14ac:dyDescent="0.15">
      <c r="A5213" s="21" t="s">
        <v>19835</v>
      </c>
      <c r="B5213" s="17"/>
      <c r="C5213" s="26" t="s">
        <v>19836</v>
      </c>
      <c r="D5213" s="12" t="s">
        <v>19837</v>
      </c>
      <c r="E5213" s="12"/>
      <c r="F5213" s="13"/>
      <c r="G5213" s="13"/>
      <c r="H5213" s="13"/>
      <c r="I5213" s="10" t="s">
        <v>13766</v>
      </c>
      <c r="J5213" s="14" t="s">
        <v>19838</v>
      </c>
      <c r="K5213" s="15" t="s">
        <v>19839</v>
      </c>
      <c r="L5213" s="14" t="s">
        <v>19840</v>
      </c>
      <c r="M5213" s="16">
        <v>722</v>
      </c>
    </row>
    <row r="5214" spans="1:13" ht="13" x14ac:dyDescent="0.15">
      <c r="A5214" s="21" t="s">
        <v>19841</v>
      </c>
      <c r="B5214" s="17"/>
      <c r="C5214" s="11" t="s">
        <v>19842</v>
      </c>
      <c r="D5214" s="12" t="s">
        <v>19843</v>
      </c>
      <c r="E5214" s="12"/>
      <c r="F5214" s="13"/>
      <c r="G5214" s="13"/>
      <c r="H5214" s="12" t="s">
        <v>19844</v>
      </c>
      <c r="I5214" s="13"/>
      <c r="J5214" s="18"/>
      <c r="K5214" s="19"/>
      <c r="L5214" s="18"/>
      <c r="M5214" s="16">
        <v>722</v>
      </c>
    </row>
    <row r="5215" spans="1:13" ht="13" x14ac:dyDescent="0.15">
      <c r="A5215" s="21" t="s">
        <v>19845</v>
      </c>
      <c r="B5215" s="17"/>
      <c r="C5215" s="11" t="s">
        <v>19846</v>
      </c>
      <c r="D5215" s="12" t="s">
        <v>11411</v>
      </c>
      <c r="E5215" s="12"/>
      <c r="F5215" s="13"/>
      <c r="G5215" s="13"/>
      <c r="H5215" s="13"/>
      <c r="I5215" s="10" t="s">
        <v>19841</v>
      </c>
      <c r="J5215" s="18"/>
      <c r="K5215" s="19"/>
      <c r="L5215" s="18"/>
      <c r="M5215" s="16">
        <v>722</v>
      </c>
    </row>
    <row r="5216" spans="1:13" ht="13" x14ac:dyDescent="0.15">
      <c r="A5216" s="21" t="s">
        <v>14978</v>
      </c>
      <c r="B5216" s="17"/>
      <c r="C5216" s="11" t="s">
        <v>2369</v>
      </c>
      <c r="D5216" s="12" t="s">
        <v>19847</v>
      </c>
      <c r="E5216" s="12"/>
      <c r="F5216" s="13"/>
      <c r="G5216" s="13"/>
      <c r="H5216" s="13"/>
      <c r="I5216" s="10" t="s">
        <v>19841</v>
      </c>
      <c r="J5216" s="18"/>
      <c r="K5216" s="19"/>
      <c r="L5216" s="18"/>
      <c r="M5216" s="16">
        <v>722</v>
      </c>
    </row>
    <row r="5217" spans="1:13" ht="13" x14ac:dyDescent="0.15">
      <c r="A5217" s="21" t="s">
        <v>19848</v>
      </c>
      <c r="B5217" s="17"/>
      <c r="C5217" s="11" t="s">
        <v>19849</v>
      </c>
      <c r="D5217" s="12" t="s">
        <v>19850</v>
      </c>
      <c r="E5217" s="12"/>
      <c r="F5217" s="13"/>
      <c r="G5217" s="13"/>
      <c r="H5217" s="21" t="s">
        <v>19851</v>
      </c>
      <c r="I5217" s="13"/>
      <c r="J5217" s="14" t="s">
        <v>19852</v>
      </c>
      <c r="K5217" s="15" t="s">
        <v>19853</v>
      </c>
      <c r="L5217" s="14" t="s">
        <v>19854</v>
      </c>
      <c r="M5217" s="16">
        <v>722</v>
      </c>
    </row>
    <row r="5218" spans="1:13" ht="13" x14ac:dyDescent="0.15">
      <c r="A5218" s="21" t="s">
        <v>19851</v>
      </c>
      <c r="B5218" s="21" t="s">
        <v>19855</v>
      </c>
      <c r="C5218" s="11" t="s">
        <v>19856</v>
      </c>
      <c r="D5218" s="12" t="s">
        <v>19857</v>
      </c>
      <c r="E5218" s="12"/>
      <c r="F5218" s="13"/>
      <c r="G5218" s="13"/>
      <c r="H5218" s="13"/>
      <c r="I5218" s="10" t="s">
        <v>19848</v>
      </c>
      <c r="J5218" s="18"/>
      <c r="K5218" s="19"/>
      <c r="L5218" s="18"/>
      <c r="M5218" s="16">
        <v>722</v>
      </c>
    </row>
    <row r="5219" spans="1:13" ht="13" x14ac:dyDescent="0.15">
      <c r="A5219" s="21" t="s">
        <v>19858</v>
      </c>
      <c r="B5219" s="17"/>
      <c r="C5219" s="11" t="s">
        <v>19859</v>
      </c>
      <c r="D5219" s="12" t="s">
        <v>19860</v>
      </c>
      <c r="E5219" s="12"/>
      <c r="F5219" s="13"/>
      <c r="G5219" s="13"/>
      <c r="H5219" s="13"/>
      <c r="I5219" s="13"/>
      <c r="J5219" s="18"/>
      <c r="K5219" s="19"/>
      <c r="L5219" s="18"/>
      <c r="M5219" s="16">
        <v>722</v>
      </c>
    </row>
    <row r="5220" spans="1:13" ht="13" x14ac:dyDescent="0.15">
      <c r="A5220" s="21" t="s">
        <v>14466</v>
      </c>
      <c r="B5220" s="17"/>
      <c r="C5220" s="11" t="s">
        <v>19861</v>
      </c>
      <c r="D5220" s="12" t="s">
        <v>19862</v>
      </c>
      <c r="E5220" s="12"/>
      <c r="F5220" s="13"/>
      <c r="G5220" s="13"/>
      <c r="H5220" s="13"/>
      <c r="I5220" s="13"/>
      <c r="J5220" s="18"/>
      <c r="K5220" s="19"/>
      <c r="L5220" s="18"/>
      <c r="M5220" s="16">
        <v>723</v>
      </c>
    </row>
    <row r="5221" spans="1:13" ht="13" x14ac:dyDescent="0.15">
      <c r="A5221" s="21" t="s">
        <v>14466</v>
      </c>
      <c r="B5221" s="17"/>
      <c r="C5221" s="11" t="s">
        <v>19863</v>
      </c>
      <c r="D5221" s="12" t="s">
        <v>19864</v>
      </c>
      <c r="E5221" s="12"/>
      <c r="F5221" s="13"/>
      <c r="G5221" s="13"/>
      <c r="H5221" s="13"/>
      <c r="I5221" s="13"/>
      <c r="J5221" s="14" t="s">
        <v>19865</v>
      </c>
      <c r="K5221" s="15" t="s">
        <v>19866</v>
      </c>
      <c r="L5221" s="14" t="s">
        <v>19867</v>
      </c>
      <c r="M5221" s="16">
        <v>723</v>
      </c>
    </row>
    <row r="5222" spans="1:13" ht="13" x14ac:dyDescent="0.15">
      <c r="A5222" s="21" t="s">
        <v>19868</v>
      </c>
      <c r="B5222" s="17"/>
      <c r="C5222" s="11" t="s">
        <v>19869</v>
      </c>
      <c r="D5222" s="12" t="s">
        <v>19870</v>
      </c>
      <c r="E5222" s="12"/>
      <c r="F5222" s="13"/>
      <c r="G5222" s="13"/>
      <c r="H5222" s="12" t="s">
        <v>19871</v>
      </c>
      <c r="I5222" s="13"/>
      <c r="J5222" s="18"/>
      <c r="K5222" s="19"/>
      <c r="L5222" s="18"/>
      <c r="M5222" s="16">
        <v>723</v>
      </c>
    </row>
    <row r="5223" spans="1:13" ht="13" x14ac:dyDescent="0.15">
      <c r="A5223" s="21" t="s">
        <v>5962</v>
      </c>
      <c r="B5223" s="17"/>
      <c r="C5223" s="11" t="s">
        <v>5963</v>
      </c>
      <c r="D5223" s="12" t="s">
        <v>19872</v>
      </c>
      <c r="E5223" s="12"/>
      <c r="F5223" s="13"/>
      <c r="G5223" s="13"/>
      <c r="H5223" s="13"/>
      <c r="I5223" s="10" t="s">
        <v>19868</v>
      </c>
      <c r="J5223" s="18"/>
      <c r="K5223" s="19"/>
      <c r="L5223" s="18"/>
      <c r="M5223" s="16">
        <v>723</v>
      </c>
    </row>
    <row r="5224" spans="1:13" ht="13" x14ac:dyDescent="0.15">
      <c r="A5224" s="21" t="s">
        <v>8600</v>
      </c>
      <c r="B5224" s="17"/>
      <c r="C5224" s="11" t="s">
        <v>8601</v>
      </c>
      <c r="D5224" s="12" t="s">
        <v>8602</v>
      </c>
      <c r="E5224" s="12"/>
      <c r="F5224" s="13"/>
      <c r="G5224" s="13"/>
      <c r="H5224" s="13"/>
      <c r="I5224" s="10" t="s">
        <v>19868</v>
      </c>
      <c r="J5224" s="18"/>
      <c r="K5224" s="19"/>
      <c r="L5224" s="18"/>
      <c r="M5224" s="16">
        <v>723</v>
      </c>
    </row>
    <row r="5225" spans="1:13" ht="13" x14ac:dyDescent="0.15">
      <c r="A5225" s="21" t="s">
        <v>19873</v>
      </c>
      <c r="B5225" s="17"/>
      <c r="C5225" s="11" t="s">
        <v>19874</v>
      </c>
      <c r="D5225" s="12" t="s">
        <v>18209</v>
      </c>
      <c r="E5225" s="12"/>
      <c r="F5225" s="13"/>
      <c r="G5225" s="13"/>
      <c r="H5225" s="13"/>
      <c r="I5225" s="10" t="s">
        <v>19868</v>
      </c>
      <c r="J5225" s="18"/>
      <c r="K5225" s="19"/>
      <c r="L5225" s="18"/>
      <c r="M5225" s="16">
        <v>723</v>
      </c>
    </row>
    <row r="5226" spans="1:13" ht="13" x14ac:dyDescent="0.15">
      <c r="A5226" s="21" t="s">
        <v>19875</v>
      </c>
      <c r="B5226" s="17"/>
      <c r="C5226" s="11" t="s">
        <v>19876</v>
      </c>
      <c r="D5226" s="12" t="s">
        <v>19877</v>
      </c>
      <c r="E5226" s="12"/>
      <c r="F5226" s="13"/>
      <c r="G5226" s="13"/>
      <c r="H5226" s="13"/>
      <c r="I5226" s="10" t="s">
        <v>19868</v>
      </c>
      <c r="J5226" s="18"/>
      <c r="K5226" s="19"/>
      <c r="L5226" s="18"/>
      <c r="M5226" s="16">
        <v>723</v>
      </c>
    </row>
    <row r="5227" spans="1:13" ht="13" x14ac:dyDescent="0.15">
      <c r="A5227" s="21" t="s">
        <v>6798</v>
      </c>
      <c r="B5227" s="17"/>
      <c r="C5227" s="11" t="s">
        <v>6799</v>
      </c>
      <c r="D5227" s="12" t="s">
        <v>19878</v>
      </c>
      <c r="E5227" s="12"/>
      <c r="F5227" s="13"/>
      <c r="G5227" s="13"/>
      <c r="H5227" s="13"/>
      <c r="I5227" s="10" t="s">
        <v>19868</v>
      </c>
      <c r="J5227" s="18"/>
      <c r="K5227" s="19"/>
      <c r="L5227" s="18"/>
      <c r="M5227" s="16">
        <v>723</v>
      </c>
    </row>
    <row r="5228" spans="1:13" ht="13" x14ac:dyDescent="0.15">
      <c r="A5228" s="21" t="s">
        <v>19879</v>
      </c>
      <c r="B5228" s="17"/>
      <c r="C5228" s="11" t="s">
        <v>19880</v>
      </c>
      <c r="D5228" s="12" t="s">
        <v>19881</v>
      </c>
      <c r="E5228" s="12"/>
      <c r="F5228" s="13"/>
      <c r="G5228" s="13"/>
      <c r="H5228" s="13"/>
      <c r="I5228" s="10" t="s">
        <v>19868</v>
      </c>
      <c r="J5228" s="18"/>
      <c r="K5228" s="19"/>
      <c r="L5228" s="18"/>
      <c r="M5228" s="16">
        <v>723</v>
      </c>
    </row>
    <row r="5229" spans="1:13" ht="13" x14ac:dyDescent="0.15">
      <c r="A5229" s="21" t="s">
        <v>19882</v>
      </c>
      <c r="B5229" s="17"/>
      <c r="C5229" s="36" t="s">
        <v>19883</v>
      </c>
      <c r="D5229" s="12" t="s">
        <v>19884</v>
      </c>
      <c r="E5229" s="12" t="s">
        <v>19885</v>
      </c>
      <c r="F5229" s="13"/>
      <c r="G5229" s="13"/>
      <c r="H5229" s="13"/>
      <c r="I5229" s="10"/>
      <c r="J5229" s="18"/>
      <c r="K5229" s="19"/>
      <c r="L5229" s="18"/>
      <c r="M5229" s="16">
        <v>724</v>
      </c>
    </row>
    <row r="5230" spans="1:13" ht="13" x14ac:dyDescent="0.15">
      <c r="A5230" s="21" t="s">
        <v>19886</v>
      </c>
      <c r="B5230" s="17"/>
      <c r="C5230" s="11" t="s">
        <v>2149</v>
      </c>
      <c r="D5230" s="12" t="s">
        <v>19887</v>
      </c>
      <c r="E5230" s="12" t="s">
        <v>19885</v>
      </c>
      <c r="F5230" s="13"/>
      <c r="G5230" s="13"/>
      <c r="H5230" s="13"/>
      <c r="I5230" s="10" t="s">
        <v>19868</v>
      </c>
      <c r="J5230" s="18"/>
      <c r="K5230" s="19"/>
      <c r="L5230" s="18"/>
      <c r="M5230" s="16">
        <v>724</v>
      </c>
    </row>
    <row r="5231" spans="1:13" ht="13" x14ac:dyDescent="0.15">
      <c r="A5231" s="21" t="s">
        <v>2647</v>
      </c>
      <c r="B5231" s="17"/>
      <c r="C5231" s="11" t="s">
        <v>2142</v>
      </c>
      <c r="D5231" s="12" t="s">
        <v>19888</v>
      </c>
      <c r="E5231" s="12" t="s">
        <v>19885</v>
      </c>
      <c r="F5231" s="13"/>
      <c r="G5231" s="13"/>
      <c r="H5231" s="13"/>
      <c r="I5231" s="10" t="s">
        <v>19868</v>
      </c>
      <c r="J5231" s="18"/>
      <c r="K5231" s="19"/>
      <c r="L5231" s="18"/>
      <c r="M5231" s="16">
        <v>724</v>
      </c>
    </row>
    <row r="5232" spans="1:13" ht="13" x14ac:dyDescent="0.15">
      <c r="A5232" s="21" t="s">
        <v>10567</v>
      </c>
      <c r="B5232" s="17"/>
      <c r="C5232" s="11" t="s">
        <v>2156</v>
      </c>
      <c r="D5232" s="12" t="s">
        <v>19889</v>
      </c>
      <c r="E5232" s="12" t="s">
        <v>19885</v>
      </c>
      <c r="F5232" s="13"/>
      <c r="G5232" s="13"/>
      <c r="H5232" s="13"/>
      <c r="I5232" s="10" t="s">
        <v>19868</v>
      </c>
      <c r="J5232" s="18"/>
      <c r="K5232" s="19"/>
      <c r="L5232" s="18"/>
      <c r="M5232" s="16">
        <v>724</v>
      </c>
    </row>
    <row r="5233" spans="1:13" ht="13" x14ac:dyDescent="0.15">
      <c r="A5233" s="21" t="s">
        <v>19890</v>
      </c>
      <c r="B5233" s="17"/>
      <c r="C5233" s="36" t="s">
        <v>2170</v>
      </c>
      <c r="D5233" s="12" t="s">
        <v>19891</v>
      </c>
      <c r="E5233" s="12" t="s">
        <v>19885</v>
      </c>
      <c r="F5233" s="13"/>
      <c r="G5233" s="13"/>
      <c r="H5233" s="13"/>
      <c r="I5233" s="10" t="s">
        <v>19868</v>
      </c>
      <c r="J5233" s="18"/>
      <c r="K5233" s="19"/>
      <c r="L5233" s="18"/>
      <c r="M5233" s="16">
        <v>724</v>
      </c>
    </row>
    <row r="5234" spans="1:13" ht="13" x14ac:dyDescent="0.15">
      <c r="A5234" s="21" t="s">
        <v>19892</v>
      </c>
      <c r="B5234" s="17"/>
      <c r="C5234" s="11" t="s">
        <v>2177</v>
      </c>
      <c r="D5234" s="12" t="s">
        <v>19893</v>
      </c>
      <c r="E5234" s="12" t="s">
        <v>19885</v>
      </c>
      <c r="F5234" s="13"/>
      <c r="G5234" s="13"/>
      <c r="H5234" s="13"/>
      <c r="I5234" s="10" t="s">
        <v>19868</v>
      </c>
      <c r="J5234" s="18"/>
      <c r="K5234" s="19"/>
      <c r="L5234" s="18"/>
      <c r="M5234" s="16">
        <v>724</v>
      </c>
    </row>
    <row r="5235" spans="1:13" ht="13" x14ac:dyDescent="0.15">
      <c r="A5235" s="21" t="s">
        <v>19894</v>
      </c>
      <c r="B5235" s="17"/>
      <c r="C5235" s="11" t="s">
        <v>2184</v>
      </c>
      <c r="D5235" s="12" t="s">
        <v>19895</v>
      </c>
      <c r="E5235" s="12" t="s">
        <v>19885</v>
      </c>
      <c r="F5235" s="13"/>
      <c r="G5235" s="13"/>
      <c r="H5235" s="13"/>
      <c r="I5235" s="10" t="s">
        <v>19868</v>
      </c>
      <c r="J5235" s="18"/>
      <c r="K5235" s="19"/>
      <c r="L5235" s="18"/>
      <c r="M5235" s="16">
        <v>724</v>
      </c>
    </row>
    <row r="5236" spans="1:13" ht="13" x14ac:dyDescent="0.15">
      <c r="A5236" s="21" t="s">
        <v>19896</v>
      </c>
      <c r="B5236" s="17"/>
      <c r="C5236" s="11" t="s">
        <v>2191</v>
      </c>
      <c r="D5236" s="12" t="s">
        <v>19897</v>
      </c>
      <c r="E5236" s="12" t="s">
        <v>19885</v>
      </c>
      <c r="F5236" s="13"/>
      <c r="G5236" s="13"/>
      <c r="H5236" s="13"/>
      <c r="I5236" s="10" t="s">
        <v>19868</v>
      </c>
      <c r="J5236" s="18"/>
      <c r="K5236" s="19"/>
      <c r="L5236" s="18"/>
      <c r="M5236" s="16">
        <v>724</v>
      </c>
    </row>
    <row r="5237" spans="1:13" ht="13" x14ac:dyDescent="0.15">
      <c r="A5237" s="21" t="s">
        <v>17705</v>
      </c>
      <c r="B5237" s="17"/>
      <c r="C5237" s="11" t="s">
        <v>19869</v>
      </c>
      <c r="D5237" s="12" t="s">
        <v>19898</v>
      </c>
      <c r="E5237" s="12"/>
      <c r="F5237" s="13"/>
      <c r="G5237" s="12" t="s">
        <v>17702</v>
      </c>
      <c r="H5237" s="13"/>
      <c r="I5237" s="13"/>
      <c r="J5237" s="18"/>
      <c r="K5237" s="19"/>
      <c r="L5237" s="18"/>
      <c r="M5237" s="16">
        <v>724</v>
      </c>
    </row>
    <row r="5238" spans="1:13" ht="13" x14ac:dyDescent="0.15">
      <c r="A5238" s="21" t="s">
        <v>19899</v>
      </c>
      <c r="B5238" s="17"/>
      <c r="C5238" s="11" t="s">
        <v>19900</v>
      </c>
      <c r="D5238" s="12" t="s">
        <v>19901</v>
      </c>
      <c r="E5238" s="12"/>
      <c r="F5238" s="13"/>
      <c r="G5238" s="13"/>
      <c r="H5238" s="13"/>
      <c r="I5238" s="13"/>
      <c r="J5238" s="18"/>
      <c r="K5238" s="19"/>
      <c r="L5238" s="18"/>
      <c r="M5238" s="16">
        <v>724</v>
      </c>
    </row>
    <row r="5239" spans="1:13" ht="13" x14ac:dyDescent="0.15">
      <c r="A5239" s="21" t="s">
        <v>19902</v>
      </c>
      <c r="B5239" s="17"/>
      <c r="C5239" s="11" t="s">
        <v>19903</v>
      </c>
      <c r="D5239" s="12" t="s">
        <v>19904</v>
      </c>
      <c r="E5239" s="12"/>
      <c r="F5239" s="13"/>
      <c r="G5239" s="13"/>
      <c r="H5239" s="13"/>
      <c r="I5239" s="13"/>
      <c r="J5239" s="14" t="s">
        <v>19905</v>
      </c>
      <c r="K5239" s="15" t="s">
        <v>19906</v>
      </c>
      <c r="L5239" s="14" t="s">
        <v>19907</v>
      </c>
      <c r="M5239" s="16">
        <v>724</v>
      </c>
    </row>
    <row r="5240" spans="1:13" ht="13" x14ac:dyDescent="0.15">
      <c r="A5240" s="21" t="s">
        <v>19899</v>
      </c>
      <c r="B5240" s="17"/>
      <c r="C5240" s="11" t="s">
        <v>19908</v>
      </c>
      <c r="D5240" s="12" t="s">
        <v>19909</v>
      </c>
      <c r="E5240" s="12"/>
      <c r="F5240" s="13"/>
      <c r="G5240" s="13"/>
      <c r="H5240" s="13"/>
      <c r="I5240" s="13"/>
      <c r="J5240" s="14" t="s">
        <v>19910</v>
      </c>
      <c r="K5240" s="15" t="s">
        <v>19911</v>
      </c>
      <c r="L5240" s="14" t="s">
        <v>19912</v>
      </c>
      <c r="M5240" s="16">
        <v>725</v>
      </c>
    </row>
    <row r="5241" spans="1:13" ht="13" x14ac:dyDescent="0.15">
      <c r="A5241" s="21" t="s">
        <v>19913</v>
      </c>
      <c r="B5241" s="17"/>
      <c r="C5241" s="11" t="s">
        <v>19914</v>
      </c>
      <c r="D5241" s="12" t="s">
        <v>19915</v>
      </c>
      <c r="E5241" s="12"/>
      <c r="F5241" s="13"/>
      <c r="G5241" s="13"/>
      <c r="H5241" s="21" t="s">
        <v>19916</v>
      </c>
      <c r="I5241" s="13"/>
      <c r="J5241" s="13"/>
      <c r="K5241" s="13"/>
      <c r="L5241" s="13"/>
      <c r="M5241" s="16">
        <v>725</v>
      </c>
    </row>
    <row r="5242" spans="1:13" ht="13" x14ac:dyDescent="0.15">
      <c r="A5242" s="21" t="s">
        <v>19916</v>
      </c>
      <c r="B5242" s="17"/>
      <c r="C5242" s="11" t="s">
        <v>19917</v>
      </c>
      <c r="D5242" s="12" t="s">
        <v>19918</v>
      </c>
      <c r="E5242" s="12"/>
      <c r="F5242" s="13"/>
      <c r="G5242" s="13"/>
      <c r="H5242" s="13"/>
      <c r="I5242" s="10" t="s">
        <v>19913</v>
      </c>
      <c r="J5242" s="14" t="s">
        <v>19919</v>
      </c>
      <c r="K5242" s="15" t="s">
        <v>19920</v>
      </c>
      <c r="L5242" s="14" t="s">
        <v>19921</v>
      </c>
      <c r="M5242" s="16">
        <v>725</v>
      </c>
    </row>
    <row r="5243" spans="1:13" ht="13" x14ac:dyDescent="0.15">
      <c r="A5243" s="21" t="s">
        <v>19922</v>
      </c>
      <c r="B5243" s="17"/>
      <c r="C5243" s="11" t="s">
        <v>13788</v>
      </c>
      <c r="D5243" s="12" t="s">
        <v>19923</v>
      </c>
      <c r="E5243" s="12"/>
      <c r="F5243" s="13"/>
      <c r="G5243" s="13"/>
      <c r="H5243" s="13"/>
      <c r="I5243" s="13"/>
      <c r="J5243" s="14" t="s">
        <v>19924</v>
      </c>
      <c r="K5243" s="15" t="s">
        <v>19925</v>
      </c>
      <c r="L5243" s="14" t="s">
        <v>19926</v>
      </c>
      <c r="M5243" s="16">
        <v>725</v>
      </c>
    </row>
    <row r="5244" spans="1:13" ht="13" x14ac:dyDescent="0.15">
      <c r="A5244" s="21" t="s">
        <v>19927</v>
      </c>
      <c r="B5244" s="17"/>
      <c r="C5244" s="11" t="s">
        <v>19928</v>
      </c>
      <c r="D5244" s="12" t="s">
        <v>11673</v>
      </c>
      <c r="E5244" s="12"/>
      <c r="F5244" s="13"/>
      <c r="G5244" s="13"/>
      <c r="H5244" s="13"/>
      <c r="I5244" s="13"/>
      <c r="J5244" s="18"/>
      <c r="K5244" s="19"/>
      <c r="L5244" s="18"/>
      <c r="M5244" s="16">
        <v>726</v>
      </c>
    </row>
    <row r="5245" spans="1:13" ht="13" x14ac:dyDescent="0.15">
      <c r="A5245" s="21" t="s">
        <v>19929</v>
      </c>
      <c r="B5245" s="17"/>
      <c r="C5245" s="11" t="s">
        <v>19930</v>
      </c>
      <c r="D5245" s="12" t="s">
        <v>11667</v>
      </c>
      <c r="E5245" s="12"/>
      <c r="F5245" s="13"/>
      <c r="G5245" s="13"/>
      <c r="H5245" s="13"/>
      <c r="I5245" s="13"/>
      <c r="J5245" s="18"/>
      <c r="K5245" s="19"/>
      <c r="L5245" s="18"/>
      <c r="M5245" s="16">
        <v>726</v>
      </c>
    </row>
    <row r="5246" spans="1:13" ht="13" x14ac:dyDescent="0.15">
      <c r="A5246" s="21" t="s">
        <v>19902</v>
      </c>
      <c r="B5246" s="17"/>
      <c r="C5246" s="11" t="s">
        <v>9851</v>
      </c>
      <c r="D5246" s="12" t="s">
        <v>19931</v>
      </c>
      <c r="E5246" s="12"/>
      <c r="F5246" s="13"/>
      <c r="G5246" s="13"/>
      <c r="H5246" s="13"/>
      <c r="I5246" s="13"/>
      <c r="J5246" s="18"/>
      <c r="K5246" s="19"/>
      <c r="L5246" s="18"/>
      <c r="M5246" s="16">
        <v>726</v>
      </c>
    </row>
    <row r="5247" spans="1:13" ht="13" x14ac:dyDescent="0.15">
      <c r="A5247" s="21" t="s">
        <v>19932</v>
      </c>
      <c r="B5247" s="17"/>
      <c r="C5247" s="11" t="s">
        <v>19933</v>
      </c>
      <c r="D5247" s="12" t="s">
        <v>19934</v>
      </c>
      <c r="E5247" s="12"/>
      <c r="F5247" s="13"/>
      <c r="G5247" s="13"/>
      <c r="H5247" s="13"/>
      <c r="I5247" s="13"/>
      <c r="J5247" s="18"/>
      <c r="K5247" s="19"/>
      <c r="L5247" s="18"/>
      <c r="M5247" s="16">
        <v>726</v>
      </c>
    </row>
    <row r="5248" spans="1:13" ht="13" x14ac:dyDescent="0.15">
      <c r="A5248" s="21" t="s">
        <v>19935</v>
      </c>
      <c r="B5248" s="21" t="s">
        <v>8839</v>
      </c>
      <c r="C5248" s="11" t="s">
        <v>19936</v>
      </c>
      <c r="D5248" s="12" t="s">
        <v>19937</v>
      </c>
      <c r="E5248" s="12"/>
      <c r="F5248" s="13"/>
      <c r="G5248" s="13"/>
      <c r="H5248" s="13"/>
      <c r="I5248" s="13"/>
      <c r="J5248" s="18"/>
      <c r="K5248" s="19"/>
      <c r="L5248" s="18"/>
      <c r="M5248" s="16">
        <v>726</v>
      </c>
    </row>
    <row r="5249" spans="1:13" ht="13" x14ac:dyDescent="0.15">
      <c r="A5249" s="21" t="s">
        <v>19938</v>
      </c>
      <c r="B5249" s="17"/>
      <c r="C5249" s="11" t="s">
        <v>19939</v>
      </c>
      <c r="D5249" s="12" t="s">
        <v>12901</v>
      </c>
      <c r="E5249" s="12"/>
      <c r="F5249" s="12" t="s">
        <v>2614</v>
      </c>
      <c r="G5249" s="13"/>
      <c r="H5249" s="13"/>
      <c r="I5249" s="13"/>
      <c r="J5249" s="18"/>
      <c r="K5249" s="19"/>
      <c r="L5249" s="18"/>
      <c r="M5249" s="16">
        <v>726</v>
      </c>
    </row>
    <row r="5250" spans="1:13" ht="13" x14ac:dyDescent="0.15">
      <c r="A5250" s="21" t="s">
        <v>19940</v>
      </c>
      <c r="B5250" s="17"/>
      <c r="C5250" s="11" t="s">
        <v>19941</v>
      </c>
      <c r="D5250" s="12" t="s">
        <v>19942</v>
      </c>
      <c r="E5250" s="12"/>
      <c r="F5250" s="13"/>
      <c r="G5250" s="13"/>
      <c r="H5250" s="13"/>
      <c r="I5250" s="13"/>
      <c r="J5250" s="18"/>
      <c r="K5250" s="19"/>
      <c r="L5250" s="18"/>
      <c r="M5250" s="16">
        <v>726</v>
      </c>
    </row>
    <row r="5251" spans="1:13" ht="13" x14ac:dyDescent="0.15">
      <c r="A5251" s="21" t="s">
        <v>19943</v>
      </c>
      <c r="B5251" s="17"/>
      <c r="C5251" s="11" t="s">
        <v>19944</v>
      </c>
      <c r="D5251" s="12" t="s">
        <v>19945</v>
      </c>
      <c r="E5251" s="12"/>
      <c r="F5251" s="13"/>
      <c r="G5251" s="13"/>
      <c r="H5251" s="12" t="s">
        <v>19946</v>
      </c>
      <c r="I5251" s="13"/>
      <c r="J5251" s="18"/>
      <c r="K5251" s="19"/>
      <c r="L5251" s="18"/>
      <c r="M5251" s="16">
        <v>726</v>
      </c>
    </row>
    <row r="5252" spans="1:13" ht="13" x14ac:dyDescent="0.15">
      <c r="A5252" s="21" t="s">
        <v>19947</v>
      </c>
      <c r="B5252" s="17"/>
      <c r="C5252" s="11" t="s">
        <v>19948</v>
      </c>
      <c r="D5252" s="12" t="s">
        <v>19949</v>
      </c>
      <c r="E5252" s="12"/>
      <c r="F5252" s="13"/>
      <c r="G5252" s="13"/>
      <c r="H5252" s="13"/>
      <c r="I5252" s="10" t="s">
        <v>19943</v>
      </c>
      <c r="J5252" s="18"/>
      <c r="K5252" s="19"/>
      <c r="L5252" s="18"/>
      <c r="M5252" s="16">
        <v>726</v>
      </c>
    </row>
    <row r="5253" spans="1:13" ht="13" x14ac:dyDescent="0.15">
      <c r="A5253" s="21" t="s">
        <v>19950</v>
      </c>
      <c r="B5253" s="17"/>
      <c r="C5253" s="11" t="s">
        <v>19951</v>
      </c>
      <c r="D5253" s="12" t="s">
        <v>19952</v>
      </c>
      <c r="E5253" s="12"/>
      <c r="F5253" s="13"/>
      <c r="G5253" s="13"/>
      <c r="H5253" s="13"/>
      <c r="I5253" s="10" t="s">
        <v>19943</v>
      </c>
      <c r="J5253" s="18"/>
      <c r="K5253" s="19"/>
      <c r="L5253" s="18"/>
      <c r="M5253" s="16">
        <v>726</v>
      </c>
    </row>
    <row r="5254" spans="1:13" ht="13" x14ac:dyDescent="0.15">
      <c r="A5254" s="21" t="s">
        <v>19953</v>
      </c>
      <c r="B5254" s="17"/>
      <c r="C5254" s="11" t="s">
        <v>19954</v>
      </c>
      <c r="D5254" s="12" t="s">
        <v>19955</v>
      </c>
      <c r="E5254" s="12"/>
      <c r="F5254" s="13"/>
      <c r="G5254" s="13"/>
      <c r="H5254" s="13"/>
      <c r="I5254" s="10" t="s">
        <v>19943</v>
      </c>
      <c r="J5254" s="18"/>
      <c r="K5254" s="19"/>
      <c r="L5254" s="18"/>
      <c r="M5254" s="16">
        <v>726</v>
      </c>
    </row>
    <row r="5255" spans="1:13" ht="13" x14ac:dyDescent="0.15">
      <c r="A5255" s="21" t="s">
        <v>19956</v>
      </c>
      <c r="B5255" s="17"/>
      <c r="C5255" s="11" t="s">
        <v>19957</v>
      </c>
      <c r="D5255" s="12" t="s">
        <v>19958</v>
      </c>
      <c r="E5255" s="12"/>
      <c r="F5255" s="13"/>
      <c r="G5255" s="13"/>
      <c r="H5255" s="13"/>
      <c r="I5255" s="10" t="s">
        <v>19943</v>
      </c>
      <c r="J5255" s="18"/>
      <c r="K5255" s="19"/>
      <c r="L5255" s="18"/>
      <c r="M5255" s="16">
        <v>726</v>
      </c>
    </row>
    <row r="5256" spans="1:13" ht="13" x14ac:dyDescent="0.15">
      <c r="A5256" s="21" t="s">
        <v>19959</v>
      </c>
      <c r="B5256" s="17"/>
      <c r="C5256" s="11" t="s">
        <v>19960</v>
      </c>
      <c r="D5256" s="12" t="s">
        <v>19961</v>
      </c>
      <c r="E5256" s="12"/>
      <c r="F5256" s="13"/>
      <c r="G5256" s="13"/>
      <c r="H5256" s="13"/>
      <c r="I5256" s="10" t="s">
        <v>19943</v>
      </c>
      <c r="J5256" s="14" t="s">
        <v>19962</v>
      </c>
      <c r="K5256" s="15" t="s">
        <v>19963</v>
      </c>
      <c r="L5256" s="14" t="s">
        <v>19964</v>
      </c>
      <c r="M5256" s="16">
        <v>727</v>
      </c>
    </row>
    <row r="5257" spans="1:13" ht="13" x14ac:dyDescent="0.15">
      <c r="A5257" s="21" t="s">
        <v>19965</v>
      </c>
      <c r="B5257" s="17"/>
      <c r="C5257" s="11" t="s">
        <v>14169</v>
      </c>
      <c r="D5257" s="12" t="s">
        <v>19966</v>
      </c>
      <c r="E5257" s="12"/>
      <c r="F5257" s="13"/>
      <c r="G5257" s="13"/>
      <c r="H5257" s="12" t="s">
        <v>19967</v>
      </c>
      <c r="I5257" s="13"/>
      <c r="J5257" s="18"/>
      <c r="K5257" s="19"/>
      <c r="L5257" s="18"/>
      <c r="M5257" s="16">
        <v>727</v>
      </c>
    </row>
    <row r="5258" spans="1:13" ht="13" x14ac:dyDescent="0.15">
      <c r="A5258" s="21" t="s">
        <v>14168</v>
      </c>
      <c r="B5258" s="17"/>
      <c r="C5258" s="11" t="s">
        <v>19968</v>
      </c>
      <c r="D5258" s="12" t="s">
        <v>19969</v>
      </c>
      <c r="E5258" s="12"/>
      <c r="F5258" s="13"/>
      <c r="G5258" s="13"/>
      <c r="H5258" s="13"/>
      <c r="I5258" s="10" t="s">
        <v>19965</v>
      </c>
      <c r="J5258" s="18"/>
      <c r="K5258" s="19"/>
      <c r="L5258" s="18"/>
      <c r="M5258" s="16">
        <v>727</v>
      </c>
    </row>
    <row r="5259" spans="1:13" ht="13" x14ac:dyDescent="0.15">
      <c r="A5259" s="21" t="s">
        <v>19970</v>
      </c>
      <c r="B5259" s="17"/>
      <c r="C5259" s="11" t="s">
        <v>13802</v>
      </c>
      <c r="D5259" s="12" t="s">
        <v>13803</v>
      </c>
      <c r="E5259" s="12"/>
      <c r="F5259" s="13"/>
      <c r="G5259" s="13"/>
      <c r="H5259" s="13"/>
      <c r="I5259" s="10" t="s">
        <v>19965</v>
      </c>
      <c r="J5259" s="18"/>
      <c r="K5259" s="19"/>
      <c r="L5259" s="18"/>
      <c r="M5259" s="16">
        <v>727</v>
      </c>
    </row>
    <row r="5260" spans="1:13" ht="13" x14ac:dyDescent="0.15">
      <c r="A5260" s="21" t="s">
        <v>19971</v>
      </c>
      <c r="B5260" s="17"/>
      <c r="C5260" s="11" t="s">
        <v>19972</v>
      </c>
      <c r="D5260" s="12" t="s">
        <v>19973</v>
      </c>
      <c r="E5260" s="12"/>
      <c r="F5260" s="13"/>
      <c r="G5260" s="13"/>
      <c r="H5260" s="13"/>
      <c r="I5260" s="13"/>
      <c r="J5260" s="14" t="s">
        <v>19974</v>
      </c>
      <c r="K5260" s="15" t="s">
        <v>19975</v>
      </c>
      <c r="L5260" s="14" t="s">
        <v>19976</v>
      </c>
      <c r="M5260" s="16">
        <v>727</v>
      </c>
    </row>
    <row r="5261" spans="1:13" ht="13" x14ac:dyDescent="0.15">
      <c r="A5261" s="21" t="s">
        <v>19977</v>
      </c>
      <c r="B5261" s="17"/>
      <c r="C5261" s="11" t="s">
        <v>19978</v>
      </c>
      <c r="D5261" s="12" t="s">
        <v>19979</v>
      </c>
      <c r="E5261" s="12"/>
      <c r="F5261" s="13"/>
      <c r="G5261" s="13"/>
      <c r="H5261" s="12" t="s">
        <v>19980</v>
      </c>
      <c r="I5261" s="13"/>
      <c r="J5261" s="18"/>
      <c r="K5261" s="19"/>
      <c r="L5261" s="18"/>
      <c r="M5261" s="16">
        <v>727</v>
      </c>
    </row>
    <row r="5262" spans="1:13" ht="13" x14ac:dyDescent="0.15">
      <c r="A5262" s="21" t="s">
        <v>13833</v>
      </c>
      <c r="B5262" s="21" t="s">
        <v>17957</v>
      </c>
      <c r="C5262" s="11" t="s">
        <v>13834</v>
      </c>
      <c r="D5262" s="12" t="s">
        <v>17959</v>
      </c>
      <c r="E5262" s="12"/>
      <c r="F5262" s="13"/>
      <c r="G5262" s="13"/>
      <c r="H5262" s="13"/>
      <c r="I5262" s="10" t="s">
        <v>19977</v>
      </c>
      <c r="J5262" s="18"/>
      <c r="K5262" s="19"/>
      <c r="L5262" s="18"/>
      <c r="M5262" s="16">
        <v>727</v>
      </c>
    </row>
    <row r="5263" spans="1:13" ht="13" x14ac:dyDescent="0.15">
      <c r="A5263" s="21" t="s">
        <v>19981</v>
      </c>
      <c r="B5263" s="17"/>
      <c r="C5263" s="11" t="s">
        <v>19982</v>
      </c>
      <c r="D5263" s="12" t="s">
        <v>19983</v>
      </c>
      <c r="E5263" s="12"/>
      <c r="F5263" s="13"/>
      <c r="G5263" s="13"/>
      <c r="H5263" s="13"/>
      <c r="I5263" s="10" t="s">
        <v>19977</v>
      </c>
      <c r="J5263" s="18"/>
      <c r="K5263" s="19"/>
      <c r="L5263" s="18"/>
      <c r="M5263" s="16">
        <v>727</v>
      </c>
    </row>
    <row r="5264" spans="1:13" ht="13" x14ac:dyDescent="0.15">
      <c r="A5264" s="21" t="s">
        <v>19984</v>
      </c>
      <c r="B5264" s="21" t="s">
        <v>19985</v>
      </c>
      <c r="C5264" s="11" t="s">
        <v>19986</v>
      </c>
      <c r="D5264" s="12" t="s">
        <v>19987</v>
      </c>
      <c r="E5264" s="12"/>
      <c r="F5264" s="13"/>
      <c r="G5264" s="13"/>
      <c r="H5264" s="13"/>
      <c r="I5264" s="10" t="s">
        <v>19977</v>
      </c>
      <c r="J5264" s="18"/>
      <c r="K5264" s="19"/>
      <c r="L5264" s="18"/>
      <c r="M5264" s="16">
        <v>727</v>
      </c>
    </row>
    <row r="5265" spans="1:13" ht="13" x14ac:dyDescent="0.15">
      <c r="A5265" s="21" t="s">
        <v>19988</v>
      </c>
      <c r="B5265" s="17"/>
      <c r="C5265" s="11" t="s">
        <v>19989</v>
      </c>
      <c r="D5265" s="12" t="s">
        <v>19990</v>
      </c>
      <c r="E5265" s="12"/>
      <c r="F5265" s="13"/>
      <c r="G5265" s="13"/>
      <c r="H5265" s="13"/>
      <c r="I5265" s="10" t="s">
        <v>19977</v>
      </c>
      <c r="J5265" s="18"/>
      <c r="K5265" s="19"/>
      <c r="L5265" s="18"/>
      <c r="M5265" s="16">
        <v>727</v>
      </c>
    </row>
    <row r="5266" spans="1:13" ht="13" x14ac:dyDescent="0.15">
      <c r="A5266" s="21" t="s">
        <v>19991</v>
      </c>
      <c r="B5266" s="17"/>
      <c r="C5266" s="11" t="s">
        <v>19992</v>
      </c>
      <c r="D5266" s="12" t="s">
        <v>19993</v>
      </c>
      <c r="E5266" s="12"/>
      <c r="F5266" s="13"/>
      <c r="G5266" s="13"/>
      <c r="H5266" s="13"/>
      <c r="I5266" s="10" t="s">
        <v>19977</v>
      </c>
      <c r="J5266" s="18"/>
      <c r="K5266" s="19"/>
      <c r="L5266" s="18"/>
      <c r="M5266" s="16">
        <v>728</v>
      </c>
    </row>
    <row r="5267" spans="1:13" ht="13" x14ac:dyDescent="0.15">
      <c r="A5267" s="21" t="s">
        <v>19994</v>
      </c>
      <c r="B5267" s="17"/>
      <c r="C5267" s="11" t="s">
        <v>19995</v>
      </c>
      <c r="D5267" s="12" t="s">
        <v>19996</v>
      </c>
      <c r="E5267" s="12"/>
      <c r="F5267" s="13"/>
      <c r="G5267" s="13"/>
      <c r="H5267" s="13"/>
      <c r="I5267" s="10" t="s">
        <v>19977</v>
      </c>
      <c r="J5267" s="18"/>
      <c r="K5267" s="19"/>
      <c r="L5267" s="18"/>
      <c r="M5267" s="16">
        <v>728</v>
      </c>
    </row>
    <row r="5268" spans="1:13" ht="13" x14ac:dyDescent="0.15">
      <c r="A5268" s="21" t="s">
        <v>19997</v>
      </c>
      <c r="B5268" s="17"/>
      <c r="C5268" s="11" t="s">
        <v>19998</v>
      </c>
      <c r="D5268" s="12" t="s">
        <v>19999</v>
      </c>
      <c r="E5268" s="12"/>
      <c r="F5268" s="13"/>
      <c r="G5268" s="13"/>
      <c r="H5268" s="13"/>
      <c r="I5268" s="13"/>
      <c r="J5268" s="14" t="s">
        <v>20000</v>
      </c>
      <c r="K5268" s="15" t="s">
        <v>20001</v>
      </c>
      <c r="L5268" s="14" t="s">
        <v>20002</v>
      </c>
      <c r="M5268" s="16">
        <v>728</v>
      </c>
    </row>
    <row r="5269" spans="1:13" ht="13" x14ac:dyDescent="0.15">
      <c r="A5269" s="21" t="s">
        <v>20003</v>
      </c>
      <c r="B5269" s="17"/>
      <c r="C5269" s="11"/>
      <c r="D5269" s="12" t="s">
        <v>20004</v>
      </c>
      <c r="E5269" s="12"/>
      <c r="F5269" s="13"/>
      <c r="G5269" s="13"/>
      <c r="H5269" s="13"/>
      <c r="I5269" s="13"/>
      <c r="J5269" s="14" t="s">
        <v>20005</v>
      </c>
      <c r="K5269" s="15" t="s">
        <v>20006</v>
      </c>
      <c r="L5269" s="14" t="s">
        <v>20007</v>
      </c>
      <c r="M5269" s="16">
        <v>728</v>
      </c>
    </row>
    <row r="5270" spans="1:13" ht="13" x14ac:dyDescent="0.15">
      <c r="A5270" s="21" t="s">
        <v>20008</v>
      </c>
      <c r="B5270" s="17"/>
      <c r="C5270" s="11" t="s">
        <v>20009</v>
      </c>
      <c r="D5270" s="12" t="s">
        <v>20010</v>
      </c>
      <c r="E5270" s="12"/>
      <c r="F5270" s="13"/>
      <c r="G5270" s="13"/>
      <c r="H5270" s="13"/>
      <c r="I5270" s="13"/>
      <c r="J5270" s="14" t="s">
        <v>20011</v>
      </c>
      <c r="K5270" s="15" t="s">
        <v>20012</v>
      </c>
      <c r="L5270" s="14" t="s">
        <v>20013</v>
      </c>
      <c r="M5270" s="16">
        <v>728</v>
      </c>
    </row>
    <row r="5271" spans="1:13" ht="13" x14ac:dyDescent="0.15">
      <c r="A5271" s="21" t="s">
        <v>20014</v>
      </c>
      <c r="B5271" s="17"/>
      <c r="C5271" s="11" t="s">
        <v>20015</v>
      </c>
      <c r="D5271" s="12" t="s">
        <v>20016</v>
      </c>
      <c r="E5271" s="12"/>
      <c r="F5271" s="12" t="s">
        <v>5925</v>
      </c>
      <c r="G5271" s="13"/>
      <c r="H5271" s="13"/>
      <c r="I5271" s="13"/>
      <c r="J5271" s="18"/>
      <c r="K5271" s="19"/>
      <c r="L5271" s="18"/>
      <c r="M5271" s="16">
        <v>728</v>
      </c>
    </row>
    <row r="5272" spans="1:13" ht="13" x14ac:dyDescent="0.15">
      <c r="A5272" s="21" t="s">
        <v>19971</v>
      </c>
      <c r="B5272" s="17"/>
      <c r="C5272" s="11" t="s">
        <v>20017</v>
      </c>
      <c r="D5272" s="12" t="s">
        <v>20018</v>
      </c>
      <c r="E5272" s="12"/>
      <c r="F5272" s="13"/>
      <c r="G5272" s="13"/>
      <c r="H5272" s="21" t="s">
        <v>20019</v>
      </c>
      <c r="I5272" s="13"/>
      <c r="J5272" s="18"/>
      <c r="K5272" s="19"/>
      <c r="L5272" s="18"/>
      <c r="M5272" s="16">
        <v>729</v>
      </c>
    </row>
    <row r="5273" spans="1:13" ht="13" x14ac:dyDescent="0.15">
      <c r="A5273" s="21" t="s">
        <v>20019</v>
      </c>
      <c r="B5273" s="17"/>
      <c r="C5273" s="11" t="s">
        <v>20020</v>
      </c>
      <c r="D5273" s="12" t="s">
        <v>20021</v>
      </c>
      <c r="E5273" s="12"/>
      <c r="F5273" s="13"/>
      <c r="G5273" s="13"/>
      <c r="H5273" s="13"/>
      <c r="I5273" s="10" t="s">
        <v>19971</v>
      </c>
      <c r="J5273" s="18"/>
      <c r="K5273" s="19"/>
      <c r="L5273" s="18"/>
      <c r="M5273" s="16">
        <v>729</v>
      </c>
    </row>
    <row r="5274" spans="1:13" ht="13" x14ac:dyDescent="0.15">
      <c r="A5274" s="21" t="s">
        <v>20022</v>
      </c>
      <c r="B5274" s="17"/>
      <c r="C5274" s="11" t="s">
        <v>20023</v>
      </c>
      <c r="D5274" s="12" t="s">
        <v>20024</v>
      </c>
      <c r="E5274" s="12"/>
      <c r="F5274" s="12" t="s">
        <v>20025</v>
      </c>
      <c r="G5274" s="13"/>
      <c r="H5274" s="12" t="s">
        <v>20026</v>
      </c>
      <c r="I5274" s="13"/>
      <c r="J5274" s="18"/>
      <c r="K5274" s="19"/>
      <c r="L5274" s="18"/>
      <c r="M5274" s="16">
        <v>729</v>
      </c>
    </row>
    <row r="5275" spans="1:13" ht="13" x14ac:dyDescent="0.15">
      <c r="A5275" s="21" t="s">
        <v>20027</v>
      </c>
      <c r="B5275" s="17"/>
      <c r="C5275" s="11" t="s">
        <v>20028</v>
      </c>
      <c r="D5275" s="12" t="s">
        <v>20029</v>
      </c>
      <c r="E5275" s="12"/>
      <c r="F5275" s="13"/>
      <c r="G5275" s="13"/>
      <c r="H5275" s="13"/>
      <c r="I5275" s="10" t="s">
        <v>20022</v>
      </c>
      <c r="J5275" s="18"/>
      <c r="K5275" s="19"/>
      <c r="L5275" s="18"/>
      <c r="M5275" s="16">
        <v>729</v>
      </c>
    </row>
    <row r="5276" spans="1:13" ht="13" x14ac:dyDescent="0.15">
      <c r="A5276" s="21" t="s">
        <v>20030</v>
      </c>
      <c r="B5276" s="17"/>
      <c r="C5276" s="11" t="s">
        <v>20031</v>
      </c>
      <c r="D5276" s="12" t="s">
        <v>435</v>
      </c>
      <c r="E5276" s="12"/>
      <c r="F5276" s="13"/>
      <c r="G5276" s="13"/>
      <c r="H5276" s="13"/>
      <c r="I5276" s="10" t="s">
        <v>20022</v>
      </c>
      <c r="J5276" s="14" t="s">
        <v>20032</v>
      </c>
      <c r="K5276" s="15" t="s">
        <v>20033</v>
      </c>
      <c r="L5276" s="14" t="s">
        <v>20034</v>
      </c>
      <c r="M5276" s="16">
        <v>729</v>
      </c>
    </row>
    <row r="5277" spans="1:13" ht="13" x14ac:dyDescent="0.15">
      <c r="A5277" s="21" t="s">
        <v>20035</v>
      </c>
      <c r="B5277" s="17"/>
      <c r="C5277" s="11" t="s">
        <v>20036</v>
      </c>
      <c r="D5277" s="12" t="s">
        <v>20037</v>
      </c>
      <c r="E5277" s="12"/>
      <c r="F5277" s="13"/>
      <c r="G5277" s="13"/>
      <c r="H5277" s="13"/>
      <c r="I5277" s="13"/>
      <c r="J5277" s="18"/>
      <c r="K5277" s="19"/>
      <c r="L5277" s="18"/>
      <c r="M5277" s="16">
        <v>729</v>
      </c>
    </row>
    <row r="5278" spans="1:13" ht="13" x14ac:dyDescent="0.15">
      <c r="A5278" s="21" t="s">
        <v>20038</v>
      </c>
      <c r="B5278" s="17"/>
      <c r="C5278" s="11" t="s">
        <v>20039</v>
      </c>
      <c r="D5278" s="12" t="s">
        <v>20040</v>
      </c>
      <c r="E5278" s="12"/>
      <c r="F5278" s="13"/>
      <c r="G5278" s="13"/>
      <c r="H5278" s="13"/>
      <c r="I5278" s="13"/>
      <c r="J5278" s="18"/>
      <c r="K5278" s="19"/>
      <c r="L5278" s="18"/>
      <c r="M5278" s="16">
        <v>729</v>
      </c>
    </row>
    <row r="5279" spans="1:13" ht="13" x14ac:dyDescent="0.15">
      <c r="A5279" s="21" t="s">
        <v>20041</v>
      </c>
      <c r="B5279" s="17"/>
      <c r="C5279" s="11" t="s">
        <v>20042</v>
      </c>
      <c r="D5279" s="12" t="s">
        <v>20043</v>
      </c>
      <c r="E5279" s="12"/>
      <c r="F5279" s="13"/>
      <c r="G5279" s="13"/>
      <c r="H5279" s="13"/>
      <c r="I5279" s="13"/>
      <c r="J5279" s="14" t="s">
        <v>20044</v>
      </c>
      <c r="K5279" s="15" t="s">
        <v>20045</v>
      </c>
      <c r="L5279" s="14" t="s">
        <v>20046</v>
      </c>
      <c r="M5279" s="16">
        <v>729</v>
      </c>
    </row>
    <row r="5280" spans="1:13" ht="13" x14ac:dyDescent="0.15">
      <c r="A5280" s="21" t="s">
        <v>20047</v>
      </c>
      <c r="B5280" s="17"/>
      <c r="C5280" s="11" t="s">
        <v>20048</v>
      </c>
      <c r="D5280" s="12" t="s">
        <v>20049</v>
      </c>
      <c r="E5280" s="12"/>
      <c r="F5280" s="13"/>
      <c r="G5280" s="13"/>
      <c r="H5280" s="13"/>
      <c r="I5280" s="13"/>
      <c r="J5280" s="18"/>
      <c r="K5280" s="19"/>
      <c r="L5280" s="18"/>
      <c r="M5280" s="16">
        <v>730</v>
      </c>
    </row>
    <row r="5281" spans="1:13" ht="13" x14ac:dyDescent="0.15">
      <c r="A5281" s="21" t="s">
        <v>20050</v>
      </c>
      <c r="B5281" s="17"/>
      <c r="C5281" s="11" t="s">
        <v>11608</v>
      </c>
      <c r="D5281" s="12" t="s">
        <v>20051</v>
      </c>
      <c r="E5281" s="12"/>
      <c r="F5281" s="13"/>
      <c r="G5281" s="13"/>
      <c r="H5281" s="13"/>
      <c r="I5281" s="13"/>
      <c r="J5281" s="14" t="s">
        <v>20052</v>
      </c>
      <c r="K5281" s="15" t="s">
        <v>20053</v>
      </c>
      <c r="L5281" s="14" t="s">
        <v>20054</v>
      </c>
      <c r="M5281" s="16">
        <v>730</v>
      </c>
    </row>
    <row r="5282" spans="1:13" ht="13" x14ac:dyDescent="0.15">
      <c r="A5282" s="21" t="s">
        <v>20047</v>
      </c>
      <c r="B5282" s="17"/>
      <c r="C5282" s="11" t="s">
        <v>20048</v>
      </c>
      <c r="D5282" s="12" t="s">
        <v>20055</v>
      </c>
      <c r="E5282" s="12"/>
      <c r="F5282" s="13"/>
      <c r="G5282" s="13"/>
      <c r="H5282" s="13"/>
      <c r="I5282" s="13"/>
      <c r="J5282" s="14" t="s">
        <v>20056</v>
      </c>
      <c r="K5282" s="15" t="s">
        <v>20057</v>
      </c>
      <c r="L5282" s="14" t="s">
        <v>20058</v>
      </c>
      <c r="M5282" s="16">
        <v>730</v>
      </c>
    </row>
    <row r="5283" spans="1:13" ht="13" x14ac:dyDescent="0.15">
      <c r="A5283" s="21" t="s">
        <v>20059</v>
      </c>
      <c r="B5283" s="17"/>
      <c r="C5283" s="11" t="s">
        <v>20060</v>
      </c>
      <c r="D5283" s="12" t="s">
        <v>20061</v>
      </c>
      <c r="E5283" s="12"/>
      <c r="F5283" s="13"/>
      <c r="G5283" s="13"/>
      <c r="H5283" s="13"/>
      <c r="I5283" s="13"/>
      <c r="J5283" s="14" t="s">
        <v>20062</v>
      </c>
      <c r="K5283" s="15" t="s">
        <v>20063</v>
      </c>
      <c r="L5283" s="14" t="s">
        <v>20064</v>
      </c>
      <c r="M5283" s="16">
        <v>730</v>
      </c>
    </row>
    <row r="5284" spans="1:13" ht="13" x14ac:dyDescent="0.15">
      <c r="A5284" s="21" t="s">
        <v>15572</v>
      </c>
      <c r="B5284" s="17"/>
      <c r="C5284" s="11" t="s">
        <v>20065</v>
      </c>
      <c r="D5284" s="12" t="s">
        <v>20043</v>
      </c>
      <c r="E5284" s="12"/>
      <c r="F5284" s="13"/>
      <c r="G5284" s="12" t="s">
        <v>15568</v>
      </c>
      <c r="H5284" s="13"/>
      <c r="I5284" s="13"/>
      <c r="J5284" s="18"/>
      <c r="K5284" s="19"/>
      <c r="L5284" s="18"/>
      <c r="M5284" s="16">
        <v>731</v>
      </c>
    </row>
    <row r="5285" spans="1:13" ht="13" x14ac:dyDescent="0.15">
      <c r="A5285" s="21" t="s">
        <v>20066</v>
      </c>
      <c r="B5285" s="17"/>
      <c r="C5285" s="11" t="s">
        <v>20067</v>
      </c>
      <c r="D5285" s="12" t="s">
        <v>20068</v>
      </c>
      <c r="E5285" s="12"/>
      <c r="F5285" s="13"/>
      <c r="G5285" s="13"/>
      <c r="H5285" s="12" t="s">
        <v>20069</v>
      </c>
      <c r="I5285" s="13"/>
      <c r="J5285" s="18"/>
      <c r="K5285" s="19"/>
      <c r="L5285" s="18"/>
      <c r="M5285" s="16">
        <v>731</v>
      </c>
    </row>
    <row r="5286" spans="1:13" ht="13" x14ac:dyDescent="0.15">
      <c r="A5286" s="21" t="s">
        <v>20070</v>
      </c>
      <c r="B5286" s="17"/>
      <c r="C5286" s="11" t="s">
        <v>20071</v>
      </c>
      <c r="D5286" s="12" t="s">
        <v>20072</v>
      </c>
      <c r="E5286" s="12"/>
      <c r="F5286" s="13"/>
      <c r="G5286" s="13"/>
      <c r="H5286" s="13"/>
      <c r="I5286" s="10" t="s">
        <v>20066</v>
      </c>
      <c r="J5286" s="18"/>
      <c r="K5286" s="19"/>
      <c r="L5286" s="18"/>
      <c r="M5286" s="16">
        <v>731</v>
      </c>
    </row>
    <row r="5287" spans="1:13" ht="13" x14ac:dyDescent="0.15">
      <c r="A5287" s="21" t="s">
        <v>20073</v>
      </c>
      <c r="B5287" s="17"/>
      <c r="C5287" s="11" t="s">
        <v>5864</v>
      </c>
      <c r="D5287" s="12" t="s">
        <v>20074</v>
      </c>
      <c r="E5287" s="12"/>
      <c r="F5287" s="13"/>
      <c r="G5287" s="13"/>
      <c r="H5287" s="13"/>
      <c r="I5287" s="10" t="s">
        <v>20066</v>
      </c>
      <c r="J5287" s="18"/>
      <c r="K5287" s="19"/>
      <c r="L5287" s="18"/>
      <c r="M5287" s="16">
        <v>731</v>
      </c>
    </row>
    <row r="5288" spans="1:13" ht="13" x14ac:dyDescent="0.15">
      <c r="A5288" s="21" t="s">
        <v>18309</v>
      </c>
      <c r="B5288" s="17"/>
      <c r="C5288" s="11" t="s">
        <v>19345</v>
      </c>
      <c r="D5288" s="12" t="s">
        <v>20075</v>
      </c>
      <c r="E5288" s="12"/>
      <c r="F5288" s="13"/>
      <c r="G5288" s="13"/>
      <c r="H5288" s="13"/>
      <c r="I5288" s="13"/>
      <c r="J5288" s="14" t="s">
        <v>20076</v>
      </c>
      <c r="K5288" s="15" t="s">
        <v>20077</v>
      </c>
      <c r="L5288" s="14" t="s">
        <v>20078</v>
      </c>
      <c r="M5288" s="16">
        <v>731</v>
      </c>
    </row>
    <row r="5289" spans="1:13" ht="13" x14ac:dyDescent="0.15">
      <c r="A5289" s="21" t="s">
        <v>18309</v>
      </c>
      <c r="B5289" s="17"/>
      <c r="C5289" s="11" t="s">
        <v>20079</v>
      </c>
      <c r="D5289" s="12" t="s">
        <v>20080</v>
      </c>
      <c r="E5289" s="12"/>
      <c r="F5289" s="13"/>
      <c r="G5289" s="13"/>
      <c r="H5289" s="12" t="s">
        <v>20081</v>
      </c>
      <c r="I5289" s="13"/>
      <c r="J5289" s="13"/>
      <c r="K5289" s="13"/>
      <c r="L5289" s="13"/>
      <c r="M5289" s="16">
        <v>731</v>
      </c>
    </row>
    <row r="5290" spans="1:13" ht="13" x14ac:dyDescent="0.15">
      <c r="A5290" s="21" t="s">
        <v>20082</v>
      </c>
      <c r="B5290" s="17"/>
      <c r="C5290" s="11" t="s">
        <v>20083</v>
      </c>
      <c r="D5290" s="12" t="s">
        <v>20084</v>
      </c>
      <c r="E5290" s="12"/>
      <c r="F5290" s="13"/>
      <c r="G5290" s="13"/>
      <c r="H5290" s="13"/>
      <c r="I5290" s="10" t="s">
        <v>18309</v>
      </c>
      <c r="J5290" s="18"/>
      <c r="K5290" s="19"/>
      <c r="L5290" s="18"/>
      <c r="M5290" s="16">
        <v>731</v>
      </c>
    </row>
    <row r="5291" spans="1:13" ht="13" x14ac:dyDescent="0.15">
      <c r="A5291" s="21" t="s">
        <v>20085</v>
      </c>
      <c r="B5291" s="17"/>
      <c r="C5291" s="11" t="s">
        <v>20086</v>
      </c>
      <c r="D5291" s="12" t="s">
        <v>20087</v>
      </c>
      <c r="E5291" s="12"/>
      <c r="F5291" s="13"/>
      <c r="G5291" s="13"/>
      <c r="H5291" s="13"/>
      <c r="I5291" s="10" t="s">
        <v>18309</v>
      </c>
      <c r="J5291" s="18"/>
      <c r="K5291" s="19"/>
      <c r="L5291" s="18"/>
      <c r="M5291" s="16">
        <v>731</v>
      </c>
    </row>
    <row r="5292" spans="1:13" ht="13" x14ac:dyDescent="0.15">
      <c r="A5292" s="21" t="s">
        <v>20088</v>
      </c>
      <c r="B5292" s="17"/>
      <c r="C5292" s="11" t="s">
        <v>20089</v>
      </c>
      <c r="D5292" s="12" t="s">
        <v>20090</v>
      </c>
      <c r="E5292" s="12"/>
      <c r="F5292" s="13"/>
      <c r="G5292" s="13"/>
      <c r="H5292" s="13"/>
      <c r="I5292" s="10" t="s">
        <v>18309</v>
      </c>
      <c r="J5292" s="18"/>
      <c r="K5292" s="19"/>
      <c r="L5292" s="18"/>
      <c r="M5292" s="16">
        <v>731</v>
      </c>
    </row>
    <row r="5293" spans="1:13" ht="13" x14ac:dyDescent="0.15">
      <c r="A5293" s="21" t="s">
        <v>14608</v>
      </c>
      <c r="B5293" s="17"/>
      <c r="C5293" s="11" t="s">
        <v>20091</v>
      </c>
      <c r="D5293" s="12" t="s">
        <v>20092</v>
      </c>
      <c r="E5293" s="12"/>
      <c r="F5293" s="13"/>
      <c r="G5293" s="13"/>
      <c r="H5293" s="13"/>
      <c r="I5293" s="10" t="s">
        <v>18309</v>
      </c>
      <c r="J5293" s="18"/>
      <c r="K5293" s="19"/>
      <c r="L5293" s="18"/>
      <c r="M5293" s="16">
        <v>731</v>
      </c>
    </row>
    <row r="5294" spans="1:13" ht="13" x14ac:dyDescent="0.15">
      <c r="A5294" s="21" t="s">
        <v>20093</v>
      </c>
      <c r="B5294" s="17"/>
      <c r="C5294" s="11" t="s">
        <v>20094</v>
      </c>
      <c r="D5294" s="12" t="s">
        <v>20095</v>
      </c>
      <c r="E5294" s="12"/>
      <c r="F5294" s="13"/>
      <c r="G5294" s="13"/>
      <c r="H5294" s="13"/>
      <c r="I5294" s="10" t="s">
        <v>18309</v>
      </c>
      <c r="J5294" s="18"/>
      <c r="K5294" s="19"/>
      <c r="L5294" s="18"/>
      <c r="M5294" s="16">
        <v>731</v>
      </c>
    </row>
    <row r="5295" spans="1:13" ht="13" x14ac:dyDescent="0.15">
      <c r="A5295" s="21" t="s">
        <v>20096</v>
      </c>
      <c r="B5295" s="17"/>
      <c r="C5295" s="11" t="s">
        <v>20097</v>
      </c>
      <c r="D5295" s="12" t="s">
        <v>20098</v>
      </c>
      <c r="E5295" s="12"/>
      <c r="F5295" s="13"/>
      <c r="G5295" s="13"/>
      <c r="H5295" s="21" t="s">
        <v>20099</v>
      </c>
      <c r="I5295" s="13"/>
      <c r="J5295" s="18"/>
      <c r="K5295" s="19"/>
      <c r="L5295" s="18"/>
      <c r="M5295" s="16">
        <v>731</v>
      </c>
    </row>
    <row r="5296" spans="1:13" ht="13" x14ac:dyDescent="0.15">
      <c r="A5296" s="21" t="s">
        <v>20099</v>
      </c>
      <c r="B5296" s="17"/>
      <c r="C5296" s="11" t="s">
        <v>20100</v>
      </c>
      <c r="D5296" s="12" t="s">
        <v>20101</v>
      </c>
      <c r="E5296" s="12"/>
      <c r="F5296" s="13"/>
      <c r="G5296" s="13"/>
      <c r="H5296" s="13"/>
      <c r="I5296" s="10" t="s">
        <v>20096</v>
      </c>
      <c r="J5296" s="18"/>
      <c r="K5296" s="19"/>
      <c r="L5296" s="18"/>
      <c r="M5296" s="16">
        <v>732</v>
      </c>
    </row>
    <row r="5297" spans="1:13" ht="13" x14ac:dyDescent="0.15">
      <c r="A5297" s="21" t="s">
        <v>18309</v>
      </c>
      <c r="B5297" s="17"/>
      <c r="C5297" s="11" t="s">
        <v>18310</v>
      </c>
      <c r="D5297" s="12" t="s">
        <v>20102</v>
      </c>
      <c r="E5297" s="12"/>
      <c r="F5297" s="13"/>
      <c r="G5297" s="13"/>
      <c r="H5297" s="21" t="s">
        <v>20103</v>
      </c>
      <c r="I5297" s="13"/>
      <c r="J5297" s="14" t="s">
        <v>20104</v>
      </c>
      <c r="K5297" s="15" t="s">
        <v>20105</v>
      </c>
      <c r="L5297" s="14" t="s">
        <v>20106</v>
      </c>
      <c r="M5297" s="16">
        <v>732</v>
      </c>
    </row>
    <row r="5298" spans="1:13" ht="13" x14ac:dyDescent="0.15">
      <c r="A5298" s="21" t="s">
        <v>20107</v>
      </c>
      <c r="B5298" s="17"/>
      <c r="C5298" s="11" t="s">
        <v>20108</v>
      </c>
      <c r="D5298" s="12" t="s">
        <v>20109</v>
      </c>
      <c r="E5298" s="12"/>
      <c r="F5298" s="13"/>
      <c r="G5298" s="13"/>
      <c r="H5298" s="13"/>
      <c r="I5298" s="10" t="s">
        <v>18309</v>
      </c>
      <c r="J5298" s="18"/>
      <c r="K5298" s="19"/>
      <c r="L5298" s="18"/>
      <c r="M5298" s="16">
        <v>732</v>
      </c>
    </row>
    <row r="5299" spans="1:13" ht="13" x14ac:dyDescent="0.15">
      <c r="A5299" s="21" t="s">
        <v>20110</v>
      </c>
      <c r="B5299" s="17"/>
      <c r="C5299" s="11" t="s">
        <v>20111</v>
      </c>
      <c r="D5299" s="12" t="s">
        <v>20112</v>
      </c>
      <c r="E5299" s="12"/>
      <c r="F5299" s="13"/>
      <c r="G5299" s="13"/>
      <c r="H5299" s="13"/>
      <c r="I5299" s="10" t="s">
        <v>18309</v>
      </c>
      <c r="J5299" s="18"/>
      <c r="K5299" s="19"/>
      <c r="L5299" s="18"/>
      <c r="M5299" s="16">
        <v>732</v>
      </c>
    </row>
    <row r="5300" spans="1:13" ht="13" x14ac:dyDescent="0.15">
      <c r="A5300" s="21" t="s">
        <v>18309</v>
      </c>
      <c r="B5300" s="17"/>
      <c r="C5300" s="11" t="s">
        <v>6964</v>
      </c>
      <c r="D5300" s="12" t="s">
        <v>20113</v>
      </c>
      <c r="E5300" s="12"/>
      <c r="F5300" s="13"/>
      <c r="G5300" s="13"/>
      <c r="H5300" s="13"/>
      <c r="I5300" s="13"/>
      <c r="J5300" s="14" t="s">
        <v>20114</v>
      </c>
      <c r="K5300" s="15" t="s">
        <v>20115</v>
      </c>
      <c r="L5300" s="14" t="s">
        <v>20116</v>
      </c>
      <c r="M5300" s="16">
        <v>732</v>
      </c>
    </row>
    <row r="5301" spans="1:13" ht="13" x14ac:dyDescent="0.15">
      <c r="A5301" s="21" t="s">
        <v>20117</v>
      </c>
      <c r="B5301" s="17"/>
      <c r="C5301" s="11" t="s">
        <v>20118</v>
      </c>
      <c r="D5301" s="12" t="s">
        <v>20119</v>
      </c>
      <c r="E5301" s="12"/>
      <c r="F5301" s="13"/>
      <c r="G5301" s="12" t="s">
        <v>20120</v>
      </c>
      <c r="H5301" s="13"/>
      <c r="I5301" s="13"/>
      <c r="J5301" s="18"/>
      <c r="K5301" s="19"/>
      <c r="L5301" s="18"/>
      <c r="M5301" s="16">
        <v>732</v>
      </c>
    </row>
    <row r="5302" spans="1:13" ht="13" x14ac:dyDescent="0.15">
      <c r="A5302" s="21" t="s">
        <v>20121</v>
      </c>
      <c r="B5302" s="17"/>
      <c r="C5302" s="11" t="s">
        <v>20122</v>
      </c>
      <c r="D5302" s="12" t="s">
        <v>20123</v>
      </c>
      <c r="E5302" s="12"/>
      <c r="F5302" s="13"/>
      <c r="G5302" s="13"/>
      <c r="H5302" s="13"/>
      <c r="I5302" s="13"/>
      <c r="J5302" s="14" t="s">
        <v>20124</v>
      </c>
      <c r="K5302" s="15" t="s">
        <v>20125</v>
      </c>
      <c r="L5302" s="14" t="s">
        <v>20126</v>
      </c>
      <c r="M5302" s="16">
        <v>732</v>
      </c>
    </row>
    <row r="5303" spans="1:13" ht="13" x14ac:dyDescent="0.15">
      <c r="A5303" s="21" t="s">
        <v>20127</v>
      </c>
      <c r="B5303" s="17"/>
      <c r="C5303" s="11" t="s">
        <v>20128</v>
      </c>
      <c r="D5303" s="12" t="s">
        <v>20129</v>
      </c>
      <c r="E5303" s="12"/>
      <c r="F5303" s="13"/>
      <c r="G5303" s="13"/>
      <c r="H5303" s="13"/>
      <c r="I5303" s="13"/>
      <c r="J5303" s="14" t="s">
        <v>20130</v>
      </c>
      <c r="K5303" s="15" t="s">
        <v>20131</v>
      </c>
      <c r="L5303" s="14" t="s">
        <v>20132</v>
      </c>
      <c r="M5303" s="16">
        <v>732</v>
      </c>
    </row>
    <row r="5304" spans="1:13" ht="13" x14ac:dyDescent="0.15">
      <c r="A5304" s="21" t="s">
        <v>20133</v>
      </c>
      <c r="B5304" s="17"/>
      <c r="C5304" s="11" t="s">
        <v>20134</v>
      </c>
      <c r="D5304" s="12" t="s">
        <v>20135</v>
      </c>
      <c r="E5304" s="12"/>
      <c r="F5304" s="12" t="s">
        <v>4549</v>
      </c>
      <c r="G5304" s="13"/>
      <c r="H5304" s="12" t="s">
        <v>20136</v>
      </c>
      <c r="I5304" s="13"/>
      <c r="J5304" s="18"/>
      <c r="K5304" s="19"/>
      <c r="L5304" s="18"/>
      <c r="M5304" s="16">
        <v>733</v>
      </c>
    </row>
    <row r="5305" spans="1:13" ht="13" x14ac:dyDescent="0.15">
      <c r="A5305" s="21" t="s">
        <v>20137</v>
      </c>
      <c r="B5305" s="17"/>
      <c r="C5305" s="11" t="s">
        <v>20138</v>
      </c>
      <c r="D5305" s="12" t="s">
        <v>20139</v>
      </c>
      <c r="E5305" s="12"/>
      <c r="F5305" s="13"/>
      <c r="G5305" s="13"/>
      <c r="H5305" s="13"/>
      <c r="I5305" s="10" t="s">
        <v>20133</v>
      </c>
      <c r="J5305" s="18"/>
      <c r="K5305" s="19"/>
      <c r="L5305" s="18"/>
      <c r="M5305" s="16">
        <v>733</v>
      </c>
    </row>
    <row r="5306" spans="1:13" ht="13" x14ac:dyDescent="0.15">
      <c r="A5306" s="21" t="s">
        <v>20140</v>
      </c>
      <c r="B5306" s="17"/>
      <c r="C5306" s="11" t="s">
        <v>20141</v>
      </c>
      <c r="D5306" s="12" t="s">
        <v>20142</v>
      </c>
      <c r="E5306" s="12"/>
      <c r="F5306" s="13"/>
      <c r="G5306" s="13"/>
      <c r="H5306" s="13"/>
      <c r="I5306" s="10" t="s">
        <v>20133</v>
      </c>
      <c r="J5306" s="18"/>
      <c r="K5306" s="19"/>
      <c r="L5306" s="18"/>
      <c r="M5306" s="16">
        <v>733</v>
      </c>
    </row>
    <row r="5307" spans="1:13" ht="13" x14ac:dyDescent="0.15">
      <c r="A5307" s="21" t="s">
        <v>20143</v>
      </c>
      <c r="B5307" s="17"/>
      <c r="C5307" s="11" t="s">
        <v>20144</v>
      </c>
      <c r="D5307" s="12" t="s">
        <v>20145</v>
      </c>
      <c r="E5307" s="12"/>
      <c r="F5307" s="13"/>
      <c r="G5307" s="13"/>
      <c r="H5307" s="13"/>
      <c r="I5307" s="10" t="s">
        <v>20133</v>
      </c>
      <c r="J5307" s="18"/>
      <c r="K5307" s="19"/>
      <c r="L5307" s="18"/>
      <c r="M5307" s="16">
        <v>733</v>
      </c>
    </row>
    <row r="5308" spans="1:13" ht="13" x14ac:dyDescent="0.15">
      <c r="A5308" s="21" t="s">
        <v>20146</v>
      </c>
      <c r="B5308" s="17"/>
      <c r="C5308" s="11" t="s">
        <v>20147</v>
      </c>
      <c r="D5308" s="12" t="s">
        <v>20148</v>
      </c>
      <c r="E5308" s="12"/>
      <c r="F5308" s="13"/>
      <c r="G5308" s="13"/>
      <c r="H5308" s="13"/>
      <c r="I5308" s="10" t="s">
        <v>20133</v>
      </c>
      <c r="J5308" s="18"/>
      <c r="K5308" s="19"/>
      <c r="L5308" s="18"/>
      <c r="M5308" s="16">
        <v>733</v>
      </c>
    </row>
    <row r="5309" spans="1:13" ht="13" x14ac:dyDescent="0.15">
      <c r="A5309" s="21" t="s">
        <v>20149</v>
      </c>
      <c r="B5309" s="17"/>
      <c r="C5309" s="11" t="s">
        <v>20150</v>
      </c>
      <c r="D5309" s="12" t="s">
        <v>20151</v>
      </c>
      <c r="E5309" s="12"/>
      <c r="F5309" s="13"/>
      <c r="G5309" s="13"/>
      <c r="H5309" s="13"/>
      <c r="I5309" s="10" t="s">
        <v>20133</v>
      </c>
      <c r="J5309" s="18"/>
      <c r="K5309" s="19"/>
      <c r="L5309" s="18"/>
      <c r="M5309" s="16">
        <v>733</v>
      </c>
    </row>
    <row r="5310" spans="1:13" ht="13" x14ac:dyDescent="0.15">
      <c r="A5310" s="21" t="s">
        <v>20152</v>
      </c>
      <c r="B5310" s="17"/>
      <c r="C5310" s="36" t="s">
        <v>20153</v>
      </c>
      <c r="D5310" s="12" t="s">
        <v>20154</v>
      </c>
      <c r="E5310" s="12"/>
      <c r="F5310" s="13"/>
      <c r="G5310" s="13"/>
      <c r="H5310" s="13"/>
      <c r="I5310" s="10" t="s">
        <v>20133</v>
      </c>
      <c r="J5310" s="18"/>
      <c r="K5310" s="19"/>
      <c r="L5310" s="18"/>
      <c r="M5310" s="16">
        <v>733</v>
      </c>
    </row>
    <row r="5311" spans="1:13" ht="13" x14ac:dyDescent="0.15">
      <c r="A5311" s="21" t="s">
        <v>16999</v>
      </c>
      <c r="B5311" s="17"/>
      <c r="C5311" s="11" t="s">
        <v>17000</v>
      </c>
      <c r="D5311" s="12" t="s">
        <v>20155</v>
      </c>
      <c r="E5311" s="12"/>
      <c r="F5311" s="13"/>
      <c r="G5311" s="13"/>
      <c r="H5311" s="13"/>
      <c r="I5311" s="10" t="s">
        <v>20133</v>
      </c>
      <c r="J5311" s="18"/>
      <c r="K5311" s="19"/>
      <c r="L5311" s="18"/>
      <c r="M5311" s="16">
        <v>733</v>
      </c>
    </row>
    <row r="5312" spans="1:13" ht="13" x14ac:dyDescent="0.15">
      <c r="A5312" s="21" t="s">
        <v>20156</v>
      </c>
      <c r="B5312" s="17"/>
      <c r="C5312" s="11" t="s">
        <v>20157</v>
      </c>
      <c r="D5312" s="12" t="s">
        <v>20158</v>
      </c>
      <c r="E5312" s="12"/>
      <c r="F5312" s="13"/>
      <c r="G5312" s="13"/>
      <c r="H5312" s="13"/>
      <c r="I5312" s="17"/>
      <c r="J5312" s="14" t="s">
        <v>20159</v>
      </c>
      <c r="K5312" s="15" t="s">
        <v>20160</v>
      </c>
      <c r="L5312" s="14" t="s">
        <v>20161</v>
      </c>
      <c r="M5312" s="16">
        <v>733</v>
      </c>
    </row>
    <row r="5313" spans="1:13" ht="13" x14ac:dyDescent="0.15">
      <c r="A5313" s="21" t="s">
        <v>20162</v>
      </c>
      <c r="B5313" s="17"/>
      <c r="C5313" s="11" t="s">
        <v>20163</v>
      </c>
      <c r="D5313" s="12" t="s">
        <v>20164</v>
      </c>
      <c r="E5313" s="12"/>
      <c r="F5313" s="13"/>
      <c r="G5313" s="13"/>
      <c r="H5313" s="13"/>
      <c r="I5313" s="13"/>
      <c r="J5313" s="14" t="s">
        <v>20165</v>
      </c>
      <c r="K5313" s="15" t="s">
        <v>20166</v>
      </c>
      <c r="L5313" s="14" t="s">
        <v>20167</v>
      </c>
      <c r="M5313" s="16">
        <v>734</v>
      </c>
    </row>
    <row r="5314" spans="1:13" ht="13" x14ac:dyDescent="0.15">
      <c r="A5314" s="21" t="s">
        <v>20168</v>
      </c>
      <c r="B5314" s="21" t="s">
        <v>12837</v>
      </c>
      <c r="C5314" s="11" t="s">
        <v>20169</v>
      </c>
      <c r="D5314" s="12" t="s">
        <v>20170</v>
      </c>
      <c r="E5314" s="12"/>
      <c r="F5314" s="13"/>
      <c r="G5314" s="13"/>
      <c r="H5314" s="13"/>
      <c r="I5314" s="13"/>
      <c r="J5314" s="18"/>
      <c r="K5314" s="19"/>
      <c r="L5314" s="18"/>
      <c r="M5314" s="16">
        <v>734</v>
      </c>
    </row>
    <row r="5315" spans="1:13" ht="13" x14ac:dyDescent="0.15">
      <c r="A5315" s="21" t="s">
        <v>20171</v>
      </c>
      <c r="B5315" s="17"/>
      <c r="C5315" s="11" t="s">
        <v>20172</v>
      </c>
      <c r="D5315" s="12" t="s">
        <v>20173</v>
      </c>
      <c r="E5315" s="12"/>
      <c r="F5315" s="12" t="s">
        <v>7288</v>
      </c>
      <c r="G5315" s="13"/>
      <c r="H5315" s="12" t="s">
        <v>20174</v>
      </c>
      <c r="I5315" s="13"/>
      <c r="J5315" s="18"/>
      <c r="K5315" s="19"/>
      <c r="L5315" s="18"/>
      <c r="M5315" s="16">
        <v>734</v>
      </c>
    </row>
    <row r="5316" spans="1:13" ht="13" x14ac:dyDescent="0.15">
      <c r="A5316" s="21" t="s">
        <v>1982</v>
      </c>
      <c r="B5316" s="17"/>
      <c r="C5316" s="11" t="s">
        <v>20175</v>
      </c>
      <c r="D5316" s="12" t="s">
        <v>20176</v>
      </c>
      <c r="E5316" s="12"/>
      <c r="F5316" s="13"/>
      <c r="G5316" s="13"/>
      <c r="H5316" s="13"/>
      <c r="I5316" s="10" t="s">
        <v>20171</v>
      </c>
      <c r="J5316" s="18"/>
      <c r="K5316" s="19"/>
      <c r="L5316" s="18"/>
      <c r="M5316" s="16">
        <v>734</v>
      </c>
    </row>
    <row r="5317" spans="1:13" ht="13" x14ac:dyDescent="0.15">
      <c r="A5317" s="21" t="s">
        <v>11034</v>
      </c>
      <c r="B5317" s="17"/>
      <c r="C5317" s="11" t="s">
        <v>20177</v>
      </c>
      <c r="D5317" s="12" t="s">
        <v>20178</v>
      </c>
      <c r="E5317" s="12"/>
      <c r="F5317" s="13"/>
      <c r="G5317" s="13"/>
      <c r="H5317" s="13"/>
      <c r="I5317" s="10" t="s">
        <v>20171</v>
      </c>
      <c r="J5317" s="18"/>
      <c r="K5317" s="19"/>
      <c r="L5317" s="18"/>
      <c r="M5317" s="16">
        <v>734</v>
      </c>
    </row>
    <row r="5318" spans="1:13" ht="13" x14ac:dyDescent="0.15">
      <c r="A5318" s="21" t="s">
        <v>20179</v>
      </c>
      <c r="B5318" s="17"/>
      <c r="C5318" s="11" t="s">
        <v>20180</v>
      </c>
      <c r="D5318" s="12" t="s">
        <v>20181</v>
      </c>
      <c r="E5318" s="12"/>
      <c r="F5318" s="13"/>
      <c r="G5318" s="13"/>
      <c r="H5318" s="13"/>
      <c r="I5318" s="13"/>
      <c r="J5318" s="18"/>
      <c r="K5318" s="19"/>
      <c r="L5318" s="18"/>
      <c r="M5318" s="16">
        <v>734</v>
      </c>
    </row>
    <row r="5319" spans="1:13" ht="13" x14ac:dyDescent="0.15">
      <c r="A5319" s="21" t="s">
        <v>20182</v>
      </c>
      <c r="B5319" s="17"/>
      <c r="C5319" s="11" t="s">
        <v>20183</v>
      </c>
      <c r="D5319" s="12" t="s">
        <v>20184</v>
      </c>
      <c r="E5319" s="12"/>
      <c r="F5319" s="13"/>
      <c r="G5319" s="13"/>
      <c r="H5319" s="13"/>
      <c r="I5319" s="13"/>
      <c r="J5319" s="14" t="s">
        <v>20185</v>
      </c>
      <c r="K5319" s="15" t="s">
        <v>20186</v>
      </c>
      <c r="L5319" s="14" t="s">
        <v>20187</v>
      </c>
      <c r="M5319" s="16">
        <v>734</v>
      </c>
    </row>
    <row r="5320" spans="1:13" ht="13" x14ac:dyDescent="0.15">
      <c r="A5320" s="21" t="s">
        <v>14958</v>
      </c>
      <c r="B5320" s="17"/>
      <c r="C5320" s="11" t="s">
        <v>20188</v>
      </c>
      <c r="D5320" s="12" t="s">
        <v>20189</v>
      </c>
      <c r="E5320" s="12"/>
      <c r="F5320" s="13"/>
      <c r="G5320" s="13"/>
      <c r="H5320" s="13"/>
      <c r="I5320" s="13"/>
      <c r="J5320" s="18"/>
      <c r="K5320" s="19"/>
      <c r="L5320" s="18"/>
      <c r="M5320" s="16">
        <v>734</v>
      </c>
    </row>
    <row r="5321" spans="1:13" ht="13" x14ac:dyDescent="0.15">
      <c r="A5321" s="21" t="s">
        <v>20190</v>
      </c>
      <c r="B5321" s="17"/>
      <c r="C5321" s="11" t="s">
        <v>20191</v>
      </c>
      <c r="D5321" s="12" t="s">
        <v>20192</v>
      </c>
      <c r="E5321" s="12"/>
      <c r="F5321" s="13"/>
      <c r="G5321" s="13"/>
      <c r="H5321" s="21" t="s">
        <v>20193</v>
      </c>
      <c r="I5321" s="13"/>
      <c r="J5321" s="14" t="s">
        <v>20194</v>
      </c>
      <c r="K5321" s="15" t="s">
        <v>20195</v>
      </c>
      <c r="L5321" s="14" t="s">
        <v>20196</v>
      </c>
      <c r="M5321" s="16">
        <v>735</v>
      </c>
    </row>
    <row r="5322" spans="1:13" ht="13" x14ac:dyDescent="0.15">
      <c r="A5322" s="21" t="s">
        <v>20193</v>
      </c>
      <c r="B5322" s="17"/>
      <c r="C5322" s="11" t="s">
        <v>20197</v>
      </c>
      <c r="D5322" s="12" t="s">
        <v>20198</v>
      </c>
      <c r="E5322" s="12"/>
      <c r="F5322" s="13"/>
      <c r="G5322" s="13"/>
      <c r="H5322" s="13"/>
      <c r="I5322" s="10" t="s">
        <v>20190</v>
      </c>
      <c r="J5322" s="18"/>
      <c r="K5322" s="19"/>
      <c r="L5322" s="18"/>
      <c r="M5322" s="16">
        <v>735</v>
      </c>
    </row>
    <row r="5323" spans="1:13" ht="13" x14ac:dyDescent="0.15">
      <c r="A5323" s="21" t="s">
        <v>20199</v>
      </c>
      <c r="B5323" s="17"/>
      <c r="C5323" s="11" t="s">
        <v>20200</v>
      </c>
      <c r="D5323" s="12" t="s">
        <v>20201</v>
      </c>
      <c r="E5323" s="12"/>
      <c r="F5323" s="13"/>
      <c r="G5323" s="13"/>
      <c r="H5323" s="21" t="s">
        <v>20202</v>
      </c>
      <c r="I5323" s="13"/>
      <c r="J5323" s="14" t="s">
        <v>20203</v>
      </c>
      <c r="K5323" s="15" t="s">
        <v>20204</v>
      </c>
      <c r="L5323" s="14" t="s">
        <v>20205</v>
      </c>
      <c r="M5323" s="16">
        <v>735</v>
      </c>
    </row>
    <row r="5324" spans="1:13" ht="13" x14ac:dyDescent="0.15">
      <c r="A5324" s="21" t="s">
        <v>20202</v>
      </c>
      <c r="B5324" s="17"/>
      <c r="C5324" s="11" t="s">
        <v>20206</v>
      </c>
      <c r="D5324" s="12" t="s">
        <v>20207</v>
      </c>
      <c r="E5324" s="12"/>
      <c r="F5324" s="13"/>
      <c r="G5324" s="13"/>
      <c r="H5324" s="13"/>
      <c r="I5324" s="10" t="s">
        <v>20199</v>
      </c>
      <c r="J5324" s="18"/>
      <c r="K5324" s="19"/>
      <c r="L5324" s="18"/>
      <c r="M5324" s="16">
        <v>735</v>
      </c>
    </row>
    <row r="5325" spans="1:13" ht="13" x14ac:dyDescent="0.15">
      <c r="A5325" s="21" t="s">
        <v>20208</v>
      </c>
      <c r="B5325" s="17"/>
      <c r="C5325" s="11" t="s">
        <v>20209</v>
      </c>
      <c r="D5325" s="12" t="s">
        <v>20210</v>
      </c>
      <c r="E5325" s="12"/>
      <c r="F5325" s="13"/>
      <c r="G5325" s="13"/>
      <c r="H5325" s="13"/>
      <c r="I5325" s="13"/>
      <c r="J5325" s="14" t="s">
        <v>20211</v>
      </c>
      <c r="K5325" s="15" t="s">
        <v>20212</v>
      </c>
      <c r="L5325" s="14" t="s">
        <v>20213</v>
      </c>
      <c r="M5325" s="16">
        <v>735</v>
      </c>
    </row>
    <row r="5326" spans="1:13" ht="13" x14ac:dyDescent="0.15">
      <c r="A5326" s="21" t="s">
        <v>14799</v>
      </c>
      <c r="B5326" s="17"/>
      <c r="C5326" s="11" t="s">
        <v>14800</v>
      </c>
      <c r="D5326" s="12" t="s">
        <v>20214</v>
      </c>
      <c r="E5326" s="12"/>
      <c r="F5326" s="13"/>
      <c r="G5326" s="13"/>
      <c r="H5326" s="13"/>
      <c r="I5326" s="13"/>
      <c r="J5326" s="14" t="s">
        <v>20215</v>
      </c>
      <c r="K5326" s="15" t="s">
        <v>20216</v>
      </c>
      <c r="L5326" s="14" t="s">
        <v>20217</v>
      </c>
      <c r="M5326" s="16">
        <v>735</v>
      </c>
    </row>
    <row r="5327" spans="1:13" ht="13" x14ac:dyDescent="0.15">
      <c r="A5327" s="21" t="s">
        <v>20218</v>
      </c>
      <c r="B5327" s="17"/>
      <c r="C5327" s="23" t="s">
        <v>20219</v>
      </c>
      <c r="D5327" s="12" t="s">
        <v>20220</v>
      </c>
      <c r="E5327" s="12"/>
      <c r="F5327" s="13"/>
      <c r="G5327" s="13"/>
      <c r="H5327" s="12" t="s">
        <v>20221</v>
      </c>
      <c r="I5327" s="13"/>
      <c r="J5327" s="14" t="s">
        <v>20222</v>
      </c>
      <c r="K5327" s="15" t="s">
        <v>20223</v>
      </c>
      <c r="L5327" s="14" t="s">
        <v>20224</v>
      </c>
      <c r="M5327" s="16">
        <v>736</v>
      </c>
    </row>
    <row r="5328" spans="1:13" ht="13" x14ac:dyDescent="0.15">
      <c r="A5328" s="21" t="s">
        <v>20225</v>
      </c>
      <c r="B5328" s="17"/>
      <c r="C5328" s="59" t="s">
        <v>20226</v>
      </c>
      <c r="D5328" s="12" t="s">
        <v>20227</v>
      </c>
      <c r="E5328" s="12"/>
      <c r="F5328" s="13"/>
      <c r="G5328" s="13"/>
      <c r="H5328" s="13"/>
      <c r="I5328" s="10" t="s">
        <v>20218</v>
      </c>
      <c r="J5328" s="14" t="s">
        <v>20228</v>
      </c>
      <c r="K5328" s="15" t="s">
        <v>20229</v>
      </c>
      <c r="L5328" s="14" t="s">
        <v>20230</v>
      </c>
      <c r="M5328" s="16">
        <v>736</v>
      </c>
    </row>
    <row r="5329" spans="1:13" ht="13" x14ac:dyDescent="0.15">
      <c r="A5329" s="21" t="s">
        <v>9536</v>
      </c>
      <c r="B5329" s="17"/>
      <c r="C5329" s="36" t="s">
        <v>20231</v>
      </c>
      <c r="D5329" s="12" t="s">
        <v>9538</v>
      </c>
      <c r="E5329" s="12"/>
      <c r="F5329" s="13"/>
      <c r="G5329" s="13"/>
      <c r="H5329" s="13"/>
      <c r="I5329" s="10" t="s">
        <v>20218</v>
      </c>
      <c r="J5329" s="18"/>
      <c r="K5329" s="19"/>
      <c r="L5329" s="18"/>
      <c r="M5329" s="16">
        <v>736</v>
      </c>
    </row>
    <row r="5330" spans="1:13" ht="13" x14ac:dyDescent="0.15">
      <c r="A5330" s="21" t="s">
        <v>3013</v>
      </c>
      <c r="B5330" s="17"/>
      <c r="C5330" s="36" t="s">
        <v>20232</v>
      </c>
      <c r="D5330" s="12" t="s">
        <v>20233</v>
      </c>
      <c r="E5330" s="12"/>
      <c r="F5330" s="13"/>
      <c r="G5330" s="13"/>
      <c r="H5330" s="13"/>
      <c r="I5330" s="10" t="s">
        <v>20218</v>
      </c>
      <c r="J5330" s="18"/>
      <c r="K5330" s="19"/>
      <c r="L5330" s="18"/>
      <c r="M5330" s="16">
        <v>736</v>
      </c>
    </row>
    <row r="5331" spans="1:13" ht="13" x14ac:dyDescent="0.15">
      <c r="A5331" s="21" t="s">
        <v>20234</v>
      </c>
      <c r="B5331" s="17"/>
      <c r="C5331" s="11" t="s">
        <v>20235</v>
      </c>
      <c r="D5331" s="12" t="s">
        <v>20236</v>
      </c>
      <c r="E5331" s="12"/>
      <c r="F5331" s="13"/>
      <c r="G5331" s="13"/>
      <c r="H5331" s="12" t="s">
        <v>20237</v>
      </c>
      <c r="I5331" s="13"/>
      <c r="J5331" s="14" t="s">
        <v>20238</v>
      </c>
      <c r="K5331" s="15" t="s">
        <v>20239</v>
      </c>
      <c r="L5331" s="14" t="s">
        <v>20240</v>
      </c>
      <c r="M5331" s="16">
        <v>736</v>
      </c>
    </row>
    <row r="5332" spans="1:13" ht="13" x14ac:dyDescent="0.15">
      <c r="A5332" s="21" t="s">
        <v>20237</v>
      </c>
      <c r="B5332" s="17"/>
      <c r="C5332" s="11" t="s">
        <v>7070</v>
      </c>
      <c r="D5332" s="12" t="s">
        <v>20241</v>
      </c>
      <c r="E5332" s="12"/>
      <c r="F5332" s="13"/>
      <c r="G5332" s="13"/>
      <c r="H5332" s="13"/>
      <c r="I5332" s="10" t="s">
        <v>20234</v>
      </c>
      <c r="J5332" s="18"/>
      <c r="K5332" s="19"/>
      <c r="L5332" s="18"/>
      <c r="M5332" s="16">
        <v>736</v>
      </c>
    </row>
    <row r="5333" spans="1:13" ht="13" x14ac:dyDescent="0.15">
      <c r="A5333" s="21" t="s">
        <v>20242</v>
      </c>
      <c r="B5333" s="17"/>
      <c r="C5333" s="11" t="s">
        <v>20243</v>
      </c>
      <c r="D5333" s="12" t="s">
        <v>20244</v>
      </c>
      <c r="E5333" s="12"/>
      <c r="F5333" s="13"/>
      <c r="G5333" s="13"/>
      <c r="H5333" s="12" t="s">
        <v>20245</v>
      </c>
      <c r="I5333" s="13"/>
      <c r="J5333" s="18"/>
      <c r="K5333" s="19"/>
      <c r="L5333" s="18"/>
      <c r="M5333" s="16">
        <v>736</v>
      </c>
    </row>
    <row r="5334" spans="1:13" ht="13" x14ac:dyDescent="0.15">
      <c r="A5334" s="21" t="s">
        <v>20246</v>
      </c>
      <c r="B5334" s="17"/>
      <c r="C5334" s="11" t="s">
        <v>20247</v>
      </c>
      <c r="D5334" s="12" t="s">
        <v>20248</v>
      </c>
      <c r="E5334" s="12"/>
      <c r="F5334" s="13"/>
      <c r="G5334" s="13"/>
      <c r="H5334" s="13"/>
      <c r="I5334" s="10" t="s">
        <v>20242</v>
      </c>
      <c r="J5334" s="18"/>
      <c r="K5334" s="19"/>
      <c r="L5334" s="18"/>
      <c r="M5334" s="16">
        <v>736</v>
      </c>
    </row>
    <row r="5335" spans="1:13" ht="13" x14ac:dyDescent="0.15">
      <c r="A5335" s="21" t="s">
        <v>20249</v>
      </c>
      <c r="B5335" s="17"/>
      <c r="C5335" s="11" t="s">
        <v>20250</v>
      </c>
      <c r="D5335" s="12" t="s">
        <v>20251</v>
      </c>
      <c r="E5335" s="12"/>
      <c r="F5335" s="13"/>
      <c r="G5335" s="13"/>
      <c r="H5335" s="13"/>
      <c r="I5335" s="10" t="s">
        <v>20242</v>
      </c>
      <c r="J5335" s="18"/>
      <c r="K5335" s="19"/>
      <c r="L5335" s="18"/>
      <c r="M5335" s="16">
        <v>736</v>
      </c>
    </row>
    <row r="5336" spans="1:13" ht="13" x14ac:dyDescent="0.15">
      <c r="A5336" s="21" t="s">
        <v>20252</v>
      </c>
      <c r="B5336" s="17"/>
      <c r="C5336" s="11" t="s">
        <v>20253</v>
      </c>
      <c r="D5336" s="12" t="s">
        <v>20254</v>
      </c>
      <c r="E5336" s="12"/>
      <c r="F5336" s="13"/>
      <c r="G5336" s="13"/>
      <c r="H5336" s="13"/>
      <c r="I5336" s="13"/>
      <c r="J5336" s="18"/>
      <c r="K5336" s="19"/>
      <c r="L5336" s="18"/>
      <c r="M5336" s="16">
        <v>737</v>
      </c>
    </row>
    <row r="5337" spans="1:13" ht="13" x14ac:dyDescent="0.15">
      <c r="A5337" s="21" t="s">
        <v>20255</v>
      </c>
      <c r="B5337" s="17"/>
      <c r="C5337" s="11" t="s">
        <v>17525</v>
      </c>
      <c r="D5337" s="12" t="s">
        <v>20256</v>
      </c>
      <c r="E5337" s="12"/>
      <c r="F5337" s="13"/>
      <c r="G5337" s="13"/>
      <c r="H5337" s="13"/>
      <c r="I5337" s="13"/>
      <c r="J5337" s="18"/>
      <c r="K5337" s="19"/>
      <c r="L5337" s="18"/>
      <c r="M5337" s="16">
        <v>737</v>
      </c>
    </row>
    <row r="5338" spans="1:13" ht="13" x14ac:dyDescent="0.15">
      <c r="A5338" s="21" t="s">
        <v>20257</v>
      </c>
      <c r="B5338" s="17"/>
      <c r="C5338" s="11" t="s">
        <v>20258</v>
      </c>
      <c r="D5338" s="12" t="s">
        <v>20259</v>
      </c>
      <c r="E5338" s="12"/>
      <c r="F5338" s="13"/>
      <c r="G5338" s="13"/>
      <c r="H5338" s="13"/>
      <c r="I5338" s="13"/>
      <c r="J5338" s="18"/>
      <c r="K5338" s="19"/>
      <c r="L5338" s="18"/>
      <c r="M5338" s="16">
        <v>737</v>
      </c>
    </row>
    <row r="5339" spans="1:13" ht="13" x14ac:dyDescent="0.15">
      <c r="A5339" s="21" t="s">
        <v>18242</v>
      </c>
      <c r="B5339" s="17"/>
      <c r="C5339" s="11" t="s">
        <v>20260</v>
      </c>
      <c r="D5339" s="12" t="s">
        <v>20261</v>
      </c>
      <c r="E5339" s="12"/>
      <c r="F5339" s="13"/>
      <c r="G5339" s="13"/>
      <c r="H5339" s="13"/>
      <c r="I5339" s="13"/>
      <c r="J5339" s="14" t="s">
        <v>20262</v>
      </c>
      <c r="K5339" s="15" t="s">
        <v>20263</v>
      </c>
      <c r="L5339" s="14" t="s">
        <v>20264</v>
      </c>
      <c r="M5339" s="16">
        <v>737</v>
      </c>
    </row>
    <row r="5340" spans="1:13" ht="13" x14ac:dyDescent="0.15">
      <c r="A5340" s="21" t="s">
        <v>20265</v>
      </c>
      <c r="B5340" s="21" t="s">
        <v>20266</v>
      </c>
      <c r="C5340" s="11" t="s">
        <v>20267</v>
      </c>
      <c r="D5340" s="12" t="s">
        <v>20268</v>
      </c>
      <c r="E5340" s="12"/>
      <c r="F5340" s="13"/>
      <c r="G5340" s="13"/>
      <c r="H5340" s="13"/>
      <c r="I5340" s="13"/>
      <c r="J5340" s="14" t="s">
        <v>20269</v>
      </c>
      <c r="K5340" s="15" t="s">
        <v>20270</v>
      </c>
      <c r="L5340" s="14" t="s">
        <v>20271</v>
      </c>
      <c r="M5340" s="16">
        <v>737</v>
      </c>
    </row>
    <row r="5341" spans="1:13" ht="13" x14ac:dyDescent="0.15">
      <c r="A5341" s="21" t="s">
        <v>20272</v>
      </c>
      <c r="B5341" s="21" t="s">
        <v>20273</v>
      </c>
      <c r="C5341" s="11" t="s">
        <v>20274</v>
      </c>
      <c r="D5341" s="12" t="s">
        <v>20275</v>
      </c>
      <c r="E5341" s="12"/>
      <c r="F5341" s="13"/>
      <c r="G5341" s="12" t="s">
        <v>7393</v>
      </c>
      <c r="H5341" s="13"/>
      <c r="I5341" s="13"/>
      <c r="J5341" s="14" t="s">
        <v>20276</v>
      </c>
      <c r="K5341" s="15" t="s">
        <v>20277</v>
      </c>
      <c r="L5341" s="14" t="s">
        <v>20278</v>
      </c>
      <c r="M5341" s="16">
        <v>737</v>
      </c>
    </row>
    <row r="5342" spans="1:13" ht="13" x14ac:dyDescent="0.15">
      <c r="A5342" s="21" t="s">
        <v>20279</v>
      </c>
      <c r="B5342" s="17"/>
      <c r="C5342" s="11" t="s">
        <v>20280</v>
      </c>
      <c r="D5342" s="12" t="s">
        <v>20281</v>
      </c>
      <c r="E5342" s="12"/>
      <c r="F5342" s="13"/>
      <c r="G5342" s="13"/>
      <c r="H5342" s="13"/>
      <c r="I5342" s="13"/>
      <c r="J5342" s="14" t="s">
        <v>20282</v>
      </c>
      <c r="K5342" s="15" t="s">
        <v>20283</v>
      </c>
      <c r="L5342" s="14" t="s">
        <v>20284</v>
      </c>
      <c r="M5342" s="16">
        <v>737</v>
      </c>
    </row>
    <row r="5343" spans="1:13" ht="13" x14ac:dyDescent="0.15">
      <c r="A5343" s="21" t="s">
        <v>20285</v>
      </c>
      <c r="B5343" s="17"/>
      <c r="C5343" s="11" t="s">
        <v>20286</v>
      </c>
      <c r="D5343" s="12" t="s">
        <v>20287</v>
      </c>
      <c r="E5343" s="12"/>
      <c r="F5343" s="13"/>
      <c r="G5343" s="13"/>
      <c r="H5343" s="13"/>
      <c r="I5343" s="13"/>
      <c r="J5343" s="14" t="s">
        <v>20288</v>
      </c>
      <c r="K5343" s="15" t="s">
        <v>20289</v>
      </c>
      <c r="L5343" s="14" t="s">
        <v>20290</v>
      </c>
      <c r="M5343" s="16">
        <v>738</v>
      </c>
    </row>
    <row r="5344" spans="1:13" ht="13" x14ac:dyDescent="0.15">
      <c r="A5344" s="21" t="s">
        <v>20291</v>
      </c>
      <c r="B5344" s="17"/>
      <c r="C5344" s="11" t="s">
        <v>20292</v>
      </c>
      <c r="D5344" s="12" t="s">
        <v>20293</v>
      </c>
      <c r="E5344" s="12"/>
      <c r="F5344" s="13"/>
      <c r="G5344" s="13"/>
      <c r="H5344" s="12" t="s">
        <v>20294</v>
      </c>
      <c r="I5344" s="13"/>
      <c r="J5344" s="14" t="s">
        <v>20295</v>
      </c>
      <c r="K5344" s="15" t="s">
        <v>20296</v>
      </c>
      <c r="L5344" s="14" t="s">
        <v>20297</v>
      </c>
      <c r="M5344" s="16">
        <v>738</v>
      </c>
    </row>
    <row r="5345" spans="1:13" ht="13" x14ac:dyDescent="0.15">
      <c r="A5345" s="21" t="s">
        <v>11696</v>
      </c>
      <c r="B5345" s="17"/>
      <c r="C5345" s="11" t="s">
        <v>11697</v>
      </c>
      <c r="D5345" s="12" t="s">
        <v>20298</v>
      </c>
      <c r="E5345" s="12"/>
      <c r="F5345" s="13"/>
      <c r="G5345" s="13"/>
      <c r="H5345" s="13"/>
      <c r="I5345" s="10" t="s">
        <v>20291</v>
      </c>
      <c r="J5345" s="18"/>
      <c r="K5345" s="19"/>
      <c r="L5345" s="18"/>
      <c r="M5345" s="16">
        <v>738</v>
      </c>
    </row>
    <row r="5346" spans="1:13" ht="13" x14ac:dyDescent="0.15">
      <c r="A5346" s="21" t="s">
        <v>11094</v>
      </c>
      <c r="B5346" s="17"/>
      <c r="C5346" s="11" t="s">
        <v>11095</v>
      </c>
      <c r="D5346" s="12" t="s">
        <v>20299</v>
      </c>
      <c r="E5346" s="12"/>
      <c r="F5346" s="13"/>
      <c r="G5346" s="13"/>
      <c r="H5346" s="13"/>
      <c r="I5346" s="10" t="s">
        <v>20291</v>
      </c>
      <c r="J5346" s="18"/>
      <c r="K5346" s="19"/>
      <c r="L5346" s="18"/>
      <c r="M5346" s="16">
        <v>738</v>
      </c>
    </row>
    <row r="5347" spans="1:13" ht="13" x14ac:dyDescent="0.15">
      <c r="A5347" s="21" t="s">
        <v>20300</v>
      </c>
      <c r="B5347" s="17"/>
      <c r="C5347" s="11" t="s">
        <v>1176</v>
      </c>
      <c r="D5347" s="12" t="s">
        <v>20301</v>
      </c>
      <c r="E5347" s="12"/>
      <c r="F5347" s="13"/>
      <c r="G5347" s="13"/>
      <c r="H5347" s="13"/>
      <c r="I5347" s="10" t="s">
        <v>20291</v>
      </c>
      <c r="J5347" s="18"/>
      <c r="K5347" s="19"/>
      <c r="L5347" s="18"/>
      <c r="M5347" s="16">
        <v>738</v>
      </c>
    </row>
    <row r="5348" spans="1:13" ht="13" x14ac:dyDescent="0.15">
      <c r="A5348" s="21" t="s">
        <v>20302</v>
      </c>
      <c r="B5348" s="17"/>
      <c r="C5348" s="11" t="s">
        <v>11098</v>
      </c>
      <c r="D5348" s="12" t="s">
        <v>11099</v>
      </c>
      <c r="E5348" s="12"/>
      <c r="F5348" s="13"/>
      <c r="G5348" s="13"/>
      <c r="H5348" s="13"/>
      <c r="I5348" s="10" t="s">
        <v>20291</v>
      </c>
      <c r="J5348" s="18"/>
      <c r="K5348" s="19"/>
      <c r="L5348" s="18"/>
      <c r="M5348" s="16">
        <v>738</v>
      </c>
    </row>
    <row r="5349" spans="1:13" ht="13" x14ac:dyDescent="0.15">
      <c r="A5349" s="21" t="s">
        <v>20303</v>
      </c>
      <c r="B5349" s="17"/>
      <c r="C5349" s="11" t="s">
        <v>20304</v>
      </c>
      <c r="D5349" s="12" t="s">
        <v>20305</v>
      </c>
      <c r="E5349" s="12"/>
      <c r="F5349" s="13"/>
      <c r="G5349" s="13"/>
      <c r="H5349" s="13"/>
      <c r="I5349" s="10" t="s">
        <v>20291</v>
      </c>
      <c r="J5349" s="18"/>
      <c r="K5349" s="19"/>
      <c r="L5349" s="18"/>
      <c r="M5349" s="16">
        <v>738</v>
      </c>
    </row>
    <row r="5350" spans="1:13" ht="13" x14ac:dyDescent="0.15">
      <c r="A5350" s="21" t="s">
        <v>20306</v>
      </c>
      <c r="B5350" s="17"/>
      <c r="C5350" s="11" t="s">
        <v>20307</v>
      </c>
      <c r="D5350" s="12" t="s">
        <v>20308</v>
      </c>
      <c r="E5350" s="12"/>
      <c r="F5350" s="13"/>
      <c r="G5350" s="13"/>
      <c r="H5350" s="13"/>
      <c r="I5350" s="13"/>
      <c r="J5350" s="18"/>
      <c r="K5350" s="19"/>
      <c r="L5350" s="18"/>
      <c r="M5350" s="16">
        <v>738</v>
      </c>
    </row>
    <row r="5351" spans="1:13" ht="13" x14ac:dyDescent="0.15">
      <c r="A5351" s="21" t="s">
        <v>20309</v>
      </c>
      <c r="B5351" s="17"/>
      <c r="C5351" s="11"/>
      <c r="D5351" s="13"/>
      <c r="E5351" s="12" t="s">
        <v>20310</v>
      </c>
      <c r="F5351" s="13"/>
      <c r="G5351" s="13"/>
      <c r="H5351" s="13"/>
      <c r="I5351" s="13"/>
      <c r="J5351" s="14" t="s">
        <v>20311</v>
      </c>
      <c r="K5351" s="15" t="s">
        <v>20312</v>
      </c>
      <c r="L5351" s="14" t="s">
        <v>20313</v>
      </c>
      <c r="M5351" s="16">
        <v>738</v>
      </c>
    </row>
    <row r="5352" spans="1:13" ht="13" x14ac:dyDescent="0.15">
      <c r="A5352" s="21" t="s">
        <v>6622</v>
      </c>
      <c r="B5352" s="17"/>
      <c r="C5352" s="11" t="s">
        <v>6626</v>
      </c>
      <c r="D5352" s="12" t="s">
        <v>20314</v>
      </c>
      <c r="E5352" s="12"/>
      <c r="F5352" s="13"/>
      <c r="G5352" s="13"/>
      <c r="H5352" s="13"/>
      <c r="I5352" s="13"/>
      <c r="J5352" s="14" t="s">
        <v>20315</v>
      </c>
      <c r="K5352" s="15" t="s">
        <v>20316</v>
      </c>
      <c r="L5352" s="14" t="s">
        <v>20317</v>
      </c>
      <c r="M5352" s="16">
        <v>739</v>
      </c>
    </row>
    <row r="5353" spans="1:13" ht="13" x14ac:dyDescent="0.15">
      <c r="A5353" s="21" t="s">
        <v>1251</v>
      </c>
      <c r="B5353" s="17"/>
      <c r="C5353" s="11" t="s">
        <v>1252</v>
      </c>
      <c r="D5353" s="12" t="s">
        <v>1253</v>
      </c>
      <c r="E5353" s="12"/>
      <c r="F5353" s="13"/>
      <c r="G5353" s="13"/>
      <c r="H5353" s="13"/>
      <c r="I5353" s="13"/>
      <c r="J5353" s="14" t="s">
        <v>20318</v>
      </c>
      <c r="K5353" s="15" t="s">
        <v>20319</v>
      </c>
      <c r="L5353" s="14" t="s">
        <v>20320</v>
      </c>
      <c r="M5353" s="16">
        <v>740</v>
      </c>
    </row>
    <row r="5354" spans="1:13" ht="13" x14ac:dyDescent="0.15">
      <c r="A5354" s="21" t="s">
        <v>20309</v>
      </c>
      <c r="B5354" s="17"/>
      <c r="C5354" s="11" t="s">
        <v>20321</v>
      </c>
      <c r="D5354" s="12" t="s">
        <v>20322</v>
      </c>
      <c r="E5354" s="12"/>
      <c r="F5354" s="13"/>
      <c r="G5354" s="13"/>
      <c r="H5354" s="21" t="s">
        <v>20323</v>
      </c>
      <c r="I5354" s="13"/>
      <c r="J5354" s="14" t="s">
        <v>20324</v>
      </c>
      <c r="K5354" s="15" t="s">
        <v>20325</v>
      </c>
      <c r="L5354" s="14" t="s">
        <v>20326</v>
      </c>
      <c r="M5354" s="16">
        <v>740</v>
      </c>
    </row>
    <row r="5355" spans="1:13" ht="13" x14ac:dyDescent="0.15">
      <c r="A5355" s="21" t="s">
        <v>20323</v>
      </c>
      <c r="B5355" s="17"/>
      <c r="C5355" s="11" t="s">
        <v>20327</v>
      </c>
      <c r="D5355" s="12" t="s">
        <v>6627</v>
      </c>
      <c r="E5355" s="12"/>
      <c r="F5355" s="13"/>
      <c r="G5355" s="13"/>
      <c r="H5355" s="13"/>
      <c r="I5355" s="10" t="s">
        <v>20309</v>
      </c>
      <c r="J5355" s="18"/>
      <c r="K5355" s="19"/>
      <c r="L5355" s="18"/>
      <c r="M5355" s="16">
        <v>740</v>
      </c>
    </row>
    <row r="5356" spans="1:13" ht="13" x14ac:dyDescent="0.15">
      <c r="A5356" s="21" t="s">
        <v>20309</v>
      </c>
      <c r="B5356" s="17"/>
      <c r="C5356" s="11" t="s">
        <v>20328</v>
      </c>
      <c r="D5356" s="12" t="s">
        <v>20329</v>
      </c>
      <c r="E5356" s="12"/>
      <c r="F5356" s="13"/>
      <c r="G5356" s="13"/>
      <c r="H5356" s="13"/>
      <c r="I5356" s="13"/>
      <c r="J5356" s="14" t="s">
        <v>20330</v>
      </c>
      <c r="K5356" s="15" t="s">
        <v>20331</v>
      </c>
      <c r="L5356" s="14" t="s">
        <v>20332</v>
      </c>
      <c r="M5356" s="16">
        <v>740</v>
      </c>
    </row>
    <row r="5357" spans="1:13" ht="13" x14ac:dyDescent="0.15">
      <c r="A5357" s="21" t="s">
        <v>20333</v>
      </c>
      <c r="B5357" s="17"/>
      <c r="C5357" s="11" t="s">
        <v>20334</v>
      </c>
      <c r="D5357" s="12" t="s">
        <v>20335</v>
      </c>
      <c r="E5357" s="12"/>
      <c r="F5357" s="13"/>
      <c r="G5357" s="13"/>
      <c r="H5357" s="13"/>
      <c r="I5357" s="13"/>
      <c r="J5357" s="18"/>
      <c r="K5357" s="19"/>
      <c r="L5357" s="18"/>
      <c r="M5357" s="16">
        <v>740</v>
      </c>
    </row>
    <row r="5358" spans="1:13" ht="13" x14ac:dyDescent="0.15">
      <c r="A5358" s="21" t="s">
        <v>20336</v>
      </c>
      <c r="B5358" s="17"/>
      <c r="C5358" s="11" t="s">
        <v>20337</v>
      </c>
      <c r="D5358" s="12" t="s">
        <v>20338</v>
      </c>
      <c r="E5358" s="12"/>
      <c r="F5358" s="13"/>
      <c r="G5358" s="13"/>
      <c r="H5358" s="12" t="s">
        <v>20339</v>
      </c>
      <c r="I5358" s="13"/>
      <c r="J5358" s="18"/>
      <c r="K5358" s="19"/>
      <c r="L5358" s="18"/>
      <c r="M5358" s="16">
        <v>740</v>
      </c>
    </row>
    <row r="5359" spans="1:13" ht="13" x14ac:dyDescent="0.15">
      <c r="A5359" s="21" t="s">
        <v>20340</v>
      </c>
      <c r="B5359" s="21" t="s">
        <v>20341</v>
      </c>
      <c r="C5359" s="11" t="s">
        <v>20342</v>
      </c>
      <c r="D5359" s="12" t="s">
        <v>20343</v>
      </c>
      <c r="E5359" s="12"/>
      <c r="F5359" s="13"/>
      <c r="G5359" s="13"/>
      <c r="H5359" s="13"/>
      <c r="I5359" s="10" t="s">
        <v>20336</v>
      </c>
      <c r="J5359" s="18"/>
      <c r="K5359" s="19"/>
      <c r="L5359" s="18"/>
      <c r="M5359" s="16">
        <v>740</v>
      </c>
    </row>
    <row r="5360" spans="1:13" ht="13" x14ac:dyDescent="0.15">
      <c r="A5360" s="21" t="s">
        <v>20344</v>
      </c>
      <c r="B5360" s="17"/>
      <c r="C5360" s="11" t="s">
        <v>20345</v>
      </c>
      <c r="D5360" s="12" t="s">
        <v>20346</v>
      </c>
      <c r="E5360" s="12"/>
      <c r="F5360" s="13"/>
      <c r="G5360" s="13"/>
      <c r="H5360" s="13"/>
      <c r="I5360" s="10" t="s">
        <v>20336</v>
      </c>
      <c r="J5360" s="18"/>
      <c r="K5360" s="19"/>
      <c r="L5360" s="18"/>
      <c r="M5360" s="16">
        <v>740</v>
      </c>
    </row>
    <row r="5361" spans="1:13" ht="13" x14ac:dyDescent="0.15">
      <c r="A5361" s="21" t="s">
        <v>20347</v>
      </c>
      <c r="B5361" s="17"/>
      <c r="C5361" s="11" t="s">
        <v>20348</v>
      </c>
      <c r="D5361" s="12" t="s">
        <v>20349</v>
      </c>
      <c r="E5361" s="12"/>
      <c r="F5361" s="13"/>
      <c r="G5361" s="13"/>
      <c r="H5361" s="13"/>
      <c r="I5361" s="10" t="s">
        <v>20336</v>
      </c>
      <c r="J5361" s="18"/>
      <c r="K5361" s="19"/>
      <c r="L5361" s="18"/>
      <c r="M5361" s="16">
        <v>741</v>
      </c>
    </row>
    <row r="5362" spans="1:13" ht="13" x14ac:dyDescent="0.15">
      <c r="A5362" s="21" t="s">
        <v>20350</v>
      </c>
      <c r="B5362" s="17"/>
      <c r="C5362" s="11" t="s">
        <v>20351</v>
      </c>
      <c r="D5362" s="12" t="s">
        <v>20352</v>
      </c>
      <c r="E5362" s="12"/>
      <c r="F5362" s="13"/>
      <c r="G5362" s="13"/>
      <c r="H5362" s="13"/>
      <c r="I5362" s="10" t="s">
        <v>20336</v>
      </c>
      <c r="J5362" s="18"/>
      <c r="K5362" s="19"/>
      <c r="L5362" s="18"/>
      <c r="M5362" s="16">
        <v>741</v>
      </c>
    </row>
    <row r="5363" spans="1:13" ht="13" x14ac:dyDescent="0.15">
      <c r="A5363" s="21" t="s">
        <v>12059</v>
      </c>
      <c r="B5363" s="21" t="s">
        <v>14197</v>
      </c>
      <c r="C5363" s="11" t="s">
        <v>12060</v>
      </c>
      <c r="D5363" s="12" t="s">
        <v>14199</v>
      </c>
      <c r="E5363" s="12"/>
      <c r="F5363" s="13"/>
      <c r="G5363" s="13"/>
      <c r="H5363" s="13"/>
      <c r="I5363" s="10" t="s">
        <v>20336</v>
      </c>
      <c r="J5363" s="18"/>
      <c r="K5363" s="19"/>
      <c r="L5363" s="18"/>
      <c r="M5363" s="16">
        <v>741</v>
      </c>
    </row>
    <row r="5364" spans="1:13" ht="13" x14ac:dyDescent="0.15">
      <c r="A5364" s="21" t="s">
        <v>20353</v>
      </c>
      <c r="B5364" s="21" t="s">
        <v>20354</v>
      </c>
      <c r="C5364" s="11" t="s">
        <v>20355</v>
      </c>
      <c r="D5364" s="12" t="s">
        <v>20356</v>
      </c>
      <c r="E5364" s="12"/>
      <c r="F5364" s="13"/>
      <c r="G5364" s="13"/>
      <c r="H5364" s="13"/>
      <c r="I5364" s="10" t="s">
        <v>20336</v>
      </c>
      <c r="J5364" s="18"/>
      <c r="K5364" s="19"/>
      <c r="L5364" s="18"/>
      <c r="M5364" s="16">
        <v>741</v>
      </c>
    </row>
    <row r="5365" spans="1:13" ht="13" x14ac:dyDescent="0.15">
      <c r="A5365" s="21" t="s">
        <v>20357</v>
      </c>
      <c r="B5365" s="17"/>
      <c r="C5365" s="11" t="s">
        <v>20358</v>
      </c>
      <c r="D5365" s="12" t="s">
        <v>20359</v>
      </c>
      <c r="E5365" s="12"/>
      <c r="F5365" s="13"/>
      <c r="G5365" s="13"/>
      <c r="H5365" s="13"/>
      <c r="I5365" s="10" t="s">
        <v>20336</v>
      </c>
      <c r="J5365" s="18"/>
      <c r="K5365" s="19"/>
      <c r="L5365" s="18"/>
      <c r="M5365" s="16">
        <v>741</v>
      </c>
    </row>
    <row r="5366" spans="1:13" ht="13" x14ac:dyDescent="0.15">
      <c r="A5366" s="21" t="s">
        <v>20360</v>
      </c>
      <c r="B5366" s="17"/>
      <c r="C5366" s="11" t="s">
        <v>20361</v>
      </c>
      <c r="D5366" s="12" t="s">
        <v>20362</v>
      </c>
      <c r="E5366" s="12"/>
      <c r="F5366" s="13"/>
      <c r="G5366" s="13"/>
      <c r="H5366" s="13"/>
      <c r="I5366" s="10" t="s">
        <v>20336</v>
      </c>
      <c r="J5366" s="18"/>
      <c r="K5366" s="19"/>
      <c r="L5366" s="18"/>
      <c r="M5366" s="16">
        <v>741</v>
      </c>
    </row>
    <row r="5367" spans="1:13" ht="13" x14ac:dyDescent="0.15">
      <c r="A5367" s="21" t="s">
        <v>20363</v>
      </c>
      <c r="B5367" s="21" t="s">
        <v>16584</v>
      </c>
      <c r="C5367" s="11" t="s">
        <v>20364</v>
      </c>
      <c r="D5367" s="12" t="s">
        <v>20365</v>
      </c>
      <c r="E5367" s="12"/>
      <c r="F5367" s="13"/>
      <c r="G5367" s="13"/>
      <c r="H5367" s="13"/>
      <c r="I5367" s="13"/>
      <c r="J5367" s="14" t="s">
        <v>20366</v>
      </c>
      <c r="K5367" s="15" t="s">
        <v>20367</v>
      </c>
      <c r="L5367" s="14" t="s">
        <v>20368</v>
      </c>
      <c r="M5367" s="16">
        <v>741</v>
      </c>
    </row>
    <row r="5368" spans="1:13" ht="13" x14ac:dyDescent="0.15">
      <c r="A5368" s="21" t="s">
        <v>20369</v>
      </c>
      <c r="B5368" s="17"/>
      <c r="C5368" s="23" t="s">
        <v>20370</v>
      </c>
      <c r="D5368" s="12" t="s">
        <v>20371</v>
      </c>
      <c r="E5368" s="12"/>
      <c r="F5368" s="13"/>
      <c r="G5368" s="13"/>
      <c r="H5368" s="13"/>
      <c r="I5368" s="13"/>
      <c r="J5368" s="14" t="s">
        <v>20372</v>
      </c>
      <c r="K5368" s="15" t="s">
        <v>20373</v>
      </c>
      <c r="L5368" s="14" t="s">
        <v>20374</v>
      </c>
      <c r="M5368" s="16">
        <v>741</v>
      </c>
    </row>
    <row r="5369" spans="1:13" ht="13" x14ac:dyDescent="0.15">
      <c r="A5369" s="21" t="s">
        <v>20375</v>
      </c>
      <c r="B5369" s="17"/>
      <c r="C5369" s="11" t="s">
        <v>20376</v>
      </c>
      <c r="D5369" s="12" t="s">
        <v>20377</v>
      </c>
      <c r="E5369" s="12"/>
      <c r="F5369" s="13"/>
      <c r="G5369" s="13"/>
      <c r="H5369" s="13"/>
      <c r="I5369" s="13"/>
      <c r="J5369" s="18"/>
      <c r="K5369" s="19"/>
      <c r="L5369" s="18"/>
      <c r="M5369" s="16">
        <v>741</v>
      </c>
    </row>
    <row r="5370" spans="1:13" ht="13" x14ac:dyDescent="0.15">
      <c r="A5370" s="21" t="s">
        <v>20378</v>
      </c>
      <c r="B5370" s="21" t="s">
        <v>20379</v>
      </c>
      <c r="C5370" s="36" t="s">
        <v>20380</v>
      </c>
      <c r="D5370" s="12" t="s">
        <v>20381</v>
      </c>
      <c r="E5370" s="12"/>
      <c r="F5370" s="13"/>
      <c r="G5370" s="13"/>
      <c r="H5370" s="13"/>
      <c r="I5370" s="13"/>
      <c r="J5370" s="14" t="s">
        <v>20382</v>
      </c>
      <c r="K5370" s="15" t="s">
        <v>20383</v>
      </c>
      <c r="L5370" s="14" t="s">
        <v>20384</v>
      </c>
      <c r="M5370" s="16">
        <v>742</v>
      </c>
    </row>
    <row r="5371" spans="1:13" ht="13" x14ac:dyDescent="0.15">
      <c r="A5371" s="21" t="s">
        <v>20385</v>
      </c>
      <c r="B5371" s="17"/>
      <c r="C5371" s="11" t="s">
        <v>20386</v>
      </c>
      <c r="D5371" s="12" t="s">
        <v>20387</v>
      </c>
      <c r="E5371" s="12"/>
      <c r="F5371" s="13"/>
      <c r="G5371" s="13"/>
      <c r="H5371" s="13"/>
      <c r="I5371" s="13"/>
      <c r="J5371" s="14" t="s">
        <v>20388</v>
      </c>
      <c r="K5371" s="15" t="s">
        <v>20389</v>
      </c>
      <c r="L5371" s="14" t="s">
        <v>20390</v>
      </c>
      <c r="M5371" s="16">
        <v>742</v>
      </c>
    </row>
    <row r="5372" spans="1:13" ht="13" x14ac:dyDescent="0.15">
      <c r="A5372" s="21" t="s">
        <v>20391</v>
      </c>
      <c r="B5372" s="17"/>
      <c r="C5372" s="11" t="s">
        <v>20392</v>
      </c>
      <c r="D5372" s="12" t="s">
        <v>20393</v>
      </c>
      <c r="E5372" s="12"/>
      <c r="F5372" s="13"/>
      <c r="G5372" s="13"/>
      <c r="H5372" s="12" t="s">
        <v>20394</v>
      </c>
      <c r="I5372" s="13"/>
      <c r="J5372" s="18"/>
      <c r="K5372" s="19"/>
      <c r="L5372" s="18"/>
      <c r="M5372" s="16">
        <v>742</v>
      </c>
    </row>
    <row r="5373" spans="1:13" ht="13" x14ac:dyDescent="0.15">
      <c r="A5373" s="21" t="s">
        <v>20395</v>
      </c>
      <c r="B5373" s="17"/>
      <c r="C5373" s="11" t="s">
        <v>20396</v>
      </c>
      <c r="D5373" s="12" t="s">
        <v>20397</v>
      </c>
      <c r="E5373" s="12"/>
      <c r="F5373" s="13"/>
      <c r="G5373" s="13"/>
      <c r="H5373" s="13"/>
      <c r="I5373" s="10" t="s">
        <v>20391</v>
      </c>
      <c r="J5373" s="18"/>
      <c r="K5373" s="19"/>
      <c r="L5373" s="18"/>
      <c r="M5373" s="16">
        <v>742</v>
      </c>
    </row>
    <row r="5374" spans="1:13" ht="13" x14ac:dyDescent="0.15">
      <c r="A5374" s="21" t="s">
        <v>20398</v>
      </c>
      <c r="B5374" s="17"/>
      <c r="C5374" s="11" t="s">
        <v>2520</v>
      </c>
      <c r="D5374" s="12" t="s">
        <v>20399</v>
      </c>
      <c r="E5374" s="12"/>
      <c r="F5374" s="13"/>
      <c r="G5374" s="13"/>
      <c r="H5374" s="13"/>
      <c r="I5374" s="10" t="s">
        <v>20391</v>
      </c>
      <c r="J5374" s="18"/>
      <c r="K5374" s="19"/>
      <c r="L5374" s="18"/>
      <c r="M5374" s="16">
        <v>742</v>
      </c>
    </row>
    <row r="5375" spans="1:13" ht="13" x14ac:dyDescent="0.15">
      <c r="A5375" s="21" t="s">
        <v>20400</v>
      </c>
      <c r="B5375" s="17"/>
      <c r="C5375" s="11" t="s">
        <v>20401</v>
      </c>
      <c r="D5375" s="12" t="s">
        <v>20402</v>
      </c>
      <c r="E5375" s="12"/>
      <c r="F5375" s="13"/>
      <c r="G5375" s="13"/>
      <c r="H5375" s="13"/>
      <c r="I5375" s="10" t="s">
        <v>20391</v>
      </c>
      <c r="J5375" s="18"/>
      <c r="K5375" s="19"/>
      <c r="L5375" s="18"/>
      <c r="M5375" s="16">
        <v>742</v>
      </c>
    </row>
    <row r="5376" spans="1:13" ht="13" x14ac:dyDescent="0.15">
      <c r="A5376" s="21" t="s">
        <v>20403</v>
      </c>
      <c r="B5376" s="17"/>
      <c r="C5376" s="11" t="s">
        <v>15390</v>
      </c>
      <c r="D5376" s="12" t="s">
        <v>20404</v>
      </c>
      <c r="E5376" s="12"/>
      <c r="F5376" s="13"/>
      <c r="G5376" s="13"/>
      <c r="H5376" s="13"/>
      <c r="I5376" s="10" t="s">
        <v>20391</v>
      </c>
      <c r="J5376" s="18"/>
      <c r="K5376" s="19"/>
      <c r="L5376" s="18"/>
      <c r="M5376" s="16">
        <v>742</v>
      </c>
    </row>
    <row r="5377" spans="1:13" ht="13" x14ac:dyDescent="0.15">
      <c r="A5377" s="21" t="s">
        <v>20405</v>
      </c>
      <c r="B5377" s="17"/>
      <c r="C5377" s="11" t="s">
        <v>20406</v>
      </c>
      <c r="D5377" s="12" t="s">
        <v>3997</v>
      </c>
      <c r="E5377" s="12"/>
      <c r="F5377" s="13"/>
      <c r="G5377" s="13"/>
      <c r="H5377" s="13"/>
      <c r="I5377" s="13"/>
      <c r="J5377" s="14" t="s">
        <v>20407</v>
      </c>
      <c r="K5377" s="15" t="s">
        <v>20408</v>
      </c>
      <c r="L5377" s="14" t="s">
        <v>20409</v>
      </c>
      <c r="M5377" s="16">
        <v>742</v>
      </c>
    </row>
    <row r="5378" spans="1:13" ht="13" x14ac:dyDescent="0.15">
      <c r="A5378" s="21" t="s">
        <v>20410</v>
      </c>
      <c r="B5378" s="17"/>
      <c r="C5378" s="11" t="s">
        <v>20411</v>
      </c>
      <c r="D5378" s="12" t="s">
        <v>1524</v>
      </c>
      <c r="E5378" s="12"/>
      <c r="F5378" s="13"/>
      <c r="G5378" s="13"/>
      <c r="H5378" s="13"/>
      <c r="I5378" s="13"/>
      <c r="J5378" s="14" t="s">
        <v>20412</v>
      </c>
      <c r="K5378" s="15" t="s">
        <v>20413</v>
      </c>
      <c r="L5378" s="14" t="s">
        <v>20414</v>
      </c>
      <c r="M5378" s="16">
        <v>743</v>
      </c>
    </row>
    <row r="5379" spans="1:13" ht="13" x14ac:dyDescent="0.15">
      <c r="A5379" s="21" t="s">
        <v>20415</v>
      </c>
      <c r="B5379" s="21" t="s">
        <v>20416</v>
      </c>
      <c r="C5379" s="11" t="s">
        <v>1974</v>
      </c>
      <c r="D5379" s="12" t="s">
        <v>20417</v>
      </c>
      <c r="E5379" s="12"/>
      <c r="F5379" s="13"/>
      <c r="G5379" s="13"/>
      <c r="H5379" s="13"/>
      <c r="I5379" s="13"/>
      <c r="J5379" s="18"/>
      <c r="K5379" s="19"/>
      <c r="L5379" s="18"/>
      <c r="M5379" s="16">
        <v>743</v>
      </c>
    </row>
    <row r="5380" spans="1:13" ht="13" x14ac:dyDescent="0.15">
      <c r="A5380" s="21" t="s">
        <v>12176</v>
      </c>
      <c r="B5380" s="17"/>
      <c r="C5380" s="11" t="s">
        <v>20418</v>
      </c>
      <c r="D5380" s="12" t="s">
        <v>20419</v>
      </c>
      <c r="E5380" s="12"/>
      <c r="F5380" s="13"/>
      <c r="G5380" s="12" t="s">
        <v>12166</v>
      </c>
      <c r="H5380" s="13"/>
      <c r="I5380" s="13"/>
      <c r="J5380" s="18"/>
      <c r="K5380" s="19"/>
      <c r="L5380" s="18"/>
      <c r="M5380" s="16">
        <v>743</v>
      </c>
    </row>
    <row r="5381" spans="1:13" ht="13" x14ac:dyDescent="0.15">
      <c r="A5381" s="21" t="s">
        <v>20420</v>
      </c>
      <c r="B5381" s="17"/>
      <c r="C5381" s="11" t="s">
        <v>20421</v>
      </c>
      <c r="D5381" s="12" t="s">
        <v>20422</v>
      </c>
      <c r="E5381" s="12"/>
      <c r="F5381" s="13"/>
      <c r="G5381" s="13"/>
      <c r="H5381" s="13"/>
      <c r="I5381" s="13"/>
      <c r="J5381" s="14" t="s">
        <v>20423</v>
      </c>
      <c r="K5381" s="15" t="s">
        <v>20424</v>
      </c>
      <c r="L5381" s="14" t="s">
        <v>20425</v>
      </c>
      <c r="M5381" s="16">
        <v>743</v>
      </c>
    </row>
    <row r="5382" spans="1:13" ht="13" x14ac:dyDescent="0.15">
      <c r="A5382" s="21" t="s">
        <v>20426</v>
      </c>
      <c r="B5382" s="21" t="s">
        <v>5271</v>
      </c>
      <c r="C5382" s="11" t="s">
        <v>20427</v>
      </c>
      <c r="D5382" s="12" t="s">
        <v>1250</v>
      </c>
      <c r="E5382" s="12"/>
      <c r="F5382" s="13"/>
      <c r="G5382" s="13"/>
      <c r="H5382" s="13"/>
      <c r="I5382" s="13"/>
      <c r="J5382" s="18"/>
      <c r="K5382" s="19"/>
      <c r="L5382" s="18"/>
      <c r="M5382" s="16">
        <v>743</v>
      </c>
    </row>
    <row r="5383" spans="1:13" ht="13" x14ac:dyDescent="0.15">
      <c r="A5383" s="21" t="s">
        <v>20428</v>
      </c>
      <c r="B5383" s="21" t="s">
        <v>20429</v>
      </c>
      <c r="C5383" s="11" t="s">
        <v>20430</v>
      </c>
      <c r="D5383" s="12" t="s">
        <v>20431</v>
      </c>
      <c r="E5383" s="12"/>
      <c r="F5383" s="13"/>
      <c r="G5383" s="13"/>
      <c r="H5383" s="13"/>
      <c r="I5383" s="13"/>
      <c r="J5383" s="14" t="s">
        <v>20432</v>
      </c>
      <c r="K5383" s="15" t="s">
        <v>20433</v>
      </c>
      <c r="L5383" s="14" t="s">
        <v>20434</v>
      </c>
      <c r="M5383" s="16">
        <v>743</v>
      </c>
    </row>
    <row r="5384" spans="1:13" ht="13" x14ac:dyDescent="0.15">
      <c r="A5384" s="21" t="s">
        <v>20435</v>
      </c>
      <c r="B5384" s="17"/>
      <c r="C5384" s="11" t="s">
        <v>20436</v>
      </c>
      <c r="D5384" s="12" t="s">
        <v>20437</v>
      </c>
      <c r="E5384" s="12"/>
      <c r="F5384" s="13"/>
      <c r="G5384" s="13"/>
      <c r="H5384" s="13"/>
      <c r="I5384" s="13"/>
      <c r="J5384" s="18"/>
      <c r="K5384" s="19"/>
      <c r="L5384" s="18"/>
      <c r="M5384" s="16">
        <v>744</v>
      </c>
    </row>
    <row r="5385" spans="1:13" ht="13" x14ac:dyDescent="0.15">
      <c r="A5385" s="21" t="s">
        <v>20438</v>
      </c>
      <c r="B5385" s="17"/>
      <c r="C5385" s="11" t="s">
        <v>20439</v>
      </c>
      <c r="D5385" s="12" t="s">
        <v>6444</v>
      </c>
      <c r="E5385" s="12"/>
      <c r="F5385" s="13"/>
      <c r="G5385" s="13"/>
      <c r="H5385" s="13"/>
      <c r="I5385" s="13"/>
      <c r="J5385" s="18"/>
      <c r="K5385" s="19"/>
      <c r="L5385" s="18"/>
      <c r="M5385" s="16">
        <v>744</v>
      </c>
    </row>
    <row r="5386" spans="1:13" ht="13" x14ac:dyDescent="0.15">
      <c r="A5386" s="21" t="s">
        <v>20440</v>
      </c>
      <c r="B5386" s="17"/>
      <c r="C5386" s="11" t="s">
        <v>7496</v>
      </c>
      <c r="D5386" s="12" t="s">
        <v>20441</v>
      </c>
      <c r="E5386" s="12"/>
      <c r="F5386" s="13"/>
      <c r="G5386" s="13"/>
      <c r="H5386" s="13"/>
      <c r="I5386" s="13"/>
      <c r="J5386" s="14" t="s">
        <v>20442</v>
      </c>
      <c r="K5386" s="15" t="s">
        <v>20443</v>
      </c>
      <c r="L5386" s="14" t="s">
        <v>20444</v>
      </c>
      <c r="M5386" s="16">
        <v>744</v>
      </c>
    </row>
    <row r="5387" spans="1:13" ht="13" x14ac:dyDescent="0.15">
      <c r="A5387" s="21" t="s">
        <v>12004</v>
      </c>
      <c r="B5387" s="17"/>
      <c r="C5387" s="11" t="s">
        <v>20445</v>
      </c>
      <c r="D5387" s="12" t="s">
        <v>20446</v>
      </c>
      <c r="E5387" s="12"/>
      <c r="F5387" s="13"/>
      <c r="G5387" s="13"/>
      <c r="H5387" s="13"/>
      <c r="I5387" s="13"/>
      <c r="J5387" s="18"/>
      <c r="K5387" s="19"/>
      <c r="L5387" s="18"/>
      <c r="M5387" s="16">
        <v>744</v>
      </c>
    </row>
    <row r="5388" spans="1:13" ht="13" x14ac:dyDescent="0.15">
      <c r="A5388" s="21" t="s">
        <v>12414</v>
      </c>
      <c r="B5388" s="17"/>
      <c r="C5388" s="11" t="s">
        <v>12415</v>
      </c>
      <c r="D5388" s="12" t="s">
        <v>12416</v>
      </c>
      <c r="E5388" s="12"/>
      <c r="F5388" s="13"/>
      <c r="G5388" s="13"/>
      <c r="H5388" s="13"/>
      <c r="I5388" s="13"/>
      <c r="J5388" s="18"/>
      <c r="K5388" s="19"/>
      <c r="L5388" s="18"/>
      <c r="M5388" s="16">
        <v>744</v>
      </c>
    </row>
    <row r="5389" spans="1:13" ht="13" x14ac:dyDescent="0.15">
      <c r="A5389" s="21" t="s">
        <v>20666</v>
      </c>
      <c r="B5389" s="17"/>
      <c r="C5389" s="11" t="s">
        <v>20447</v>
      </c>
      <c r="D5389" s="12" t="s">
        <v>3490</v>
      </c>
      <c r="E5389" s="12"/>
      <c r="F5389" s="13"/>
      <c r="G5389" s="13"/>
      <c r="H5389" s="13"/>
      <c r="I5389" s="13"/>
      <c r="J5389" s="18"/>
      <c r="K5389" s="19"/>
      <c r="L5389" s="18"/>
      <c r="M5389" s="16">
        <v>744</v>
      </c>
    </row>
    <row r="5390" spans="1:13" ht="13" x14ac:dyDescent="0.15">
      <c r="A5390" s="21" t="s">
        <v>20448</v>
      </c>
      <c r="B5390" s="21" t="s">
        <v>20449</v>
      </c>
      <c r="C5390" s="11" t="s">
        <v>20450</v>
      </c>
      <c r="D5390" s="12" t="s">
        <v>20451</v>
      </c>
      <c r="E5390" s="12"/>
      <c r="F5390" s="13"/>
      <c r="G5390" s="13"/>
      <c r="H5390" s="13"/>
      <c r="I5390" s="13"/>
      <c r="J5390" s="18"/>
      <c r="K5390" s="19"/>
      <c r="L5390" s="18"/>
      <c r="M5390" s="16">
        <v>744</v>
      </c>
    </row>
    <row r="5391" spans="1:13" ht="13" x14ac:dyDescent="0.15">
      <c r="A5391" s="21" t="s">
        <v>20452</v>
      </c>
      <c r="B5391" s="21" t="s">
        <v>20453</v>
      </c>
      <c r="C5391" s="11" t="s">
        <v>20454</v>
      </c>
      <c r="D5391" s="12" t="s">
        <v>20455</v>
      </c>
      <c r="E5391" s="12"/>
      <c r="F5391" s="13"/>
      <c r="G5391" s="13"/>
      <c r="H5391" s="13"/>
      <c r="I5391" s="13"/>
      <c r="J5391" s="18"/>
      <c r="K5391" s="19"/>
      <c r="L5391" s="18"/>
      <c r="M5391" s="16">
        <v>744</v>
      </c>
    </row>
    <row r="5392" spans="1:13" ht="13" x14ac:dyDescent="0.15">
      <c r="A5392" s="21" t="s">
        <v>20456</v>
      </c>
      <c r="B5392" s="17"/>
      <c r="C5392" s="11" t="s">
        <v>20457</v>
      </c>
      <c r="D5392" s="12" t="s">
        <v>20458</v>
      </c>
      <c r="E5392" s="12"/>
      <c r="F5392" s="13"/>
      <c r="G5392" s="13"/>
      <c r="H5392" s="13"/>
      <c r="I5392" s="13"/>
      <c r="J5392" s="18"/>
      <c r="K5392" s="19"/>
      <c r="L5392" s="18"/>
      <c r="M5392" s="16">
        <v>745</v>
      </c>
    </row>
    <row r="5393" spans="1:13" ht="13" x14ac:dyDescent="0.15">
      <c r="A5393" s="21" t="s">
        <v>20459</v>
      </c>
      <c r="B5393" s="17"/>
      <c r="C5393" s="11" t="s">
        <v>20460</v>
      </c>
      <c r="D5393" s="12" t="s">
        <v>11362</v>
      </c>
      <c r="E5393" s="12"/>
      <c r="F5393" s="13"/>
      <c r="G5393" s="13"/>
      <c r="H5393" s="13"/>
      <c r="I5393" s="13"/>
      <c r="J5393" s="14" t="s">
        <v>20461</v>
      </c>
      <c r="K5393" s="15" t="s">
        <v>20462</v>
      </c>
      <c r="L5393" s="14" t="s">
        <v>20463</v>
      </c>
      <c r="M5393" s="16">
        <v>745</v>
      </c>
    </row>
    <row r="5394" spans="1:13" ht="13" x14ac:dyDescent="0.15">
      <c r="A5394" s="21" t="s">
        <v>20464</v>
      </c>
      <c r="B5394" s="17"/>
      <c r="C5394" s="11" t="s">
        <v>20465</v>
      </c>
      <c r="D5394" s="12" t="s">
        <v>20466</v>
      </c>
      <c r="E5394" s="12"/>
      <c r="F5394" s="13"/>
      <c r="G5394" s="13"/>
      <c r="H5394" s="13"/>
      <c r="I5394" s="13"/>
      <c r="J5394" s="14" t="s">
        <v>20467</v>
      </c>
      <c r="K5394" s="15" t="s">
        <v>20468</v>
      </c>
      <c r="L5394" s="14" t="s">
        <v>20469</v>
      </c>
      <c r="M5394" s="16">
        <v>745</v>
      </c>
    </row>
    <row r="5395" spans="1:13" ht="13" x14ac:dyDescent="0.15">
      <c r="A5395" s="21" t="s">
        <v>20470</v>
      </c>
      <c r="B5395" s="17"/>
      <c r="C5395" s="11" t="s">
        <v>20471</v>
      </c>
      <c r="D5395" s="12" t="s">
        <v>20472</v>
      </c>
      <c r="E5395" s="12"/>
      <c r="F5395" s="13"/>
      <c r="G5395" s="13"/>
      <c r="H5395" s="13"/>
      <c r="I5395" s="13"/>
      <c r="J5395" s="14" t="s">
        <v>20473</v>
      </c>
      <c r="K5395" s="15" t="s">
        <v>20474</v>
      </c>
      <c r="L5395" s="14" t="s">
        <v>20475</v>
      </c>
      <c r="M5395" s="16">
        <v>745</v>
      </c>
    </row>
    <row r="5396" spans="1:13" ht="13" x14ac:dyDescent="0.15">
      <c r="A5396" s="21" t="s">
        <v>20476</v>
      </c>
      <c r="B5396" s="17"/>
      <c r="C5396" s="11" t="s">
        <v>20477</v>
      </c>
      <c r="D5396" s="12" t="s">
        <v>20478</v>
      </c>
      <c r="E5396" s="12"/>
      <c r="F5396" s="13"/>
      <c r="G5396" s="13"/>
      <c r="H5396" s="13"/>
      <c r="I5396" s="13"/>
      <c r="J5396" s="18"/>
      <c r="K5396" s="19"/>
      <c r="L5396" s="18"/>
      <c r="M5396" s="16">
        <v>745</v>
      </c>
    </row>
    <row r="5397" spans="1:13" ht="13" x14ac:dyDescent="0.15">
      <c r="A5397" s="21" t="s">
        <v>20479</v>
      </c>
      <c r="B5397" s="17"/>
      <c r="C5397" s="11" t="s">
        <v>20480</v>
      </c>
      <c r="D5397" s="12" t="s">
        <v>20481</v>
      </c>
      <c r="E5397" s="12"/>
      <c r="F5397" s="13"/>
      <c r="G5397" s="13"/>
      <c r="H5397" s="13"/>
      <c r="I5397" s="13"/>
      <c r="J5397" s="14" t="s">
        <v>20482</v>
      </c>
      <c r="K5397" s="15" t="s">
        <v>20483</v>
      </c>
      <c r="L5397" s="14" t="s">
        <v>20484</v>
      </c>
      <c r="M5397" s="16">
        <v>746</v>
      </c>
    </row>
    <row r="5398" spans="1:13" ht="13" x14ac:dyDescent="0.15">
      <c r="A5398" s="21" t="s">
        <v>20479</v>
      </c>
      <c r="B5398" s="17"/>
      <c r="C5398" s="11" t="s">
        <v>20485</v>
      </c>
      <c r="D5398" s="12" t="s">
        <v>20486</v>
      </c>
      <c r="E5398" s="12"/>
      <c r="F5398" s="13"/>
      <c r="G5398" s="13"/>
      <c r="H5398" s="13"/>
      <c r="I5398" s="13"/>
      <c r="J5398" s="14" t="s">
        <v>20487</v>
      </c>
      <c r="K5398" s="15" t="s">
        <v>20488</v>
      </c>
      <c r="L5398" s="14" t="s">
        <v>20489</v>
      </c>
      <c r="M5398" s="16">
        <v>746</v>
      </c>
    </row>
    <row r="5399" spans="1:13" ht="13" x14ac:dyDescent="0.15">
      <c r="A5399" s="21" t="s">
        <v>20490</v>
      </c>
      <c r="B5399" s="17"/>
      <c r="C5399" s="11" t="s">
        <v>20491</v>
      </c>
      <c r="D5399" s="12" t="s">
        <v>20492</v>
      </c>
      <c r="E5399" s="12"/>
      <c r="F5399" s="13"/>
      <c r="G5399" s="13"/>
      <c r="H5399" s="13"/>
      <c r="I5399" s="13"/>
      <c r="J5399" s="14" t="s">
        <v>20493</v>
      </c>
      <c r="K5399" s="15" t="s">
        <v>20494</v>
      </c>
      <c r="L5399" s="14" t="s">
        <v>20495</v>
      </c>
      <c r="M5399" s="16">
        <v>746</v>
      </c>
    </row>
    <row r="5400" spans="1:13" ht="13" x14ac:dyDescent="0.15">
      <c r="A5400" s="21" t="s">
        <v>20496</v>
      </c>
      <c r="B5400" s="17"/>
      <c r="C5400" s="11" t="s">
        <v>20497</v>
      </c>
      <c r="D5400" s="12" t="s">
        <v>20498</v>
      </c>
      <c r="E5400" s="12"/>
      <c r="F5400" s="13"/>
      <c r="G5400" s="13"/>
      <c r="H5400" s="13"/>
      <c r="I5400" s="13"/>
      <c r="J5400" s="14" t="s">
        <v>20499</v>
      </c>
      <c r="K5400" s="15" t="s">
        <v>20500</v>
      </c>
      <c r="L5400" s="14" t="s">
        <v>20501</v>
      </c>
      <c r="M5400" s="16">
        <v>746</v>
      </c>
    </row>
    <row r="5401" spans="1:13" ht="13" x14ac:dyDescent="0.15">
      <c r="A5401" s="21" t="s">
        <v>20502</v>
      </c>
      <c r="B5401" s="17"/>
      <c r="C5401" s="11" t="s">
        <v>20503</v>
      </c>
      <c r="D5401" s="12" t="s">
        <v>20504</v>
      </c>
      <c r="E5401" s="12"/>
      <c r="F5401" s="13"/>
      <c r="G5401" s="13"/>
      <c r="H5401" s="13"/>
      <c r="I5401" s="13"/>
      <c r="J5401" s="14" t="s">
        <v>20505</v>
      </c>
      <c r="K5401" s="15" t="s">
        <v>20506</v>
      </c>
      <c r="L5401" s="14" t="s">
        <v>20507</v>
      </c>
      <c r="M5401" s="16">
        <v>746</v>
      </c>
    </row>
    <row r="5402" spans="1:13" ht="13" x14ac:dyDescent="0.15">
      <c r="A5402" s="21" t="s">
        <v>20508</v>
      </c>
      <c r="B5402" s="17"/>
      <c r="C5402" s="36" t="s">
        <v>20509</v>
      </c>
      <c r="D5402" s="12" t="s">
        <v>20504</v>
      </c>
      <c r="E5402" s="12"/>
      <c r="F5402" s="13"/>
      <c r="G5402" s="13"/>
      <c r="H5402" s="13"/>
      <c r="I5402" s="13"/>
      <c r="J5402" s="18"/>
      <c r="K5402" s="19"/>
      <c r="L5402" s="18"/>
      <c r="M5402" s="16">
        <v>746</v>
      </c>
    </row>
    <row r="5403" spans="1:13" ht="13" x14ac:dyDescent="0.15">
      <c r="A5403" s="21" t="s">
        <v>20510</v>
      </c>
      <c r="B5403" s="21" t="s">
        <v>395</v>
      </c>
      <c r="C5403" s="11" t="s">
        <v>20511</v>
      </c>
      <c r="D5403" s="12" t="s">
        <v>20512</v>
      </c>
      <c r="E5403" s="12"/>
      <c r="F5403" s="13"/>
      <c r="G5403" s="13"/>
      <c r="H5403" s="13"/>
      <c r="I5403" s="13"/>
      <c r="J5403" s="14" t="s">
        <v>20513</v>
      </c>
      <c r="K5403" s="15" t="s">
        <v>20514</v>
      </c>
      <c r="L5403" s="14" t="s">
        <v>20515</v>
      </c>
      <c r="M5403" s="16">
        <v>747</v>
      </c>
    </row>
    <row r="5404" spans="1:13" ht="13" x14ac:dyDescent="0.15">
      <c r="A5404" s="21" t="s">
        <v>20516</v>
      </c>
      <c r="B5404" s="17"/>
      <c r="C5404" s="11" t="s">
        <v>7455</v>
      </c>
      <c r="D5404" s="12" t="s">
        <v>20517</v>
      </c>
      <c r="E5404" s="12"/>
      <c r="F5404" s="13"/>
      <c r="G5404" s="13"/>
      <c r="H5404" s="13"/>
      <c r="I5404" s="13"/>
      <c r="J5404" s="14" t="s">
        <v>20518</v>
      </c>
      <c r="K5404" s="15" t="s">
        <v>20519</v>
      </c>
      <c r="L5404" s="14" t="s">
        <v>20520</v>
      </c>
      <c r="M5404" s="16">
        <v>747</v>
      </c>
    </row>
    <row r="5405" spans="1:13" ht="13" x14ac:dyDescent="0.15">
      <c r="A5405" s="21" t="s">
        <v>20521</v>
      </c>
      <c r="B5405" s="17"/>
      <c r="C5405" s="11" t="s">
        <v>20522</v>
      </c>
      <c r="D5405" s="12" t="s">
        <v>20523</v>
      </c>
      <c r="E5405" s="12"/>
      <c r="F5405" s="13"/>
      <c r="G5405" s="13"/>
      <c r="H5405" s="13"/>
      <c r="I5405" s="13"/>
      <c r="J5405" s="14" t="s">
        <v>20524</v>
      </c>
      <c r="K5405" s="15" t="s">
        <v>20525</v>
      </c>
      <c r="L5405" s="14" t="s">
        <v>20526</v>
      </c>
      <c r="M5405" s="16">
        <v>747</v>
      </c>
    </row>
    <row r="5406" spans="1:13" ht="13" x14ac:dyDescent="0.15">
      <c r="A5406" s="21" t="s">
        <v>20527</v>
      </c>
      <c r="B5406" s="17"/>
      <c r="C5406" s="11" t="s">
        <v>20528</v>
      </c>
      <c r="D5406" s="12" t="s">
        <v>20529</v>
      </c>
      <c r="E5406" s="12"/>
      <c r="F5406" s="13"/>
      <c r="G5406" s="13"/>
      <c r="H5406" s="13"/>
      <c r="I5406" s="13"/>
      <c r="J5406" s="14" t="s">
        <v>20530</v>
      </c>
      <c r="K5406" s="15" t="s">
        <v>20531</v>
      </c>
      <c r="L5406" s="14" t="s">
        <v>20532</v>
      </c>
      <c r="M5406" s="16">
        <v>747</v>
      </c>
    </row>
    <row r="5407" spans="1:13" ht="13" x14ac:dyDescent="0.15">
      <c r="A5407" s="21" t="s">
        <v>20533</v>
      </c>
      <c r="B5407" s="17"/>
      <c r="C5407" s="11" t="s">
        <v>20534</v>
      </c>
      <c r="D5407" s="12" t="s">
        <v>20535</v>
      </c>
      <c r="E5407" s="12"/>
      <c r="F5407" s="13"/>
      <c r="G5407" s="13"/>
      <c r="H5407" s="13"/>
      <c r="I5407" s="13"/>
      <c r="J5407" s="14" t="s">
        <v>20536</v>
      </c>
      <c r="K5407" s="15" t="s">
        <v>20537</v>
      </c>
      <c r="L5407" s="14" t="s">
        <v>20538</v>
      </c>
      <c r="M5407" s="16">
        <v>748</v>
      </c>
    </row>
    <row r="5408" spans="1:13" ht="13" x14ac:dyDescent="0.15">
      <c r="A5408" s="21" t="s">
        <v>20539</v>
      </c>
      <c r="B5408" s="17"/>
      <c r="C5408" s="36" t="s">
        <v>20540</v>
      </c>
      <c r="D5408" s="12" t="s">
        <v>20541</v>
      </c>
      <c r="E5408" s="12"/>
      <c r="F5408" s="13"/>
      <c r="G5408" s="13"/>
      <c r="H5408" s="13"/>
      <c r="I5408" s="13"/>
      <c r="J5408" s="14" t="s">
        <v>20542</v>
      </c>
      <c r="K5408" s="15" t="s">
        <v>20543</v>
      </c>
      <c r="L5408" s="14" t="s">
        <v>20544</v>
      </c>
      <c r="M5408" s="16">
        <v>748</v>
      </c>
    </row>
    <row r="5409" spans="1:13" ht="13" x14ac:dyDescent="0.15">
      <c r="A5409" s="21" t="s">
        <v>20545</v>
      </c>
      <c r="B5409" s="17"/>
      <c r="C5409" s="11" t="s">
        <v>20546</v>
      </c>
      <c r="D5409" s="12" t="s">
        <v>20547</v>
      </c>
      <c r="E5409" s="12"/>
      <c r="F5409" s="13"/>
      <c r="G5409" s="13"/>
      <c r="H5409" s="21" t="s">
        <v>20548</v>
      </c>
      <c r="I5409" s="13"/>
      <c r="J5409" s="18"/>
      <c r="K5409" s="19"/>
      <c r="L5409" s="18"/>
      <c r="M5409" s="16">
        <v>748</v>
      </c>
    </row>
    <row r="5410" spans="1:13" ht="13" x14ac:dyDescent="0.15">
      <c r="A5410" s="21" t="s">
        <v>20548</v>
      </c>
      <c r="B5410" s="17"/>
      <c r="C5410" s="26" t="s">
        <v>20549</v>
      </c>
      <c r="D5410" s="12" t="s">
        <v>10930</v>
      </c>
      <c r="E5410" s="12"/>
      <c r="F5410" s="13"/>
      <c r="G5410" s="13"/>
      <c r="H5410" s="13"/>
      <c r="I5410" s="10" t="s">
        <v>20545</v>
      </c>
      <c r="J5410" s="18"/>
      <c r="K5410" s="19"/>
      <c r="L5410" s="18"/>
      <c r="M5410" s="27">
        <v>748</v>
      </c>
    </row>
    <row r="5411" spans="1:13" ht="13" x14ac:dyDescent="0.15">
      <c r="A5411" s="21" t="s">
        <v>20550</v>
      </c>
      <c r="B5411" s="17"/>
      <c r="C5411" s="11" t="s">
        <v>20551</v>
      </c>
      <c r="D5411" s="12" t="s">
        <v>20552</v>
      </c>
      <c r="E5411" s="12"/>
      <c r="F5411" s="13"/>
      <c r="G5411" s="13"/>
      <c r="H5411" s="12" t="s">
        <v>20553</v>
      </c>
      <c r="I5411" s="13"/>
      <c r="J5411" s="18"/>
      <c r="K5411" s="19"/>
      <c r="L5411" s="18"/>
      <c r="M5411" s="16">
        <v>749</v>
      </c>
    </row>
    <row r="5412" spans="1:13" ht="13" x14ac:dyDescent="0.15">
      <c r="A5412" s="21" t="s">
        <v>20554</v>
      </c>
      <c r="B5412" s="17"/>
      <c r="C5412" s="11" t="s">
        <v>6437</v>
      </c>
      <c r="D5412" s="12" t="s">
        <v>8536</v>
      </c>
      <c r="E5412" s="12"/>
      <c r="F5412" s="13"/>
      <c r="G5412" s="13"/>
      <c r="H5412" s="13"/>
      <c r="I5412" s="10" t="s">
        <v>20550</v>
      </c>
      <c r="J5412" s="18"/>
      <c r="K5412" s="19"/>
      <c r="L5412" s="18"/>
      <c r="M5412" s="16">
        <v>749</v>
      </c>
    </row>
    <row r="5413" spans="1:13" ht="13" x14ac:dyDescent="0.15">
      <c r="A5413" s="21" t="s">
        <v>20555</v>
      </c>
      <c r="B5413" s="17"/>
      <c r="C5413" s="11" t="s">
        <v>20556</v>
      </c>
      <c r="D5413" s="12" t="s">
        <v>20557</v>
      </c>
      <c r="E5413" s="12"/>
      <c r="F5413" s="13"/>
      <c r="G5413" s="13"/>
      <c r="H5413" s="13"/>
      <c r="I5413" s="10" t="s">
        <v>20550</v>
      </c>
      <c r="J5413" s="14" t="s">
        <v>20558</v>
      </c>
      <c r="K5413" s="15" t="s">
        <v>20559</v>
      </c>
      <c r="L5413" s="14" t="s">
        <v>20560</v>
      </c>
      <c r="M5413" s="16">
        <v>749</v>
      </c>
    </row>
    <row r="5414" spans="1:13" ht="13" x14ac:dyDescent="0.15">
      <c r="A5414" s="21" t="s">
        <v>20561</v>
      </c>
      <c r="B5414" s="17"/>
      <c r="C5414" s="11" t="s">
        <v>20562</v>
      </c>
      <c r="D5414" s="12" t="s">
        <v>20563</v>
      </c>
      <c r="E5414" s="12"/>
      <c r="F5414" s="13"/>
      <c r="G5414" s="13"/>
      <c r="H5414" s="13"/>
      <c r="I5414" s="13"/>
      <c r="J5414" s="14" t="s">
        <v>20564</v>
      </c>
      <c r="K5414" s="15" t="s">
        <v>20565</v>
      </c>
      <c r="L5414" s="14" t="s">
        <v>20566</v>
      </c>
      <c r="M5414" s="16">
        <v>749</v>
      </c>
    </row>
    <row r="5415" spans="1:13" ht="13" x14ac:dyDescent="0.15">
      <c r="A5415" s="21" t="s">
        <v>20567</v>
      </c>
      <c r="B5415" s="17"/>
      <c r="C5415" s="11" t="s">
        <v>20568</v>
      </c>
      <c r="D5415" s="12" t="s">
        <v>20569</v>
      </c>
      <c r="E5415" s="12"/>
      <c r="F5415" s="13"/>
      <c r="G5415" s="13"/>
      <c r="H5415" s="13"/>
      <c r="I5415" s="13"/>
      <c r="J5415" s="18"/>
      <c r="K5415" s="19"/>
      <c r="L5415" s="18"/>
      <c r="M5415" s="16">
        <v>749</v>
      </c>
    </row>
    <row r="5416" spans="1:13" ht="13" x14ac:dyDescent="0.15">
      <c r="A5416" s="21" t="s">
        <v>20570</v>
      </c>
      <c r="B5416" s="17"/>
      <c r="C5416" s="11" t="s">
        <v>20571</v>
      </c>
      <c r="D5416" s="12" t="s">
        <v>20572</v>
      </c>
      <c r="E5416" s="12"/>
      <c r="F5416" s="13"/>
      <c r="G5416" s="13"/>
      <c r="H5416" s="13"/>
      <c r="I5416" s="13"/>
      <c r="J5416" s="18"/>
      <c r="K5416" s="19"/>
      <c r="L5416" s="18"/>
      <c r="M5416" s="16">
        <v>749</v>
      </c>
    </row>
    <row r="5417" spans="1:13" ht="13" x14ac:dyDescent="0.15">
      <c r="A5417" s="21" t="s">
        <v>20573</v>
      </c>
      <c r="B5417" s="17"/>
      <c r="C5417" s="11" t="s">
        <v>20574</v>
      </c>
      <c r="D5417" s="12" t="s">
        <v>20575</v>
      </c>
      <c r="E5417" s="12"/>
      <c r="F5417" s="13"/>
      <c r="G5417" s="13"/>
      <c r="H5417" s="13"/>
      <c r="I5417" s="13"/>
      <c r="J5417" s="18"/>
      <c r="K5417" s="19"/>
      <c r="L5417" s="18"/>
      <c r="M5417" s="16">
        <v>749</v>
      </c>
    </row>
    <row r="5418" spans="1:13" ht="13" x14ac:dyDescent="0.15">
      <c r="A5418" s="21" t="s">
        <v>20576</v>
      </c>
      <c r="B5418" s="17"/>
      <c r="C5418" s="11" t="s">
        <v>20577</v>
      </c>
      <c r="D5418" s="12" t="s">
        <v>20578</v>
      </c>
      <c r="E5418" s="12"/>
      <c r="F5418" s="13"/>
      <c r="G5418" s="13"/>
      <c r="H5418" s="13"/>
      <c r="I5418" s="13"/>
      <c r="J5418" s="18"/>
      <c r="K5418" s="19"/>
      <c r="L5418" s="18"/>
      <c r="M5418" s="16">
        <v>749</v>
      </c>
    </row>
    <row r="5419" spans="1:13" ht="13" x14ac:dyDescent="0.15">
      <c r="A5419" s="21" t="s">
        <v>20579</v>
      </c>
      <c r="B5419" s="17"/>
      <c r="C5419" s="11" t="s">
        <v>20580</v>
      </c>
      <c r="D5419" s="12" t="s">
        <v>20581</v>
      </c>
      <c r="E5419" s="12"/>
      <c r="F5419" s="13"/>
      <c r="G5419" s="13"/>
      <c r="H5419" s="13"/>
      <c r="I5419" s="13"/>
      <c r="J5419" s="18"/>
      <c r="K5419" s="19"/>
      <c r="L5419" s="18"/>
      <c r="M5419" s="16">
        <v>749</v>
      </c>
    </row>
    <row r="5420" spans="1:13" ht="13" x14ac:dyDescent="0.15">
      <c r="A5420" s="21" t="s">
        <v>20582</v>
      </c>
      <c r="B5420" s="17"/>
      <c r="C5420" s="11" t="s">
        <v>20583</v>
      </c>
      <c r="D5420" s="12" t="s">
        <v>20584</v>
      </c>
      <c r="E5420" s="12"/>
      <c r="F5420" s="13"/>
      <c r="G5420" s="13"/>
      <c r="H5420" s="13"/>
      <c r="I5420" s="13"/>
      <c r="J5420" s="18"/>
      <c r="K5420" s="19"/>
      <c r="L5420" s="18"/>
      <c r="M5420" s="16">
        <v>750</v>
      </c>
    </row>
    <row r="5421" spans="1:13" ht="13" x14ac:dyDescent="0.15">
      <c r="A5421" s="21" t="s">
        <v>20585</v>
      </c>
      <c r="B5421" s="21" t="s">
        <v>20586</v>
      </c>
      <c r="C5421" s="11" t="s">
        <v>20587</v>
      </c>
      <c r="D5421" s="12" t="s">
        <v>20588</v>
      </c>
      <c r="E5421" s="12"/>
      <c r="F5421" s="13"/>
      <c r="G5421" s="13"/>
      <c r="H5421" s="13"/>
      <c r="I5421" s="13"/>
      <c r="J5421" s="14" t="s">
        <v>20589</v>
      </c>
      <c r="K5421" s="15" t="s">
        <v>20590</v>
      </c>
      <c r="L5421" s="14" t="s">
        <v>20591</v>
      </c>
      <c r="M5421" s="16">
        <v>750</v>
      </c>
    </row>
    <row r="5422" spans="1:13" ht="13" x14ac:dyDescent="0.15">
      <c r="A5422" s="21" t="s">
        <v>20592</v>
      </c>
      <c r="B5422" s="21" t="s">
        <v>20593</v>
      </c>
      <c r="C5422" s="11" t="s">
        <v>20594</v>
      </c>
      <c r="D5422" s="12" t="s">
        <v>20595</v>
      </c>
      <c r="E5422" s="12"/>
      <c r="F5422" s="13"/>
      <c r="G5422" s="13"/>
      <c r="H5422" s="13"/>
      <c r="I5422" s="13"/>
      <c r="J5422" s="14" t="s">
        <v>20596</v>
      </c>
      <c r="K5422" s="15" t="s">
        <v>20597</v>
      </c>
      <c r="L5422" s="14" t="s">
        <v>20598</v>
      </c>
      <c r="M5422" s="16">
        <v>750</v>
      </c>
    </row>
    <row r="5423" spans="1:13" ht="13" x14ac:dyDescent="0.15">
      <c r="A5423" s="21" t="s">
        <v>20599</v>
      </c>
      <c r="B5423" s="21" t="s">
        <v>20600</v>
      </c>
      <c r="C5423" s="11" t="s">
        <v>20601</v>
      </c>
      <c r="D5423" s="12" t="s">
        <v>20602</v>
      </c>
      <c r="E5423" s="12"/>
      <c r="F5423" s="13"/>
      <c r="G5423" s="13"/>
      <c r="H5423" s="13"/>
      <c r="I5423" s="13"/>
      <c r="J5423" s="18"/>
      <c r="K5423" s="19"/>
      <c r="L5423" s="18"/>
      <c r="M5423" s="16">
        <v>750</v>
      </c>
    </row>
    <row r="5424" spans="1:13" ht="13" x14ac:dyDescent="0.15">
      <c r="A5424" s="21" t="s">
        <v>20603</v>
      </c>
      <c r="B5424" s="17"/>
      <c r="C5424" s="11" t="s">
        <v>20604</v>
      </c>
      <c r="D5424" s="12" t="s">
        <v>20605</v>
      </c>
      <c r="E5424" s="12"/>
      <c r="F5424" s="13"/>
      <c r="G5424" s="13"/>
      <c r="H5424" s="21" t="s">
        <v>20606</v>
      </c>
      <c r="I5424" s="42"/>
      <c r="J5424" s="14" t="s">
        <v>20607</v>
      </c>
      <c r="K5424" s="15" t="s">
        <v>20608</v>
      </c>
      <c r="L5424" s="14" t="s">
        <v>20609</v>
      </c>
      <c r="M5424" s="16">
        <v>750</v>
      </c>
    </row>
    <row r="5425" spans="1:13" ht="13" x14ac:dyDescent="0.15">
      <c r="A5425" s="21" t="s">
        <v>20606</v>
      </c>
      <c r="B5425" s="17"/>
      <c r="C5425" s="11" t="s">
        <v>20610</v>
      </c>
      <c r="D5425" s="12" t="s">
        <v>20611</v>
      </c>
      <c r="E5425" s="12"/>
      <c r="F5425" s="13"/>
      <c r="G5425" s="13"/>
      <c r="H5425" s="42"/>
      <c r="I5425" s="21" t="s">
        <v>20603</v>
      </c>
      <c r="J5425" s="14" t="s">
        <v>20612</v>
      </c>
      <c r="K5425" s="15" t="s">
        <v>20613</v>
      </c>
      <c r="L5425" s="14" t="s">
        <v>20614</v>
      </c>
      <c r="M5425" s="16">
        <v>750</v>
      </c>
    </row>
    <row r="5426" spans="1:13" ht="13" x14ac:dyDescent="0.15">
      <c r="A5426" s="21" t="s">
        <v>20615</v>
      </c>
      <c r="B5426" s="17"/>
      <c r="C5426" s="11" t="s">
        <v>20616</v>
      </c>
      <c r="D5426" s="12" t="s">
        <v>20617</v>
      </c>
      <c r="E5426" s="12"/>
      <c r="F5426" s="13"/>
      <c r="G5426" s="13"/>
      <c r="H5426" s="42"/>
      <c r="I5426" s="42"/>
      <c r="J5426" s="14" t="s">
        <v>20618</v>
      </c>
      <c r="K5426" s="15" t="s">
        <v>20619</v>
      </c>
      <c r="L5426" s="14" t="s">
        <v>20620</v>
      </c>
      <c r="M5426" s="16">
        <v>751</v>
      </c>
    </row>
    <row r="5427" spans="1:13" ht="13" x14ac:dyDescent="0.15">
      <c r="A5427" s="21" t="s">
        <v>20621</v>
      </c>
      <c r="B5427" s="17"/>
      <c r="C5427" s="11" t="s">
        <v>20622</v>
      </c>
      <c r="D5427" s="12" t="s">
        <v>20623</v>
      </c>
      <c r="E5427" s="12"/>
      <c r="F5427" s="13"/>
      <c r="G5427" s="13"/>
      <c r="H5427" s="42"/>
      <c r="I5427" s="42"/>
      <c r="J5427" s="14" t="s">
        <v>20624</v>
      </c>
      <c r="K5427" s="15" t="s">
        <v>20625</v>
      </c>
      <c r="L5427" s="14" t="s">
        <v>20626</v>
      </c>
      <c r="M5427" s="16">
        <v>751</v>
      </c>
    </row>
    <row r="5428" spans="1:13" ht="13" x14ac:dyDescent="0.15">
      <c r="A5428" s="21" t="s">
        <v>20627</v>
      </c>
      <c r="B5428" s="17"/>
      <c r="C5428" s="11" t="s">
        <v>20628</v>
      </c>
      <c r="D5428" s="12" t="s">
        <v>20629</v>
      </c>
      <c r="E5428" s="12"/>
      <c r="F5428" s="13"/>
      <c r="G5428" s="13"/>
      <c r="H5428" s="24" t="s">
        <v>20630</v>
      </c>
      <c r="I5428" s="42"/>
      <c r="J5428" s="14" t="s">
        <v>20631</v>
      </c>
      <c r="K5428" s="15" t="s">
        <v>20632</v>
      </c>
      <c r="L5428" s="14" t="s">
        <v>20633</v>
      </c>
      <c r="M5428" s="16">
        <v>751</v>
      </c>
    </row>
    <row r="5429" spans="1:13" ht="13" x14ac:dyDescent="0.15">
      <c r="A5429" s="21" t="s">
        <v>20634</v>
      </c>
      <c r="B5429" s="17"/>
      <c r="C5429" s="11" t="s">
        <v>20635</v>
      </c>
      <c r="D5429" s="12" t="s">
        <v>20636</v>
      </c>
      <c r="E5429" s="12"/>
      <c r="F5429" s="12" t="s">
        <v>2614</v>
      </c>
      <c r="G5429" s="13"/>
      <c r="H5429" s="42"/>
      <c r="I5429" s="21" t="s">
        <v>20627</v>
      </c>
      <c r="J5429" s="18"/>
      <c r="K5429" s="19"/>
      <c r="L5429" s="18"/>
      <c r="M5429" s="16">
        <v>751</v>
      </c>
    </row>
    <row r="5430" spans="1:13" ht="13" x14ac:dyDescent="0.15">
      <c r="A5430" s="21" t="s">
        <v>20637</v>
      </c>
      <c r="B5430" s="17"/>
      <c r="C5430" s="11" t="s">
        <v>20638</v>
      </c>
      <c r="D5430" s="12" t="s">
        <v>20639</v>
      </c>
      <c r="E5430" s="12"/>
      <c r="F5430" s="13"/>
      <c r="G5430" s="13"/>
      <c r="H5430" s="42"/>
      <c r="I5430" s="21" t="s">
        <v>20627</v>
      </c>
      <c r="J5430" s="18"/>
      <c r="K5430" s="19"/>
      <c r="L5430" s="18"/>
      <c r="M5430" s="16">
        <v>751</v>
      </c>
    </row>
  </sheetData>
  <conditionalFormatting sqref="A1:Y1">
    <cfRule type="notContainsBlanks" dxfId="0" priority="1">
      <formula>LEN(TRIM(A1))&gt;0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8"/>
  <sheetViews>
    <sheetView workbookViewId="0">
      <selection activeCell="A6" sqref="A6"/>
    </sheetView>
  </sheetViews>
  <sheetFormatPr baseColWidth="10" defaultColWidth="14.5" defaultRowHeight="15.75" customHeight="1" x14ac:dyDescent="0.15"/>
  <cols>
    <col min="1" max="1" width="26.5" customWidth="1"/>
    <col min="2" max="2" width="12.33203125" customWidth="1"/>
  </cols>
  <sheetData>
    <row r="1" spans="1:4" ht="15.75" customHeight="1" x14ac:dyDescent="0.15">
      <c r="A1" s="60"/>
      <c r="B1" s="60" t="s">
        <v>20640</v>
      </c>
      <c r="C1" s="60" t="s">
        <v>20641</v>
      </c>
    </row>
    <row r="2" spans="1:4" ht="15.75" customHeight="1" x14ac:dyDescent="0.15">
      <c r="A2" s="60" t="s">
        <v>20642</v>
      </c>
      <c r="B2" s="60" t="s">
        <v>20643</v>
      </c>
      <c r="C2" s="60" t="s">
        <v>20644</v>
      </c>
    </row>
    <row r="4" spans="1:4" ht="15.75" customHeight="1" x14ac:dyDescent="0.15">
      <c r="A4" s="61" t="s">
        <v>20645</v>
      </c>
      <c r="B4" s="60"/>
      <c r="C4" s="60"/>
      <c r="D4" s="60"/>
    </row>
    <row r="6" spans="1:4" ht="15.75" customHeight="1" x14ac:dyDescent="0.15">
      <c r="A6" s="61" t="s">
        <v>20646</v>
      </c>
    </row>
    <row r="8" spans="1:4" ht="15.75" customHeight="1" x14ac:dyDescent="0.15">
      <c r="A8" s="60" t="s">
        <v>20647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2"/>
  <sheetViews>
    <sheetView workbookViewId="0">
      <selection activeCell="B2" sqref="B2"/>
    </sheetView>
  </sheetViews>
  <sheetFormatPr baseColWidth="10" defaultColWidth="14.5" defaultRowHeight="15.75" customHeight="1" x14ac:dyDescent="0.15"/>
  <cols>
    <col min="1" max="1" width="11" customWidth="1"/>
    <col min="2" max="2" width="18.6640625" customWidth="1"/>
    <col min="3" max="3" width="19.5" customWidth="1"/>
  </cols>
  <sheetData>
    <row r="1" spans="1:3" ht="15.75" customHeight="1" x14ac:dyDescent="0.25">
      <c r="A1" s="62" t="s">
        <v>20648</v>
      </c>
      <c r="B1" s="62" t="s">
        <v>20649</v>
      </c>
      <c r="C1" s="62" t="s">
        <v>20650</v>
      </c>
    </row>
    <row r="2" spans="1:3" ht="15.75" customHeight="1" x14ac:dyDescent="0.25">
      <c r="A2" s="62" t="s">
        <v>20651</v>
      </c>
      <c r="B2" s="62" t="s">
        <v>20652</v>
      </c>
      <c r="C2" s="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Titeng</vt:lpstr>
      <vt:lpstr>SOAT-BÊNG</vt:lpstr>
      <vt:lpstr>LĒ-KÙ POJ, BL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2020-10-05T21:30:22Z</dcterms:created>
  <dcterms:modified xsi:type="dcterms:W3CDTF">2020-10-08T12:21:04Z</dcterms:modified>
</cp:coreProperties>
</file>