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<sst xmlns="http://schemas.openxmlformats.org/spreadsheetml/2006/main" count="4" uniqueCount="4">
  <si>
    <t>minSup</t>
  </si>
  <si>
    <t>runtime(ms)</t>
  </si>
  <si>
    <t>closedPatterns</t>
  </si>
  <si>
    <t>filtered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</si>
</sst>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vi-VN"/>
              <a:t>Runtime &amp; Closed Patterns vs minSup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Runtime (ms)</c:v>
          </c:tx>
          <c:marker>
            <c:symbol val="circle"/>
          </c:marker>
          <c:cat>
            <c:numRef>
              <c:f>Results!$A$2:$A$7</c:f>
              <c:numCache>
                <c:ptCount val="6"/>
                <c:pt idx="0">
                  <c:v>0.005</c:v>
                </c:pt>
                <c:pt idx="1">
                  <c:v>0.006</c:v>
                </c:pt>
                <c:pt idx="2">
                  <c:v>0.007</c:v>
                </c:pt>
                <c:pt idx="3">
                  <c:v>0.008</c:v>
                </c:pt>
                <c:pt idx="4">
                  <c:v>0.009</c:v>
                </c:pt>
                <c:pt idx="5">
                  <c:v>0.01</c:v>
                </c:pt>
              </c:numCache>
            </c:numRef>
          </c:cat>
          <c:val>
            <c:numRef>
              <c:f>Results!$B$2:$B$7</c:f>
              <c:numCache>
                <c:ptCount val="6"/>
                <c:pt idx="0">
                  <c:v>7290.0</c:v>
                </c:pt>
                <c:pt idx="1">
                  <c:v>6033.0</c:v>
                </c:pt>
                <c:pt idx="2">
                  <c:v>6184.0</c:v>
                </c:pt>
                <c:pt idx="3">
                  <c:v>5788.0</c:v>
                </c:pt>
                <c:pt idx="4">
                  <c:v>5525.0</c:v>
                </c:pt>
                <c:pt idx="5">
                  <c:v>5279.0</c:v>
                </c:pt>
              </c:numCache>
            </c:numRef>
          </c:val>
          <c:smooth val="false"/>
        </c:ser>
        <c:ser>
          <c:idx val="1"/>
          <c:order val="1"/>
          <c:tx>
            <c:v>Closed Patterns</c:v>
          </c:tx>
          <c:marker>
            <c:symbol val="square"/>
          </c:marker>
          <c:cat>
            <c:numRef>
              <c:f>Results!$A$2:$A$7</c:f>
              <c:numCache>
                <c:ptCount val="6"/>
                <c:pt idx="0">
                  <c:v>0.005</c:v>
                </c:pt>
                <c:pt idx="1">
                  <c:v>0.006</c:v>
                </c:pt>
                <c:pt idx="2">
                  <c:v>0.007</c:v>
                </c:pt>
                <c:pt idx="3">
                  <c:v>0.008</c:v>
                </c:pt>
                <c:pt idx="4">
                  <c:v>0.009</c:v>
                </c:pt>
                <c:pt idx="5">
                  <c:v>0.01</c:v>
                </c:pt>
              </c:numCache>
            </c:numRef>
          </c:cat>
          <c:val>
            <c:numRef>
              <c:f>Results!$C$2:$C$7</c:f>
              <c:numCache>
                <c:ptCount val="6"/>
                <c:pt idx="0">
                  <c:v>77242.0</c:v>
                </c:pt>
                <c:pt idx="1">
                  <c:v>69888.0</c:v>
                </c:pt>
                <c:pt idx="2">
                  <c:v>65600.0</c:v>
                </c:pt>
                <c:pt idx="3">
                  <c:v>61157.0</c:v>
                </c:pt>
                <c:pt idx="4">
                  <c:v>55829.0</c:v>
                </c:pt>
                <c:pt idx="5">
                  <c:v>51832.0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vi-VN"/>
                  <a:t>minSup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vi-VN"/>
                  <a:t>Value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12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 tabSelected="true"/>
  </sheetViews>
  <sheetFormatPr defaultRowHeight="15.0"/>
  <cols>
    <col min="1" max="1" width="7.703125" customWidth="true" bestFit="true"/>
    <col min="2" max="2" width="11.85546875" customWidth="true" bestFit="true"/>
    <col min="3" max="3" width="13.98828125" customWidth="true" bestFit="true"/>
    <col min="4" max="4" width="7.38671875" customWidth="true" bestFit="true"/>
  </cols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0.005</v>
      </c>
      <c r="B2" t="n" s="0">
        <v>7290.0</v>
      </c>
      <c r="C2" t="n" s="0">
        <v>77242.0</v>
      </c>
      <c r="D2" t="n" s="0">
        <v>1.0</v>
      </c>
    </row>
    <row r="3">
      <c r="A3" t="n" s="0">
        <v>0.006</v>
      </c>
      <c r="B3" t="n" s="0">
        <v>6033.0</v>
      </c>
      <c r="C3" t="n" s="0">
        <v>69888.0</v>
      </c>
      <c r="D3" t="n" s="0">
        <v>1.0</v>
      </c>
    </row>
    <row r="4">
      <c r="A4" t="n" s="0">
        <v>0.007</v>
      </c>
      <c r="B4" t="n" s="0">
        <v>6184.0</v>
      </c>
      <c r="C4" t="n" s="0">
        <v>65600.0</v>
      </c>
      <c r="D4" t="n" s="0">
        <v>1.0</v>
      </c>
    </row>
    <row r="5">
      <c r="A5" t="n" s="0">
        <v>0.008</v>
      </c>
      <c r="B5" t="n" s="0">
        <v>5788.0</v>
      </c>
      <c r="C5" t="n" s="0">
        <v>61157.0</v>
      </c>
      <c r="D5" t="n" s="0">
        <v>1.0</v>
      </c>
    </row>
    <row r="6">
      <c r="A6" t="n" s="0">
        <v>0.009</v>
      </c>
      <c r="B6" t="n" s="0">
        <v>5525.0</v>
      </c>
      <c r="C6" t="n" s="0">
        <v>55829.0</v>
      </c>
      <c r="D6" t="n" s="0">
        <v>1.0</v>
      </c>
    </row>
    <row r="7">
      <c r="A7" t="n" s="0">
        <v>0.01</v>
      </c>
      <c r="B7" t="n" s="0">
        <v>5279.0</v>
      </c>
      <c r="C7" t="n" s="0">
        <v>51832.0</v>
      </c>
      <c r="D7" t="n" s="0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2025-06-17T04:50:00Z</dcterms:created>
  <dc:creator>Apache POI</dc:creator>
</cp:coreProperties>
</file>