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s5814_ic_ac_uk/Documents/Quantum Computing in Finance/QNN/"/>
    </mc:Choice>
  </mc:AlternateContent>
  <xr:revisionPtr revIDLastSave="0" documentId="8_{67EC2791-D958-47D5-AC35-AAC7A48BDC4A}" xr6:coauthVersionLast="47" xr6:coauthVersionMax="47" xr10:uidLastSave="{00000000-0000-0000-0000-000000000000}"/>
  <bookViews>
    <workbookView xWindow="-108" yWindow="-108" windowWidth="30936" windowHeight="16896" xr2:uid="{287E8264-63EF-4100-A47E-F981D7FF926D}"/>
  </bookViews>
  <sheets>
    <sheet name="tmp" sheetId="1" r:id="rId1"/>
  </sheets>
  <calcPr calcId="0"/>
</workbook>
</file>

<file path=xl/sharedStrings.xml><?xml version="1.0" encoding="utf-8"?>
<sst xmlns="http://schemas.openxmlformats.org/spreadsheetml/2006/main" count="8" uniqueCount="8">
  <si>
    <t>Models</t>
  </si>
  <si>
    <t>Layers\Depth</t>
  </si>
  <si>
    <t>DNN</t>
  </si>
  <si>
    <t>CatBoost</t>
  </si>
  <si>
    <t>XGBoost</t>
  </si>
  <si>
    <t>QNN_Q3</t>
  </si>
  <si>
    <t>QNN_Q3_Parallel</t>
  </si>
  <si>
    <t>QNN_QSquared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</si>
</sst>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73CF-3AD0-40D7-B043-8CEBBDCD3EE9}">
  <dimension ref="A1:G19"/>
  <sheetViews>
    <sheetView tabSelected="1" workbookViewId="0">
      <selection activeCell="N30" sqref="N30"/>
    </sheetView>
  </sheetViews>
  <sheetFormatPr defaultRowHeight="14.4" x14ac:dyDescent="0.3"/>
  <cols>
    <col min="1" max="1" width="15.109375" bestFit="1" customWidth="1"/>
    <col min="2" max="2" width="11.6640625" bestFit="1" customWidth="1"/>
  </cols>
  <sheetData>
    <row r="1" spans="1:7" x14ac:dyDescent="0.3">
      <c r="A1" s="1" t="s">
        <v>0</v>
      </c>
      <c r="B1" s="1" t="s">
        <v>1</v>
      </c>
      <c r="C1" s="1">
        <v>1</v>
      </c>
      <c r="D1" s="1">
        <v>3</v>
      </c>
      <c r="E1" s="1">
        <v>5</v>
      </c>
      <c r="F1" s="1">
        <v>7</v>
      </c>
      <c r="G1" s="1">
        <v>9</v>
      </c>
    </row>
    <row r="2" spans="1:7" x14ac:dyDescent="0.3">
      <c r="A2" s="1" t="s">
        <v>2</v>
      </c>
      <c r="B2" s="1"/>
      <c r="C2" s="1">
        <v>7.2644071000000005E-2</v>
      </c>
      <c r="D2" s="1">
        <v>7.6089809999999994E-2</v>
      </c>
      <c r="E2" s="1">
        <v>8.5154348000000005E-2</v>
      </c>
      <c r="F2" s="1">
        <v>8.8239596000000003E-2</v>
      </c>
      <c r="G2" s="1">
        <v>9.3084133999999999E-2</v>
      </c>
    </row>
    <row r="3" spans="1:7" x14ac:dyDescent="0.3">
      <c r="A3" s="1" t="s">
        <v>3</v>
      </c>
      <c r="B3" s="1"/>
      <c r="C3" s="1">
        <v>5.6331409019361803E-2</v>
      </c>
      <c r="D3" s="1">
        <v>5.2376713761108598E-2</v>
      </c>
      <c r="E3" s="1">
        <v>6.3106867294758298E-2</v>
      </c>
      <c r="F3" s="1">
        <v>7.7591051346450807E-2</v>
      </c>
      <c r="G3" s="1">
        <v>8.4847892775240297E-2</v>
      </c>
    </row>
    <row r="4" spans="1:7" x14ac:dyDescent="0.3">
      <c r="A4" s="1" t="s">
        <v>4</v>
      </c>
      <c r="B4" s="1"/>
      <c r="C4" s="1">
        <v>5.5967344570701398E-2</v>
      </c>
      <c r="D4" s="1">
        <v>5.5464707885354098E-2</v>
      </c>
      <c r="E4" s="1">
        <v>7.9413099867666995E-2</v>
      </c>
      <c r="F4" s="1">
        <v>8.5755126328018502E-2</v>
      </c>
      <c r="G4" s="1">
        <v>8.58332859196618E-2</v>
      </c>
    </row>
    <row r="5" spans="1:7" x14ac:dyDescent="0.3">
      <c r="A5" s="1" t="s">
        <v>5</v>
      </c>
      <c r="B5" s="1">
        <v>1</v>
      </c>
      <c r="C5" s="1">
        <v>0.47767484886629202</v>
      </c>
      <c r="D5" s="1">
        <v>0.20211291000899301</v>
      </c>
      <c r="E5" s="1">
        <v>0.15052257809300101</v>
      </c>
      <c r="F5" s="1">
        <v>0.12726271972527101</v>
      </c>
      <c r="G5" s="1">
        <v>0.11546795549521</v>
      </c>
    </row>
    <row r="6" spans="1:7" x14ac:dyDescent="0.3">
      <c r="A6" s="1"/>
      <c r="B6" s="1">
        <v>3</v>
      </c>
      <c r="C6" s="1">
        <v>7.3494354066788697E-2</v>
      </c>
      <c r="D6" s="1">
        <v>4.77595940200558E-2</v>
      </c>
      <c r="E6" s="1">
        <v>4.4772359160939398E-2</v>
      </c>
      <c r="F6" s="1">
        <v>4.3578895605708899E-2</v>
      </c>
      <c r="G6" s="1">
        <v>4.2858425972539797E-2</v>
      </c>
    </row>
    <row r="7" spans="1:7" x14ac:dyDescent="0.3">
      <c r="A7" s="1"/>
      <c r="B7" s="1">
        <v>5</v>
      </c>
      <c r="C7" s="1">
        <v>8.1515302076802298E-2</v>
      </c>
      <c r="D7" s="1">
        <v>5.6687397789053399E-2</v>
      </c>
      <c r="E7" s="1">
        <v>5.5076906347175797E-2</v>
      </c>
      <c r="F7" s="1">
        <v>5.2165717381404401E-2</v>
      </c>
      <c r="G7" s="1">
        <v>5.0516901879992498E-2</v>
      </c>
    </row>
    <row r="8" spans="1:7" x14ac:dyDescent="0.3">
      <c r="A8" s="1"/>
      <c r="B8" s="1">
        <v>7</v>
      </c>
      <c r="C8" s="1">
        <v>8.2307794075697799E-2</v>
      </c>
      <c r="D8" s="1">
        <v>6.36115532794118E-2</v>
      </c>
      <c r="E8" s="1"/>
      <c r="F8" s="1">
        <v>6.3273869960218401E-2</v>
      </c>
      <c r="G8" s="1"/>
    </row>
    <row r="9" spans="1:7" x14ac:dyDescent="0.3">
      <c r="A9" s="1"/>
      <c r="B9" s="1">
        <v>9</v>
      </c>
      <c r="C9" s="1">
        <v>8.2983189860046103E-2</v>
      </c>
      <c r="D9" s="1">
        <v>7.5896925947327498E-2</v>
      </c>
      <c r="E9" s="1"/>
      <c r="F9" s="1"/>
      <c r="G9" s="1"/>
    </row>
    <row r="10" spans="1:7" x14ac:dyDescent="0.3">
      <c r="A10" s="1" t="s">
        <v>6</v>
      </c>
      <c r="B10" s="1">
        <v>1</v>
      </c>
      <c r="C10" s="1">
        <v>0.47867319877124498</v>
      </c>
      <c r="D10" s="1">
        <v>0.197227248648399</v>
      </c>
      <c r="E10" s="1">
        <v>0.14134906747411299</v>
      </c>
      <c r="F10" s="1">
        <v>0.12817455434050001</v>
      </c>
      <c r="G10" s="1">
        <v>0.11954678652836399</v>
      </c>
    </row>
    <row r="11" spans="1:7" x14ac:dyDescent="0.3">
      <c r="A11" s="1"/>
      <c r="B11" s="1">
        <v>3</v>
      </c>
      <c r="C11" s="1">
        <v>6.9606283239265904E-2</v>
      </c>
      <c r="D11" s="1">
        <v>4.2001359542774203E-2</v>
      </c>
      <c r="E11" s="1">
        <v>4.3102274188138202E-2</v>
      </c>
      <c r="F11" s="1">
        <v>3.9553091414816201E-2</v>
      </c>
      <c r="G11" s="1">
        <v>3.9721626659616399E-2</v>
      </c>
    </row>
    <row r="12" spans="1:7" x14ac:dyDescent="0.3">
      <c r="A12" s="1"/>
      <c r="B12" s="1">
        <v>5</v>
      </c>
      <c r="C12" s="1">
        <v>7.4338315936848601E-2</v>
      </c>
      <c r="D12" s="1">
        <v>4.9238469999250599E-2</v>
      </c>
      <c r="E12" s="1">
        <v>4.9137620012777598E-2</v>
      </c>
      <c r="F12" s="1">
        <v>4.8099959676721003E-2</v>
      </c>
      <c r="G12" s="1">
        <v>4.4840153609392398E-2</v>
      </c>
    </row>
    <row r="13" spans="1:7" x14ac:dyDescent="0.3">
      <c r="A13" s="1"/>
      <c r="B13" s="1">
        <v>7</v>
      </c>
      <c r="C13" s="1">
        <v>7.4719879899221298E-2</v>
      </c>
      <c r="D13" s="1">
        <v>5.6849009627037102E-2</v>
      </c>
      <c r="E13" s="1"/>
      <c r="F13" s="1">
        <v>6.3316128033614097E-2</v>
      </c>
      <c r="G13" s="1"/>
    </row>
    <row r="14" spans="1:7" x14ac:dyDescent="0.3">
      <c r="A14" s="1"/>
      <c r="B14" s="1">
        <v>9</v>
      </c>
      <c r="C14" s="1">
        <v>7.2346301406965796E-2</v>
      </c>
      <c r="D14" s="1">
        <v>7.5896925947327498E-2</v>
      </c>
      <c r="E14" s="1"/>
      <c r="F14" s="1"/>
      <c r="G14" s="1"/>
    </row>
    <row r="15" spans="1:7" x14ac:dyDescent="0.3">
      <c r="A15" s="1" t="s">
        <v>7</v>
      </c>
      <c r="B15" s="1">
        <v>1</v>
      </c>
      <c r="C15" s="1">
        <v>0.59168792414733995</v>
      </c>
      <c r="D15" s="1">
        <v>0.40351895942525001</v>
      </c>
      <c r="E15" s="1">
        <v>0.21281041643610599</v>
      </c>
      <c r="F15" s="1">
        <v>0.17725191069091401</v>
      </c>
      <c r="G15" s="1">
        <v>0.15497278560046099</v>
      </c>
    </row>
    <row r="16" spans="1:7" x14ac:dyDescent="0.3">
      <c r="A16" s="1"/>
      <c r="B16" s="1">
        <v>3</v>
      </c>
      <c r="C16" s="1">
        <v>8.9864066879784002E-2</v>
      </c>
      <c r="D16" s="1">
        <v>7.6709955399565696E-2</v>
      </c>
      <c r="E16" s="1">
        <v>6.4235475213932899E-2</v>
      </c>
      <c r="F16" s="1">
        <v>6.1027022173942597E-2</v>
      </c>
      <c r="G16" s="1">
        <v>5.2479454414076698E-2</v>
      </c>
    </row>
    <row r="17" spans="1:7" x14ac:dyDescent="0.3">
      <c r="A17" s="1"/>
      <c r="B17" s="1">
        <v>5</v>
      </c>
      <c r="C17" s="1">
        <v>9.3395392018725903E-2</v>
      </c>
      <c r="D17" s="1">
        <v>7.8190536993141796E-2</v>
      </c>
      <c r="E17" s="1">
        <v>7.86151727759479E-2</v>
      </c>
      <c r="F17" s="1">
        <v>6.9552206548517098E-2</v>
      </c>
      <c r="G17" s="1">
        <v>6.5038917753048306E-2</v>
      </c>
    </row>
    <row r="18" spans="1:7" x14ac:dyDescent="0.3">
      <c r="A18" s="1"/>
      <c r="B18" s="1">
        <v>7</v>
      </c>
      <c r="C18" s="1">
        <v>8.9557967195985397E-2</v>
      </c>
      <c r="D18" s="1">
        <v>8.5746518574345398E-2</v>
      </c>
      <c r="E18" s="1"/>
      <c r="F18" s="1">
        <v>8.0505337858468598E-2</v>
      </c>
      <c r="G18" s="1"/>
    </row>
    <row r="19" spans="1:7" x14ac:dyDescent="0.3">
      <c r="A19" s="1"/>
      <c r="B19" s="1">
        <v>9</v>
      </c>
      <c r="C19" s="1">
        <v>9.2907685232416506E-2</v>
      </c>
      <c r="D19" s="1">
        <v>6.6866319072675207E-2</v>
      </c>
      <c r="E19" s="1"/>
      <c r="F19" s="1"/>
      <c r="G19" s="1"/>
    </row>
  </sheetData>
  <conditionalFormatting sqref="C2:G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hs5814</dc:creator>
  <cp:lastModifiedBy>Su, Howard</cp:lastModifiedBy>
  <dcterms:created xsi:type="dcterms:W3CDTF">2026-01-21T16:08:07Z</dcterms:created>
  <dcterms:modified xsi:type="dcterms:W3CDTF">2026-01-21T16:08:07Z</dcterms:modified>
</cp:coreProperties>
</file>