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A84750CB-529D-4ACC-BA25-CB3897BA9D1D}" xr6:coauthVersionLast="32" xr6:coauthVersionMax="32" xr10:uidLastSave="{00000000-0000-0000-0000-000000000000}"/>
  <bookViews>
    <workbookView xWindow="0" yWindow="0" windowWidth="22260" windowHeight="12645" activeTab="2" xr2:uid="{00000000-000D-0000-FFFF-FFFF00000000}"/>
  </bookViews>
  <sheets>
    <sheet name="Q6 C Binomial &amp; C BSM" sheetId="1" r:id="rId1"/>
    <sheet name="Q6 P Binomial &amp; P BSM" sheetId="2" r:id="rId2"/>
    <sheet name="Q7 Covertible Bond Plot Graph" sheetId="3" r:id="rId3"/>
  </sheets>
  <definedNames>
    <definedName name="Q6_Call_Binomianl_Model_Data" localSheetId="0">'Q6 C Binomial &amp; C BSM'!#REF!</definedName>
    <definedName name="Q6_Call_BSM_Formula_Data" localSheetId="0">'Q6 C Binomial &amp; C BSM'!#REF!</definedName>
    <definedName name="Q6_Put_Binomial_Model_Data" localSheetId="1">'Q6 P Binomial &amp; P BSM'!#REF!</definedName>
    <definedName name="Q6_Put_BSM_Formula_Data" localSheetId="1">'Q6 P Binomial &amp; P BSM'!#REF!</definedName>
    <definedName name="Q7_Conver_Bond_Plot_Graph_Data" localSheetId="2">'Q7 Covertible Bond Plot Graph'!#REF!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<sst xmlns="http://schemas.openxmlformats.org/spreadsheetml/2006/main" count="8" uniqueCount="8">
  <si>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Sigma</t>
    <phoneticPr fontId="1" type="noConversion"/>
  </si>
  <si>
    <t>Sigma</t>
    <phoneticPr fontId="1" type="noConversion"/>
  </si>
  <si>
    <t>C BSM Binary</t>
    <phoneticPr fontId="1" type="noConversion"/>
  </si>
  <si>
    <t>C Binomial Binary</t>
    <phoneticPr fontId="1" type="noConversion"/>
  </si>
  <si>
    <t>P Binomial Binary</t>
    <phoneticPr fontId="1" type="noConversion"/>
  </si>
  <si>
    <t>P BSM Binary</t>
    <phoneticPr fontId="1" type="noConversion"/>
  </si>
  <si>
    <t>the intrinsic value</t>
    <phoneticPr fontId="1" type="noConversion"/>
  </si>
  <si>
    <t>the fair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</si>
</sst>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C Binomial Binary and C BSM Binary Option Fair Value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 C Binomial &amp; C BSM'!$B$1</c:f>
              <c:strCache>
                <c:ptCount val="1"/>
                <c:pt idx="0">
                  <c:v>C Binomial Binary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'Q6 C Binomial &amp; C BSM'!$A$2:$A$101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'Q6 C Binomial &amp; C BSM'!$B$2:$B$101</c:f>
              <c:numCache>
                <c:formatCode>General</c:formatCode>
                <c:ptCount val="100"/>
                <c:pt idx="0">
                  <c:v>1.1143699999999999E-25</c:v>
                </c:pt>
                <c:pt idx="1">
                  <c:v>1.0383700000000001E-7</c:v>
                </c:pt>
                <c:pt idx="2">
                  <c:v>2.7225300000000002E-4</c:v>
                </c:pt>
                <c:pt idx="3">
                  <c:v>4.7135399999999996E-3</c:v>
                </c:pt>
                <c:pt idx="4">
                  <c:v>1.75417E-2</c:v>
                </c:pt>
                <c:pt idx="5">
                  <c:v>4.07871E-2</c:v>
                </c:pt>
                <c:pt idx="6">
                  <c:v>6.6794999999999993E-2</c:v>
                </c:pt>
                <c:pt idx="7">
                  <c:v>9.3355400000000005E-2</c:v>
                </c:pt>
                <c:pt idx="8">
                  <c:v>0.114534</c:v>
                </c:pt>
                <c:pt idx="9">
                  <c:v>0.139047</c:v>
                </c:pt>
                <c:pt idx="10">
                  <c:v>0.15177399999999999</c:v>
                </c:pt>
                <c:pt idx="11">
                  <c:v>0.18140000000000001</c:v>
                </c:pt>
                <c:pt idx="12">
                  <c:v>0.19661999999999999</c:v>
                </c:pt>
                <c:pt idx="13">
                  <c:v>0.212642</c:v>
                </c:pt>
                <c:pt idx="14">
                  <c:v>0.210893</c:v>
                </c:pt>
                <c:pt idx="15">
                  <c:v>0.227657</c:v>
                </c:pt>
                <c:pt idx="16">
                  <c:v>0.245172</c:v>
                </c:pt>
                <c:pt idx="17">
                  <c:v>0.24338499999999999</c:v>
                </c:pt>
                <c:pt idx="18">
                  <c:v>0.26157599999999998</c:v>
                </c:pt>
                <c:pt idx="19">
                  <c:v>0.25977499999999998</c:v>
                </c:pt>
                <c:pt idx="20">
                  <c:v>0.27860600000000002</c:v>
                </c:pt>
                <c:pt idx="21">
                  <c:v>0.276783</c:v>
                </c:pt>
                <c:pt idx="22">
                  <c:v>0.27498</c:v>
                </c:pt>
                <c:pt idx="23">
                  <c:v>0.29436699999999999</c:v>
                </c:pt>
                <c:pt idx="24">
                  <c:v>0.29253600000000002</c:v>
                </c:pt>
                <c:pt idx="25">
                  <c:v>0.29071999999999998</c:v>
                </c:pt>
                <c:pt idx="26">
                  <c:v>0.28891899999999998</c:v>
                </c:pt>
                <c:pt idx="27">
                  <c:v>0.308778</c:v>
                </c:pt>
                <c:pt idx="28">
                  <c:v>0.30694199999999999</c:v>
                </c:pt>
                <c:pt idx="29">
                  <c:v>0.305118</c:v>
                </c:pt>
                <c:pt idx="30">
                  <c:v>0.30330499999999999</c:v>
                </c:pt>
                <c:pt idx="31">
                  <c:v>0.30150100000000002</c:v>
                </c:pt>
                <c:pt idx="32">
                  <c:v>0.299707</c:v>
                </c:pt>
                <c:pt idx="33">
                  <c:v>0.319913</c:v>
                </c:pt>
                <c:pt idx="34">
                  <c:v>0.31808199999999998</c:v>
                </c:pt>
                <c:pt idx="35">
                  <c:v>0.31625900000000001</c:v>
                </c:pt>
                <c:pt idx="36">
                  <c:v>0.314444</c:v>
                </c:pt>
                <c:pt idx="37">
                  <c:v>0.31263600000000002</c:v>
                </c:pt>
                <c:pt idx="38">
                  <c:v>0.310836</c:v>
                </c:pt>
                <c:pt idx="39">
                  <c:v>0.30904300000000001</c:v>
                </c:pt>
                <c:pt idx="40">
                  <c:v>0.30725599999999997</c:v>
                </c:pt>
                <c:pt idx="41">
                  <c:v>0.32769500000000001</c:v>
                </c:pt>
                <c:pt idx="42">
                  <c:v>0.32586900000000002</c:v>
                </c:pt>
                <c:pt idx="43">
                  <c:v>0.32405</c:v>
                </c:pt>
                <c:pt idx="44">
                  <c:v>0.322237</c:v>
                </c:pt>
                <c:pt idx="45">
                  <c:v>0.32042900000000002</c:v>
                </c:pt>
                <c:pt idx="46">
                  <c:v>0.31862800000000002</c:v>
                </c:pt>
                <c:pt idx="47">
                  <c:v>0.316832</c:v>
                </c:pt>
                <c:pt idx="48">
                  <c:v>0.31504100000000002</c:v>
                </c:pt>
                <c:pt idx="49">
                  <c:v>0.31325700000000001</c:v>
                </c:pt>
                <c:pt idx="50">
                  <c:v>0.311477</c:v>
                </c:pt>
                <c:pt idx="51">
                  <c:v>0.30970399999999998</c:v>
                </c:pt>
                <c:pt idx="52">
                  <c:v>0.30793500000000001</c:v>
                </c:pt>
                <c:pt idx="53">
                  <c:v>0.30617299999999997</c:v>
                </c:pt>
                <c:pt idx="54">
                  <c:v>0.30441499999999999</c:v>
                </c:pt>
                <c:pt idx="55">
                  <c:v>0.32479799999999998</c:v>
                </c:pt>
                <c:pt idx="56">
                  <c:v>0.32299800000000001</c:v>
                </c:pt>
                <c:pt idx="57">
                  <c:v>0.32120399999999999</c:v>
                </c:pt>
                <c:pt idx="58">
                  <c:v>0.31941399999999998</c:v>
                </c:pt>
                <c:pt idx="59">
                  <c:v>0.31762899999999999</c:v>
                </c:pt>
                <c:pt idx="60">
                  <c:v>0.31584899999999999</c:v>
                </c:pt>
                <c:pt idx="61">
                  <c:v>0.31407400000000002</c:v>
                </c:pt>
                <c:pt idx="62">
                  <c:v>0.31230400000000003</c:v>
                </c:pt>
                <c:pt idx="63">
                  <c:v>0.31053900000000001</c:v>
                </c:pt>
                <c:pt idx="64">
                  <c:v>0.308778</c:v>
                </c:pt>
                <c:pt idx="65">
                  <c:v>0.30702299999999999</c:v>
                </c:pt>
                <c:pt idx="66">
                  <c:v>0.30527199999999999</c:v>
                </c:pt>
                <c:pt idx="67">
                  <c:v>0.30352600000000002</c:v>
                </c:pt>
                <c:pt idx="68">
                  <c:v>0.30178500000000003</c:v>
                </c:pt>
                <c:pt idx="69">
                  <c:v>0.30004900000000001</c:v>
                </c:pt>
                <c:pt idx="70">
                  <c:v>0.298317</c:v>
                </c:pt>
                <c:pt idx="71">
                  <c:v>0.29659099999999999</c:v>
                </c:pt>
                <c:pt idx="72">
                  <c:v>0.29486899999999999</c:v>
                </c:pt>
                <c:pt idx="73">
                  <c:v>0.293153</c:v>
                </c:pt>
                <c:pt idx="74">
                  <c:v>0.29144100000000001</c:v>
                </c:pt>
                <c:pt idx="75">
                  <c:v>0.28973399999999999</c:v>
                </c:pt>
                <c:pt idx="76">
                  <c:v>0.28803200000000001</c:v>
                </c:pt>
                <c:pt idx="77">
                  <c:v>0.28633500000000001</c:v>
                </c:pt>
                <c:pt idx="78">
                  <c:v>0.28464400000000001</c:v>
                </c:pt>
                <c:pt idx="79">
                  <c:v>0.28295700000000001</c:v>
                </c:pt>
                <c:pt idx="80">
                  <c:v>0.281275</c:v>
                </c:pt>
                <c:pt idx="81">
                  <c:v>0.27959800000000001</c:v>
                </c:pt>
                <c:pt idx="82">
                  <c:v>0.27792600000000001</c:v>
                </c:pt>
                <c:pt idx="83">
                  <c:v>0.29753800000000002</c:v>
                </c:pt>
                <c:pt idx="84">
                  <c:v>0.29581800000000003</c:v>
                </c:pt>
                <c:pt idx="85">
                  <c:v>0.294103</c:v>
                </c:pt>
                <c:pt idx="86">
                  <c:v>0.29239199999999999</c:v>
                </c:pt>
                <c:pt idx="87">
                  <c:v>0.29068699999999997</c:v>
                </c:pt>
                <c:pt idx="88">
                  <c:v>0.28898600000000002</c:v>
                </c:pt>
                <c:pt idx="89">
                  <c:v>0.28728900000000002</c:v>
                </c:pt>
                <c:pt idx="90">
                  <c:v>0.28559800000000002</c:v>
                </c:pt>
                <c:pt idx="91">
                  <c:v>0.283912</c:v>
                </c:pt>
                <c:pt idx="92">
                  <c:v>0.28222999999999998</c:v>
                </c:pt>
                <c:pt idx="93">
                  <c:v>0.280553</c:v>
                </c:pt>
                <c:pt idx="94">
                  <c:v>0.27888099999999999</c:v>
                </c:pt>
                <c:pt idx="95">
                  <c:v>0.27721400000000002</c:v>
                </c:pt>
                <c:pt idx="96">
                  <c:v>0.27555299999999999</c:v>
                </c:pt>
                <c:pt idx="97">
                  <c:v>0.27389599999999997</c:v>
                </c:pt>
                <c:pt idx="98">
                  <c:v>0.27224399999999999</c:v>
                </c:pt>
                <c:pt idx="99">
                  <c:v>0.27059699999999998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3-4B79-9D3A-833EA4F734F6}"/>
            </c:ext>
          </c:extLst>
        </c:ser>
        <c:ser>
          <c:idx val="1"/>
          <c:order val="1"/>
          <c:tx>
            <c:strRef>
              <c:f>'Q6 C Binomial &amp; C BSM'!$C$1</c:f>
              <c:strCache>
                <c:ptCount val="1"/>
                <c:pt idx="0">
                  <c:v>C BSM 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'Q6 C Binomial &amp; C BSM'!$A$2:$A$101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'Q6 C Binomial &amp; C BSM'!$C$2:$C$101</c:f>
              <c:numCache>
                <c:formatCode>General</c:formatCode>
                <c:ptCount val="100"/>
                <c:pt idx="0">
                  <c:v>0</c:v>
                </c:pt>
                <c:pt idx="1">
                  <c:v>1.18815E-7</c:v>
                </c:pt>
                <c:pt idx="2">
                  <c:v>2.73756E-4</c:v>
                </c:pt>
                <c:pt idx="3">
                  <c:v>4.6049300000000001E-3</c:v>
                </c:pt>
                <c:pt idx="4">
                  <c:v>1.80722E-2</c:v>
                </c:pt>
                <c:pt idx="5">
                  <c:v>3.9372299999999999E-2</c:v>
                </c:pt>
                <c:pt idx="6">
                  <c:v>6.4415200000000006E-2</c:v>
                </c:pt>
                <c:pt idx="7">
                  <c:v>9.0016799999999994E-2</c:v>
                </c:pt>
                <c:pt idx="8">
                  <c:v>0.11441999999999999</c:v>
                </c:pt>
                <c:pt idx="9">
                  <c:v>0.13685</c:v>
                </c:pt>
                <c:pt idx="10">
                  <c:v>0.157078</c:v>
                </c:pt>
                <c:pt idx="11">
                  <c:v>0.17514099999999999</c:v>
                </c:pt>
                <c:pt idx="12">
                  <c:v>0.19119700000000001</c:v>
                </c:pt>
                <c:pt idx="13">
                  <c:v>0.20544599999999999</c:v>
                </c:pt>
                <c:pt idx="14">
                  <c:v>0.21809100000000001</c:v>
                </c:pt>
                <c:pt idx="15">
                  <c:v>0.229322</c:v>
                </c:pt>
                <c:pt idx="16">
                  <c:v>0.239311</c:v>
                </c:pt>
                <c:pt idx="17">
                  <c:v>0.24820900000000001</c:v>
                </c:pt>
                <c:pt idx="18">
                  <c:v>0.25614799999999999</c:v>
                </c:pt>
                <c:pt idx="19">
                  <c:v>0.263241</c:v>
                </c:pt>
                <c:pt idx="20">
                  <c:v>0.26958700000000002</c:v>
                </c:pt>
                <c:pt idx="21">
                  <c:v>0.27527000000000001</c:v>
                </c:pt>
                <c:pt idx="22">
                  <c:v>0.28036499999999998</c:v>
                </c:pt>
                <c:pt idx="23">
                  <c:v>0.28493400000000002</c:v>
                </c:pt>
                <c:pt idx="24">
                  <c:v>0.28903200000000001</c:v>
                </c:pt>
                <c:pt idx="25">
                  <c:v>0.292709</c:v>
                </c:pt>
                <c:pt idx="26">
                  <c:v>0.29600599999999999</c:v>
                </c:pt>
                <c:pt idx="27">
                  <c:v>0.29895899999999997</c:v>
                </c:pt>
                <c:pt idx="28">
                  <c:v>0.30160199999999998</c:v>
                </c:pt>
                <c:pt idx="29">
                  <c:v>0.30396299999999998</c:v>
                </c:pt>
                <c:pt idx="30">
                  <c:v>0.30606699999999998</c:v>
                </c:pt>
                <c:pt idx="31">
                  <c:v>0.30793599999999999</c:v>
                </c:pt>
                <c:pt idx="32">
                  <c:v>0.30959100000000001</c:v>
                </c:pt>
                <c:pt idx="33">
                  <c:v>0.31104999999999999</c:v>
                </c:pt>
                <c:pt idx="34">
                  <c:v>0.31232799999999999</c:v>
                </c:pt>
                <c:pt idx="35">
                  <c:v>0.31344</c:v>
                </c:pt>
                <c:pt idx="36">
                  <c:v>0.31439800000000001</c:v>
                </c:pt>
                <c:pt idx="37">
                  <c:v>0.31521500000000002</c:v>
                </c:pt>
                <c:pt idx="38">
                  <c:v>0.31590099999999999</c:v>
                </c:pt>
                <c:pt idx="39">
                  <c:v>0.316465</c:v>
                </c:pt>
                <c:pt idx="40">
                  <c:v>0.31691599999999998</c:v>
                </c:pt>
                <c:pt idx="41">
                  <c:v>0.31726300000000002</c:v>
                </c:pt>
                <c:pt idx="42">
                  <c:v>0.31751099999999999</c:v>
                </c:pt>
                <c:pt idx="43">
                  <c:v>0.31766899999999998</c:v>
                </c:pt>
                <c:pt idx="44">
                  <c:v>0.317741</c:v>
                </c:pt>
                <c:pt idx="45">
                  <c:v>0.31773299999999999</c:v>
                </c:pt>
                <c:pt idx="46">
                  <c:v>0.31765100000000002</c:v>
                </c:pt>
                <c:pt idx="47">
                  <c:v>0.31749899999999998</c:v>
                </c:pt>
                <c:pt idx="48">
                  <c:v>0.31728200000000001</c:v>
                </c:pt>
                <c:pt idx="49">
                  <c:v>0.31700299999999998</c:v>
                </c:pt>
                <c:pt idx="50">
                  <c:v>0.316666</c:v>
                </c:pt>
                <c:pt idx="51">
                  <c:v>0.31627499999999997</c:v>
                </c:pt>
                <c:pt idx="52">
                  <c:v>0.315832</c:v>
                </c:pt>
                <c:pt idx="53">
                  <c:v>0.31534099999999998</c:v>
                </c:pt>
                <c:pt idx="54">
                  <c:v>0.31480399999999997</c:v>
                </c:pt>
                <c:pt idx="55">
                  <c:v>0.31422499999999998</c:v>
                </c:pt>
                <c:pt idx="56">
                  <c:v>0.31360500000000002</c:v>
                </c:pt>
                <c:pt idx="57">
                  <c:v>0.312946</c:v>
                </c:pt>
                <c:pt idx="58">
                  <c:v>0.312251</c:v>
                </c:pt>
                <c:pt idx="59">
                  <c:v>0.31152099999999999</c:v>
                </c:pt>
                <c:pt idx="60">
                  <c:v>0.31075900000000001</c:v>
                </c:pt>
                <c:pt idx="61">
                  <c:v>0.30996699999999999</c:v>
                </c:pt>
                <c:pt idx="62">
                  <c:v>0.30914399999999997</c:v>
                </c:pt>
                <c:pt idx="63">
                  <c:v>0.30829499999999999</c:v>
                </c:pt>
                <c:pt idx="64">
                  <c:v>0.307419</c:v>
                </c:pt>
                <c:pt idx="65">
                  <c:v>0.30651699999999998</c:v>
                </c:pt>
                <c:pt idx="66">
                  <c:v>0.305593</c:v>
                </c:pt>
                <c:pt idx="67">
                  <c:v>0.304645</c:v>
                </c:pt>
                <c:pt idx="68">
                  <c:v>0.30367699999999997</c:v>
                </c:pt>
                <c:pt idx="69">
                  <c:v>0.30268800000000001</c:v>
                </c:pt>
                <c:pt idx="70">
                  <c:v>0.30168</c:v>
                </c:pt>
                <c:pt idx="71">
                  <c:v>0.300653</c:v>
                </c:pt>
                <c:pt idx="72">
                  <c:v>0.29960900000000001</c:v>
                </c:pt>
                <c:pt idx="73">
                  <c:v>0.29854900000000001</c:v>
                </c:pt>
                <c:pt idx="74">
                  <c:v>0.29747200000000001</c:v>
                </c:pt>
                <c:pt idx="75">
                  <c:v>0.29638100000000001</c:v>
                </c:pt>
                <c:pt idx="76">
                  <c:v>0.29527599999999998</c:v>
                </c:pt>
                <c:pt idx="77">
                  <c:v>0.294157</c:v>
                </c:pt>
                <c:pt idx="78">
                  <c:v>0.29302499999999998</c:v>
                </c:pt>
                <c:pt idx="79">
                  <c:v>0.291881</c:v>
                </c:pt>
                <c:pt idx="80">
                  <c:v>0.29072599999999998</c:v>
                </c:pt>
                <c:pt idx="81">
                  <c:v>0.28955900000000001</c:v>
                </c:pt>
                <c:pt idx="82">
                  <c:v>0.28838200000000003</c:v>
                </c:pt>
                <c:pt idx="83">
                  <c:v>0.28719499999999998</c:v>
                </c:pt>
                <c:pt idx="84">
                  <c:v>0.28599799999999997</c:v>
                </c:pt>
                <c:pt idx="85">
                  <c:v>0.28479300000000002</c:v>
                </c:pt>
                <c:pt idx="86">
                  <c:v>0.28357900000000003</c:v>
                </c:pt>
                <c:pt idx="87">
                  <c:v>0.28235700000000002</c:v>
                </c:pt>
                <c:pt idx="88">
                  <c:v>0.28112799999999999</c:v>
                </c:pt>
                <c:pt idx="89">
                  <c:v>0.279891</c:v>
                </c:pt>
                <c:pt idx="90">
                  <c:v>0.27864800000000001</c:v>
                </c:pt>
                <c:pt idx="91">
                  <c:v>0.27739799999999998</c:v>
                </c:pt>
                <c:pt idx="92">
                  <c:v>0.276142</c:v>
                </c:pt>
                <c:pt idx="93">
                  <c:v>0.27488000000000001</c:v>
                </c:pt>
                <c:pt idx="94">
                  <c:v>0.273613</c:v>
                </c:pt>
                <c:pt idx="95">
                  <c:v>0.272341</c:v>
                </c:pt>
                <c:pt idx="96">
                  <c:v>0.271065</c:v>
                </c:pt>
                <c:pt idx="97">
                  <c:v>0.269783</c:v>
                </c:pt>
                <c:pt idx="98">
                  <c:v>0.26849800000000001</c:v>
                </c:pt>
                <c:pt idx="99">
                  <c:v>0.26720899999999997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3-4B79-9D3A-833EA4F73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51632"/>
        <c:axId val="114838432"/>
      </c:lineChart>
      <c:catAx>
        <c:axId val="1269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838432"/>
        <c:crosses val="autoZero"/>
        <c:auto val="1"/>
        <c:lblAlgn val="ctr"/>
        <c:lblOffset val="100"/>
        <c:noMultiLvlLbl val="0"/>
      </c:catAx>
      <c:valAx>
        <c:axId val="1148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9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P Binomial Binary and P BSM Binary Model Fair Value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 P Binomial &amp; P BSM'!$B$1</c:f>
              <c:strCache>
                <c:ptCount val="1"/>
                <c:pt idx="0">
                  <c:v>P Binomial Binary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'Q6 P Binomial &amp; P BSM'!$A$2:$A$101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'Q6 P Binomial &amp; P BSM'!$B$2:$B$101</c:f>
              <c:numCache>
                <c:formatCode>General</c:formatCode>
                <c:ptCount val="100"/>
                <c:pt idx="0">
                  <c:v>0.97794700000000001</c:v>
                </c:pt>
                <c:pt idx="1">
                  <c:v>0.97794700000000001</c:v>
                </c:pt>
                <c:pt idx="2">
                  <c:v>0.97767499999999996</c:v>
                </c:pt>
                <c:pt idx="3">
                  <c:v>0.97323300000000001</c:v>
                </c:pt>
                <c:pt idx="4">
                  <c:v>0.96040499999999995</c:v>
                </c:pt>
                <c:pt idx="5">
                  <c:v>0.93715999999999999</c:v>
                </c:pt>
                <c:pt idx="6">
                  <c:v>0.91115199999999996</c:v>
                </c:pt>
                <c:pt idx="7">
                  <c:v>0.88459100000000002</c:v>
                </c:pt>
                <c:pt idx="8">
                  <c:v>0.86341299999999999</c:v>
                </c:pt>
                <c:pt idx="9">
                  <c:v>0.83889999999999998</c:v>
                </c:pt>
                <c:pt idx="10">
                  <c:v>0.82617300000000005</c:v>
                </c:pt>
                <c:pt idx="11">
                  <c:v>0.79654700000000001</c:v>
                </c:pt>
                <c:pt idx="12">
                  <c:v>0.78132699999999999</c:v>
                </c:pt>
                <c:pt idx="13">
                  <c:v>0.76530500000000001</c:v>
                </c:pt>
                <c:pt idx="14">
                  <c:v>0.76705400000000001</c:v>
                </c:pt>
                <c:pt idx="15">
                  <c:v>0.75029000000000001</c:v>
                </c:pt>
                <c:pt idx="16">
                  <c:v>0.73277499999999995</c:v>
                </c:pt>
                <c:pt idx="17">
                  <c:v>0.73456200000000005</c:v>
                </c:pt>
                <c:pt idx="18">
                  <c:v>0.71637099999999998</c:v>
                </c:pt>
                <c:pt idx="19">
                  <c:v>0.71817200000000003</c:v>
                </c:pt>
                <c:pt idx="20">
                  <c:v>0.69934099999999999</c:v>
                </c:pt>
                <c:pt idx="21">
                  <c:v>0.70116400000000001</c:v>
                </c:pt>
                <c:pt idx="22">
                  <c:v>0.70296599999999998</c:v>
                </c:pt>
                <c:pt idx="23">
                  <c:v>0.68357900000000005</c:v>
                </c:pt>
                <c:pt idx="24">
                  <c:v>0.68540999999999996</c:v>
                </c:pt>
                <c:pt idx="25">
                  <c:v>0.687226</c:v>
                </c:pt>
                <c:pt idx="26">
                  <c:v>0.68902799999999997</c:v>
                </c:pt>
                <c:pt idx="27">
                  <c:v>0.66916900000000001</c:v>
                </c:pt>
                <c:pt idx="28">
                  <c:v>0.67100400000000004</c:v>
                </c:pt>
                <c:pt idx="29">
                  <c:v>0.67282900000000001</c:v>
                </c:pt>
                <c:pt idx="30">
                  <c:v>0.67464199999999996</c:v>
                </c:pt>
                <c:pt idx="31">
                  <c:v>0.67644599999999999</c:v>
                </c:pt>
                <c:pt idx="32">
                  <c:v>0.67823999999999995</c:v>
                </c:pt>
                <c:pt idx="33">
                  <c:v>0.65803299999999998</c:v>
                </c:pt>
                <c:pt idx="34">
                  <c:v>0.65986400000000001</c:v>
                </c:pt>
                <c:pt idx="35">
                  <c:v>0.66168700000000003</c:v>
                </c:pt>
                <c:pt idx="36">
                  <c:v>0.66350299999999995</c:v>
                </c:pt>
                <c:pt idx="37">
                  <c:v>0.66530999999999996</c:v>
                </c:pt>
                <c:pt idx="38">
                  <c:v>0.66711100000000001</c:v>
                </c:pt>
                <c:pt idx="39">
                  <c:v>0.66890400000000005</c:v>
                </c:pt>
                <c:pt idx="40">
                  <c:v>0.67069100000000004</c:v>
                </c:pt>
                <c:pt idx="41">
                  <c:v>0.65025200000000005</c:v>
                </c:pt>
                <c:pt idx="42">
                  <c:v>0.65207700000000002</c:v>
                </c:pt>
                <c:pt idx="43">
                  <c:v>0.65389699999999995</c:v>
                </c:pt>
                <c:pt idx="44">
                  <c:v>0.65571000000000002</c:v>
                </c:pt>
                <c:pt idx="45">
                  <c:v>0.65751700000000002</c:v>
                </c:pt>
                <c:pt idx="46">
                  <c:v>0.65931899999999999</c:v>
                </c:pt>
                <c:pt idx="47">
                  <c:v>0.66111500000000001</c:v>
                </c:pt>
                <c:pt idx="48">
                  <c:v>0.66290499999999997</c:v>
                </c:pt>
                <c:pt idx="49">
                  <c:v>0.66469</c:v>
                </c:pt>
                <c:pt idx="50">
                  <c:v>0.66646899999999998</c:v>
                </c:pt>
                <c:pt idx="51">
                  <c:v>0.66824300000000003</c:v>
                </c:pt>
                <c:pt idx="52">
                  <c:v>0.67001100000000002</c:v>
                </c:pt>
                <c:pt idx="53">
                  <c:v>0.67177399999999998</c:v>
                </c:pt>
                <c:pt idx="54">
                  <c:v>0.67353200000000002</c:v>
                </c:pt>
                <c:pt idx="55">
                  <c:v>0.65314899999999998</c:v>
                </c:pt>
                <c:pt idx="56">
                  <c:v>0.654949</c:v>
                </c:pt>
                <c:pt idx="57">
                  <c:v>0.65674299999999997</c:v>
                </c:pt>
                <c:pt idx="58">
                  <c:v>0.65853300000000004</c:v>
                </c:pt>
                <c:pt idx="59">
                  <c:v>0.66031700000000004</c:v>
                </c:pt>
                <c:pt idx="60">
                  <c:v>0.66209700000000005</c:v>
                </c:pt>
                <c:pt idx="61">
                  <c:v>0.66387200000000002</c:v>
                </c:pt>
                <c:pt idx="62">
                  <c:v>0.66564299999999998</c:v>
                </c:pt>
                <c:pt idx="63">
                  <c:v>0.667408</c:v>
                </c:pt>
                <c:pt idx="64">
                  <c:v>0.66916799999999999</c:v>
                </c:pt>
                <c:pt idx="65">
                  <c:v>0.67092399999999996</c:v>
                </c:pt>
                <c:pt idx="66">
                  <c:v>0.67267500000000002</c:v>
                </c:pt>
                <c:pt idx="67">
                  <c:v>0.67442100000000005</c:v>
                </c:pt>
                <c:pt idx="68">
                  <c:v>0.67616200000000004</c:v>
                </c:pt>
                <c:pt idx="69">
                  <c:v>0.677898</c:v>
                </c:pt>
                <c:pt idx="70">
                  <c:v>0.67962999999999996</c:v>
                </c:pt>
                <c:pt idx="71">
                  <c:v>0.68135599999999996</c:v>
                </c:pt>
                <c:pt idx="72">
                  <c:v>0.68307799999999996</c:v>
                </c:pt>
                <c:pt idx="73">
                  <c:v>0.68479400000000001</c:v>
                </c:pt>
                <c:pt idx="74">
                  <c:v>0.68650599999999995</c:v>
                </c:pt>
                <c:pt idx="75">
                  <c:v>0.68821299999999996</c:v>
                </c:pt>
                <c:pt idx="76">
                  <c:v>0.68991499999999994</c:v>
                </c:pt>
                <c:pt idx="77">
                  <c:v>0.69161099999999998</c:v>
                </c:pt>
                <c:pt idx="78">
                  <c:v>0.693303</c:v>
                </c:pt>
                <c:pt idx="79">
                  <c:v>0.69499</c:v>
                </c:pt>
                <c:pt idx="80">
                  <c:v>0.69667199999999996</c:v>
                </c:pt>
                <c:pt idx="81">
                  <c:v>0.698349</c:v>
                </c:pt>
                <c:pt idx="82">
                  <c:v>0.700021</c:v>
                </c:pt>
                <c:pt idx="83">
                  <c:v>0.68040800000000001</c:v>
                </c:pt>
                <c:pt idx="84">
                  <c:v>0.68212899999999999</c:v>
                </c:pt>
                <c:pt idx="85">
                  <c:v>0.68384400000000001</c:v>
                </c:pt>
                <c:pt idx="86">
                  <c:v>0.685554</c:v>
                </c:pt>
                <c:pt idx="87">
                  <c:v>0.68725999999999998</c:v>
                </c:pt>
                <c:pt idx="88">
                  <c:v>0.68896100000000005</c:v>
                </c:pt>
                <c:pt idx="89">
                  <c:v>0.69065699999999997</c:v>
                </c:pt>
                <c:pt idx="90">
                  <c:v>0.69234899999999999</c:v>
                </c:pt>
                <c:pt idx="91">
                  <c:v>0.69403499999999996</c:v>
                </c:pt>
                <c:pt idx="92">
                  <c:v>0.69571700000000003</c:v>
                </c:pt>
                <c:pt idx="93">
                  <c:v>0.69739399999999996</c:v>
                </c:pt>
                <c:pt idx="94">
                  <c:v>0.69906500000000005</c:v>
                </c:pt>
                <c:pt idx="95">
                  <c:v>0.70073200000000002</c:v>
                </c:pt>
                <c:pt idx="96">
                  <c:v>0.70239399999999996</c:v>
                </c:pt>
                <c:pt idx="97">
                  <c:v>0.70405099999999998</c:v>
                </c:pt>
                <c:pt idx="98">
                  <c:v>0.70570299999999997</c:v>
                </c:pt>
                <c:pt idx="99">
                  <c:v>0.70735000000000003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3-40D2-AE40-1B43018C561A}"/>
            </c:ext>
          </c:extLst>
        </c:ser>
        <c:ser>
          <c:idx val="1"/>
          <c:order val="1"/>
          <c:tx>
            <c:strRef>
              <c:f>'Q6 P Binomial &amp; P BSM'!$C$1</c:f>
              <c:strCache>
                <c:ptCount val="1"/>
                <c:pt idx="0">
                  <c:v>P BSM 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'Q6 P Binomial &amp; P BSM'!$A$2:$A$101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'Q6 P Binomial &amp; P BSM'!$C$2:$C$101</c:f>
              <c:numCache>
                <c:formatCode>General</c:formatCode>
                <c:ptCount val="100"/>
                <c:pt idx="0">
                  <c:v>0.97794700000000001</c:v>
                </c:pt>
                <c:pt idx="1">
                  <c:v>0.97794700000000001</c:v>
                </c:pt>
                <c:pt idx="2">
                  <c:v>0.97767300000000001</c:v>
                </c:pt>
                <c:pt idx="3">
                  <c:v>0.97334200000000004</c:v>
                </c:pt>
                <c:pt idx="4">
                  <c:v>0.95987500000000003</c:v>
                </c:pt>
                <c:pt idx="5">
                  <c:v>0.93857500000000005</c:v>
                </c:pt>
                <c:pt idx="6">
                  <c:v>0.91353200000000001</c:v>
                </c:pt>
                <c:pt idx="7">
                  <c:v>0.88793</c:v>
                </c:pt>
                <c:pt idx="8">
                  <c:v>0.86352700000000004</c:v>
                </c:pt>
                <c:pt idx="9">
                  <c:v>0.84109599999999995</c:v>
                </c:pt>
                <c:pt idx="10">
                  <c:v>0.82086899999999996</c:v>
                </c:pt>
                <c:pt idx="11">
                  <c:v>0.80280600000000002</c:v>
                </c:pt>
                <c:pt idx="12">
                  <c:v>0.78674999999999995</c:v>
                </c:pt>
                <c:pt idx="13">
                  <c:v>0.77250099999999999</c:v>
                </c:pt>
                <c:pt idx="14">
                  <c:v>0.75985599999999998</c:v>
                </c:pt>
                <c:pt idx="15">
                  <c:v>0.74862499999999998</c:v>
                </c:pt>
                <c:pt idx="16">
                  <c:v>0.73863599999999996</c:v>
                </c:pt>
                <c:pt idx="17">
                  <c:v>0.72973699999999997</c:v>
                </c:pt>
                <c:pt idx="18">
                  <c:v>0.72179899999999997</c:v>
                </c:pt>
                <c:pt idx="19">
                  <c:v>0.71470599999999995</c:v>
                </c:pt>
                <c:pt idx="20">
                  <c:v>0.70835999999999999</c:v>
                </c:pt>
                <c:pt idx="21">
                  <c:v>0.70267599999999997</c:v>
                </c:pt>
                <c:pt idx="22">
                  <c:v>0.69758200000000004</c:v>
                </c:pt>
                <c:pt idx="23">
                  <c:v>0.69301299999999999</c:v>
                </c:pt>
                <c:pt idx="24">
                  <c:v>0.68891400000000003</c:v>
                </c:pt>
                <c:pt idx="25">
                  <c:v>0.68523800000000001</c:v>
                </c:pt>
                <c:pt idx="26">
                  <c:v>0.68194100000000002</c:v>
                </c:pt>
                <c:pt idx="27">
                  <c:v>0.67898800000000004</c:v>
                </c:pt>
                <c:pt idx="28">
                  <c:v>0.67634499999999997</c:v>
                </c:pt>
                <c:pt idx="29">
                  <c:v>0.67398400000000003</c:v>
                </c:pt>
                <c:pt idx="30">
                  <c:v>0.67188000000000003</c:v>
                </c:pt>
                <c:pt idx="31">
                  <c:v>0.67001100000000002</c:v>
                </c:pt>
                <c:pt idx="32">
                  <c:v>0.66835599999999995</c:v>
                </c:pt>
                <c:pt idx="33">
                  <c:v>0.66689699999999996</c:v>
                </c:pt>
                <c:pt idx="34">
                  <c:v>0.66561899999999996</c:v>
                </c:pt>
                <c:pt idx="35">
                  <c:v>0.66450699999999996</c:v>
                </c:pt>
                <c:pt idx="36">
                  <c:v>0.66354900000000006</c:v>
                </c:pt>
                <c:pt idx="37">
                  <c:v>0.66273199999999999</c:v>
                </c:pt>
                <c:pt idx="38">
                  <c:v>0.66204600000000002</c:v>
                </c:pt>
                <c:pt idx="39">
                  <c:v>0.66148200000000001</c:v>
                </c:pt>
                <c:pt idx="40">
                  <c:v>0.66103000000000001</c:v>
                </c:pt>
                <c:pt idx="41">
                  <c:v>0.66068400000000005</c:v>
                </c:pt>
                <c:pt idx="42">
                  <c:v>0.66043600000000002</c:v>
                </c:pt>
                <c:pt idx="43">
                  <c:v>0.66027800000000003</c:v>
                </c:pt>
                <c:pt idx="44">
                  <c:v>0.66020599999999996</c:v>
                </c:pt>
                <c:pt idx="45">
                  <c:v>0.66021300000000005</c:v>
                </c:pt>
                <c:pt idx="46">
                  <c:v>0.66029599999999999</c:v>
                </c:pt>
                <c:pt idx="47">
                  <c:v>0.66044700000000001</c:v>
                </c:pt>
                <c:pt idx="48">
                  <c:v>0.66066499999999995</c:v>
                </c:pt>
                <c:pt idx="49">
                  <c:v>0.66094399999999998</c:v>
                </c:pt>
                <c:pt idx="50">
                  <c:v>0.66128100000000001</c:v>
                </c:pt>
                <c:pt idx="51">
                  <c:v>0.66167200000000004</c:v>
                </c:pt>
                <c:pt idx="52">
                  <c:v>0.66211500000000001</c:v>
                </c:pt>
                <c:pt idx="53">
                  <c:v>0.66260600000000003</c:v>
                </c:pt>
                <c:pt idx="54">
                  <c:v>0.66314200000000001</c:v>
                </c:pt>
                <c:pt idx="55">
                  <c:v>0.66372200000000003</c:v>
                </c:pt>
                <c:pt idx="56">
                  <c:v>0.66434199999999999</c:v>
                </c:pt>
                <c:pt idx="57">
                  <c:v>0.66500099999999995</c:v>
                </c:pt>
                <c:pt idx="58">
                  <c:v>0.66569599999999995</c:v>
                </c:pt>
                <c:pt idx="59">
                  <c:v>0.66642500000000005</c:v>
                </c:pt>
                <c:pt idx="60">
                  <c:v>0.66718699999999997</c:v>
                </c:pt>
                <c:pt idx="61">
                  <c:v>0.66798000000000002</c:v>
                </c:pt>
                <c:pt idx="62">
                  <c:v>0.66880200000000001</c:v>
                </c:pt>
                <c:pt idx="63">
                  <c:v>0.66965200000000003</c:v>
                </c:pt>
                <c:pt idx="64">
                  <c:v>0.67052800000000001</c:v>
                </c:pt>
                <c:pt idx="65">
                  <c:v>0.67142900000000005</c:v>
                </c:pt>
                <c:pt idx="66">
                  <c:v>0.67235400000000001</c:v>
                </c:pt>
                <c:pt idx="67">
                  <c:v>0.67330100000000004</c:v>
                </c:pt>
                <c:pt idx="68">
                  <c:v>0.67427000000000004</c:v>
                </c:pt>
                <c:pt idx="69">
                  <c:v>0.67525900000000005</c:v>
                </c:pt>
                <c:pt idx="70">
                  <c:v>0.67626699999999995</c:v>
                </c:pt>
                <c:pt idx="71">
                  <c:v>0.67729399999999995</c:v>
                </c:pt>
                <c:pt idx="72">
                  <c:v>0.678338</c:v>
                </c:pt>
                <c:pt idx="73">
                  <c:v>0.67939799999999995</c:v>
                </c:pt>
                <c:pt idx="74">
                  <c:v>0.68047400000000002</c:v>
                </c:pt>
                <c:pt idx="75">
                  <c:v>0.68156600000000001</c:v>
                </c:pt>
                <c:pt idx="76">
                  <c:v>0.68267100000000003</c:v>
                </c:pt>
                <c:pt idx="77">
                  <c:v>0.68379000000000001</c:v>
                </c:pt>
                <c:pt idx="78">
                  <c:v>0.68492200000000003</c:v>
                </c:pt>
                <c:pt idx="79">
                  <c:v>0.68606599999999995</c:v>
                </c:pt>
                <c:pt idx="80">
                  <c:v>0.68722099999999997</c:v>
                </c:pt>
                <c:pt idx="81">
                  <c:v>0.688388</c:v>
                </c:pt>
                <c:pt idx="82">
                  <c:v>0.68956499999999998</c:v>
                </c:pt>
                <c:pt idx="83">
                  <c:v>0.69075200000000003</c:v>
                </c:pt>
                <c:pt idx="84">
                  <c:v>0.69194800000000001</c:v>
                </c:pt>
                <c:pt idx="85">
                  <c:v>0.69315400000000005</c:v>
                </c:pt>
                <c:pt idx="86">
                  <c:v>0.69436799999999999</c:v>
                </c:pt>
                <c:pt idx="87">
                  <c:v>0.69558900000000001</c:v>
                </c:pt>
                <c:pt idx="88">
                  <c:v>0.69681899999999997</c:v>
                </c:pt>
                <c:pt idx="89">
                  <c:v>0.69805600000000001</c:v>
                </c:pt>
                <c:pt idx="90">
                  <c:v>0.699299</c:v>
                </c:pt>
                <c:pt idx="91">
                  <c:v>0.70054899999999998</c:v>
                </c:pt>
                <c:pt idx="92">
                  <c:v>0.70180500000000001</c:v>
                </c:pt>
                <c:pt idx="93">
                  <c:v>0.70306599999999997</c:v>
                </c:pt>
                <c:pt idx="94">
                  <c:v>0.70433299999999999</c:v>
                </c:pt>
                <c:pt idx="95">
                  <c:v>0.70560500000000004</c:v>
                </c:pt>
                <c:pt idx="96">
                  <c:v>0.70688200000000001</c:v>
                </c:pt>
                <c:pt idx="97">
                  <c:v>0.70816400000000002</c:v>
                </c:pt>
                <c:pt idx="98">
                  <c:v>0.709449</c:v>
                </c:pt>
                <c:pt idx="99">
                  <c:v>0.71073799999999998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3-40D2-AE40-1B43018C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47648"/>
        <c:axId val="345253120"/>
      </c:lineChart>
      <c:catAx>
        <c:axId val="345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253120"/>
        <c:crosses val="autoZero"/>
        <c:auto val="1"/>
        <c:lblAlgn val="ctr"/>
        <c:lblOffset val="100"/>
        <c:noMultiLvlLbl val="0"/>
      </c:catAx>
      <c:valAx>
        <c:axId val="345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1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Covertible Bond Plot Graph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'Q7 Covertible Bond Plot Graph'!$A$1</c:f>
              <c:strCache>
                <c:ptCount val="1"/>
                <c:pt idx="0">
                  <c:v>the intrinsic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'Q7 Covertible Bond Plot Graph'!$A$2:$A$151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F-43A1-BA3B-AEFE9A0B29A8}"/>
            </c:ext>
          </c:extLst>
        </c:ser>
        <c:ser>
          <c:idx val="1"/>
          <c:order val="1"/>
          <c:tx>
            <c:strRef>
              <c:f>'Q7 Covertible Bond Plot Graph'!$B$1</c:f>
              <c:strCache>
                <c:ptCount val="1"/>
                <c:pt idx="0">
                  <c:v>the fair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'Q7 Covertible Bond Plot Graph'!$B$2:$B$151</c:f>
              <c:numCache>
                <c:formatCode>General</c:formatCode>
                <c:ptCount val="150"/>
                <c:pt idx="0">
                  <c:v>77.880200000000002</c:v>
                </c:pt>
                <c:pt idx="1">
                  <c:v>77.881600000000006</c:v>
                </c:pt>
                <c:pt idx="2">
                  <c:v>77.886899999999997</c:v>
                </c:pt>
                <c:pt idx="3">
                  <c:v>77.898499999999999</c:v>
                </c:pt>
                <c:pt idx="4">
                  <c:v>77.918800000000005</c:v>
                </c:pt>
                <c:pt idx="5">
                  <c:v>77.9465</c:v>
                </c:pt>
                <c:pt idx="6">
                  <c:v>77.9876</c:v>
                </c:pt>
                <c:pt idx="7">
                  <c:v>78.037499999999994</c:v>
                </c:pt>
                <c:pt idx="8">
                  <c:v>78.102699999999999</c:v>
                </c:pt>
                <c:pt idx="9">
                  <c:v>78.1785</c:v>
                </c:pt>
                <c:pt idx="10">
                  <c:v>78.260800000000003</c:v>
                </c:pt>
                <c:pt idx="11">
                  <c:v>78.368200000000002</c:v>
                </c:pt>
                <c:pt idx="12">
                  <c:v>78.4876</c:v>
                </c:pt>
                <c:pt idx="13">
                  <c:v>78.616600000000005</c:v>
                </c:pt>
                <c:pt idx="14">
                  <c:v>78.753500000000003</c:v>
                </c:pt>
                <c:pt idx="15">
                  <c:v>78.896100000000004</c:v>
                </c:pt>
                <c:pt idx="16">
                  <c:v>79.042400000000001</c:v>
                </c:pt>
                <c:pt idx="17">
                  <c:v>79.190200000000004</c:v>
                </c:pt>
                <c:pt idx="18">
                  <c:v>79.403599999999997</c:v>
                </c:pt>
                <c:pt idx="19">
                  <c:v>79.553799999999995</c:v>
                </c:pt>
                <c:pt idx="20">
                  <c:v>79.783000000000001</c:v>
                </c:pt>
                <c:pt idx="21">
                  <c:v>80.024500000000003</c:v>
                </c:pt>
                <c:pt idx="22">
                  <c:v>80.170900000000003</c:v>
                </c:pt>
                <c:pt idx="23">
                  <c:v>80.420599999999993</c:v>
                </c:pt>
                <c:pt idx="24">
                  <c:v>80.678299999999993</c:v>
                </c:pt>
                <c:pt idx="25">
                  <c:v>80.938800000000001</c:v>
                </c:pt>
                <c:pt idx="26">
                  <c:v>81.208600000000004</c:v>
                </c:pt>
                <c:pt idx="27">
                  <c:v>81.477099999999993</c:v>
                </c:pt>
                <c:pt idx="28">
                  <c:v>81.754499999999993</c:v>
                </c:pt>
                <c:pt idx="29">
                  <c:v>82.027900000000002</c:v>
                </c:pt>
                <c:pt idx="30">
                  <c:v>82.307599999999994</c:v>
                </c:pt>
                <c:pt idx="31">
                  <c:v>82.581900000000005</c:v>
                </c:pt>
                <c:pt idx="32">
                  <c:v>82.857900000000001</c:v>
                </c:pt>
                <c:pt idx="33">
                  <c:v>83.128600000000006</c:v>
                </c:pt>
                <c:pt idx="34">
                  <c:v>83.644400000000005</c:v>
                </c:pt>
                <c:pt idx="35">
                  <c:v>83.926500000000004</c:v>
                </c:pt>
                <c:pt idx="36">
                  <c:v>84.1982</c:v>
                </c:pt>
                <c:pt idx="37">
                  <c:v>84.467200000000005</c:v>
                </c:pt>
                <c:pt idx="38">
                  <c:v>85.029700000000005</c:v>
                </c:pt>
                <c:pt idx="39">
                  <c:v>85.298299999999998</c:v>
                </c:pt>
                <c:pt idx="40">
                  <c:v>85.561199999999999</c:v>
                </c:pt>
                <c:pt idx="41">
                  <c:v>85.807500000000005</c:v>
                </c:pt>
                <c:pt idx="42">
                  <c:v>86.4131</c:v>
                </c:pt>
                <c:pt idx="43">
                  <c:v>86.661699999999996</c:v>
                </c:pt>
                <c:pt idx="44">
                  <c:v>87.285399999999996</c:v>
                </c:pt>
                <c:pt idx="45">
                  <c:v>87.525199999999998</c:v>
                </c:pt>
                <c:pt idx="46">
                  <c:v>87.752399999999994</c:v>
                </c:pt>
                <c:pt idx="47">
                  <c:v>88.406499999999994</c:v>
                </c:pt>
                <c:pt idx="48">
                  <c:v>88.620599999999996</c:v>
                </c:pt>
                <c:pt idx="49">
                  <c:v>89.291700000000006</c:v>
                </c:pt>
                <c:pt idx="50">
                  <c:v>89.499899999999997</c:v>
                </c:pt>
                <c:pt idx="51">
                  <c:v>89.680599999999998</c:v>
                </c:pt>
                <c:pt idx="52">
                  <c:v>90.376199999999997</c:v>
                </c:pt>
                <c:pt idx="53">
                  <c:v>90.546700000000001</c:v>
                </c:pt>
                <c:pt idx="54">
                  <c:v>91.260400000000004</c:v>
                </c:pt>
                <c:pt idx="55">
                  <c:v>91.409700000000001</c:v>
                </c:pt>
                <c:pt idx="56">
                  <c:v>92.135800000000003</c:v>
                </c:pt>
                <c:pt idx="57">
                  <c:v>92.269800000000004</c:v>
                </c:pt>
                <c:pt idx="58">
                  <c:v>93.012500000000003</c:v>
                </c:pt>
                <c:pt idx="59">
                  <c:v>93.120900000000006</c:v>
                </c:pt>
                <c:pt idx="60">
                  <c:v>93.874799999999993</c:v>
                </c:pt>
                <c:pt idx="61">
                  <c:v>93.962699999999998</c:v>
                </c:pt>
                <c:pt idx="62">
                  <c:v>94.733699999999999</c:v>
                </c:pt>
                <c:pt idx="63">
                  <c:v>95.5047</c:v>
                </c:pt>
                <c:pt idx="64">
                  <c:v>95.572900000000004</c:v>
                </c:pt>
                <c:pt idx="65">
                  <c:v>96.358400000000003</c:v>
                </c:pt>
                <c:pt idx="66">
                  <c:v>96.400300000000001</c:v>
                </c:pt>
                <c:pt idx="67">
                  <c:v>97.198800000000006</c:v>
                </c:pt>
                <c:pt idx="68">
                  <c:v>97.205399999999997</c:v>
                </c:pt>
                <c:pt idx="69">
                  <c:v>98.014499999999998</c:v>
                </c:pt>
                <c:pt idx="70">
                  <c:v>98.828100000000006</c:v>
                </c:pt>
                <c:pt idx="71">
                  <c:v>98.813199999999995</c:v>
                </c:pt>
                <c:pt idx="72">
                  <c:v>99.638199999999998</c:v>
                </c:pt>
                <c:pt idx="73">
                  <c:v>99.582800000000006</c:v>
                </c:pt>
                <c:pt idx="74">
                  <c:v>100.41800000000001</c:v>
                </c:pt>
                <c:pt idx="75">
                  <c:v>101.25700000000001</c:v>
                </c:pt>
                <c:pt idx="76">
                  <c:v>101.17400000000001</c:v>
                </c:pt>
                <c:pt idx="77">
                  <c:v>102.024</c:v>
                </c:pt>
                <c:pt idx="78">
                  <c:v>102.875</c:v>
                </c:pt>
                <c:pt idx="79">
                  <c:v>102.756</c:v>
                </c:pt>
                <c:pt idx="80">
                  <c:v>103.617</c:v>
                </c:pt>
                <c:pt idx="81">
                  <c:v>104.482</c:v>
                </c:pt>
                <c:pt idx="82">
                  <c:v>104.32899999999999</c:v>
                </c:pt>
                <c:pt idx="83">
                  <c:v>105.20399999999999</c:v>
                </c:pt>
                <c:pt idx="84">
                  <c:v>106.07899999999999</c:v>
                </c:pt>
                <c:pt idx="85">
                  <c:v>105.88500000000001</c:v>
                </c:pt>
                <c:pt idx="86">
                  <c:v>106.77</c:v>
                </c:pt>
                <c:pt idx="87">
                  <c:v>107.658</c:v>
                </c:pt>
                <c:pt idx="88">
                  <c:v>107.42400000000001</c:v>
                </c:pt>
                <c:pt idx="89">
                  <c:v>108.321</c:v>
                </c:pt>
                <c:pt idx="90">
                  <c:v>109.21899999999999</c:v>
                </c:pt>
                <c:pt idx="91">
                  <c:v>108.937</c:v>
                </c:pt>
                <c:pt idx="92">
                  <c:v>109.84399999999999</c:v>
                </c:pt>
                <c:pt idx="93">
                  <c:v>110.754</c:v>
                </c:pt>
                <c:pt idx="94">
                  <c:v>110.425</c:v>
                </c:pt>
                <c:pt idx="95">
                  <c:v>111.345</c:v>
                </c:pt>
                <c:pt idx="96">
                  <c:v>112.264</c:v>
                </c:pt>
                <c:pt idx="97">
                  <c:v>111.88200000000001</c:v>
                </c:pt>
                <c:pt idx="98">
                  <c:v>112.81100000000001</c:v>
                </c:pt>
                <c:pt idx="99">
                  <c:v>113.739</c:v>
                </c:pt>
                <c:pt idx="100">
                  <c:v>114.67</c:v>
                </c:pt>
                <c:pt idx="101">
                  <c:v>114.244</c:v>
                </c:pt>
                <c:pt idx="102">
                  <c:v>115.18300000000001</c:v>
                </c:pt>
                <c:pt idx="103">
                  <c:v>116.123</c:v>
                </c:pt>
                <c:pt idx="104">
                  <c:v>117.063</c:v>
                </c:pt>
                <c:pt idx="105">
                  <c:v>116.586</c:v>
                </c:pt>
                <c:pt idx="106">
                  <c:v>117.535</c:v>
                </c:pt>
                <c:pt idx="107">
                  <c:v>118.485</c:v>
                </c:pt>
                <c:pt idx="108">
                  <c:v>117.94799999999999</c:v>
                </c:pt>
                <c:pt idx="109">
                  <c:v>118.907</c:v>
                </c:pt>
                <c:pt idx="110">
                  <c:v>119.86499999999999</c:v>
                </c:pt>
                <c:pt idx="111">
                  <c:v>120.824</c:v>
                </c:pt>
                <c:pt idx="112">
                  <c:v>120.23099999999999</c:v>
                </c:pt>
                <c:pt idx="113">
                  <c:v>121.19799999999999</c:v>
                </c:pt>
                <c:pt idx="114">
                  <c:v>122.16500000000001</c:v>
                </c:pt>
                <c:pt idx="115">
                  <c:v>123.133</c:v>
                </c:pt>
                <c:pt idx="116">
                  <c:v>122.48099999999999</c:v>
                </c:pt>
                <c:pt idx="117">
                  <c:v>123.458</c:v>
                </c:pt>
                <c:pt idx="118">
                  <c:v>124.434</c:v>
                </c:pt>
                <c:pt idx="119">
                  <c:v>125.411</c:v>
                </c:pt>
                <c:pt idx="120">
                  <c:v>126.387</c:v>
                </c:pt>
                <c:pt idx="121">
                  <c:v>125.681</c:v>
                </c:pt>
                <c:pt idx="122">
                  <c:v>126.66500000000001</c:v>
                </c:pt>
                <c:pt idx="123">
                  <c:v>127.65</c:v>
                </c:pt>
                <c:pt idx="124">
                  <c:v>128.63399999999999</c:v>
                </c:pt>
                <c:pt idx="125">
                  <c:v>127.863</c:v>
                </c:pt>
                <c:pt idx="126">
                  <c:v>128.85499999999999</c:v>
                </c:pt>
                <c:pt idx="127">
                  <c:v>129.84800000000001</c:v>
                </c:pt>
                <c:pt idx="128">
                  <c:v>130.84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F-43A1-BA3B-AEFE9A0B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100720"/>
        <c:axId val="127502144"/>
      </c:lineChart>
      <c:catAx>
        <c:axId val="35310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502144"/>
        <c:crosses val="autoZero"/>
        <c:auto val="1"/>
        <c:lblAlgn val="ctr"/>
        <c:lblOffset val="100"/>
        <c:noMultiLvlLbl val="0"/>
      </c:catAx>
      <c:valAx>
        <c:axId val="1275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31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19</xdr:col>
      <xdr:colOff>0</xdr:colOff>
      <xdr:row>29</xdr:row>
      <xdr:rowOff>90487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0165D80-4329-44B6-B8C1-354701D3DC4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14287</xdr:rowOff>
    </xdr:from>
    <xdr:to>
      <xdr:col>19</xdr:col>
      <xdr:colOff>9525</xdr:colOff>
      <xdr:row>29</xdr:row>
      <xdr:rowOff>100012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FBBB60-A82E-46B2-8896-6F09454167E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23812</xdr:rowOff>
    </xdr:from>
    <xdr:to>
      <xdr:col>18</xdr:col>
      <xdr:colOff>9525</xdr:colOff>
      <xdr:row>28</xdr:row>
      <xdr:rowOff>109537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CEBB1EA-BD23-4350-A841-0A2F992EB2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>
      <selection activeCell="F33" sqref="F33"/>
    </sheetView>
  </sheetViews>
  <sheetFormatPr defaultRowHeight="15.75" x14ac:dyDescent="0.25"/>
  <cols>
    <col min="1" max="2" width="18.28515625" style="1" customWidth="1"/>
    <col min="3" max="3" width="18.140625" style="1" customWidth="1"/>
  </cols>
  <sheetData>
    <row r="1" spans="1:3" x14ac:dyDescent="0.25">
      <c r="A1" s="2" t="s">
        <v>1</v>
      </c>
      <c r="B1" s="2" t="s">
        <v>3</v>
      </c>
      <c r="C1" s="2" t="s">
        <v>2</v>
      </c>
    </row>
    <row r="2" spans="1:3" x14ac:dyDescent="0.25">
      <c r="A2" s="3">
        <v>0.01</v>
      </c>
      <c r="B2" s="3">
        <v>1.1143699999999999E-25</v>
      </c>
      <c r="C2" s="3">
        <v>0</v>
      </c>
    </row>
    <row r="3" spans="1:3" x14ac:dyDescent="0.25">
      <c r="A3" s="3">
        <v>0.02</v>
      </c>
      <c r="B3" s="3">
        <v>1.0383700000000001E-7</v>
      </c>
      <c r="C3" s="3">
        <v>1.18815E-7</v>
      </c>
    </row>
    <row r="4" spans="1:3" x14ac:dyDescent="0.25">
      <c r="A4" s="3">
        <v>0.03</v>
      </c>
      <c r="B4" s="3">
        <v>2.7225300000000002E-4</v>
      </c>
      <c r="C4" s="3">
        <v>2.73756E-4</v>
      </c>
    </row>
    <row r="5" spans="1:3" x14ac:dyDescent="0.25">
      <c r="A5" s="3">
        <v>0.04</v>
      </c>
      <c r="B5" s="3">
        <v>4.7135399999999996E-3</v>
      </c>
      <c r="C5" s="3">
        <v>4.6049300000000001E-3</v>
      </c>
    </row>
    <row r="6" spans="1:3" x14ac:dyDescent="0.25">
      <c r="A6" s="3">
        <v>0.05</v>
      </c>
      <c r="B6" s="3">
        <v>1.75417E-2</v>
      </c>
      <c r="C6" s="3">
        <v>1.80722E-2</v>
      </c>
    </row>
    <row r="7" spans="1:3" x14ac:dyDescent="0.25">
      <c r="A7" s="3">
        <v>0.06</v>
      </c>
      <c r="B7" s="3">
        <v>4.07871E-2</v>
      </c>
      <c r="C7" s="3">
        <v>3.9372299999999999E-2</v>
      </c>
    </row>
    <row r="8" spans="1:3" x14ac:dyDescent="0.25">
      <c r="A8" s="3">
        <v>7.0000000000000007E-2</v>
      </c>
      <c r="B8" s="3">
        <v>6.6794999999999993E-2</v>
      </c>
      <c r="C8" s="3">
        <v>6.4415200000000006E-2</v>
      </c>
    </row>
    <row r="9" spans="1:3" x14ac:dyDescent="0.25">
      <c r="A9" s="3">
        <v>0.08</v>
      </c>
      <c r="B9" s="3">
        <v>9.3355400000000005E-2</v>
      </c>
      <c r="C9" s="3">
        <v>9.0016799999999994E-2</v>
      </c>
    </row>
    <row r="10" spans="1:3" x14ac:dyDescent="0.25">
      <c r="A10" s="3">
        <v>0.09</v>
      </c>
      <c r="B10" s="3">
        <v>0.114534</v>
      </c>
      <c r="C10" s="3">
        <v>0.11441999999999999</v>
      </c>
    </row>
    <row r="11" spans="1:3" x14ac:dyDescent="0.25">
      <c r="A11" s="3">
        <v>0.1</v>
      </c>
      <c r="B11" s="3">
        <v>0.139047</v>
      </c>
      <c r="C11" s="3">
        <v>0.13685</v>
      </c>
    </row>
    <row r="12" spans="1:3" x14ac:dyDescent="0.25">
      <c r="A12" s="3">
        <v>0.11</v>
      </c>
      <c r="B12" s="3">
        <v>0.15177399999999999</v>
      </c>
      <c r="C12" s="3">
        <v>0.157078</v>
      </c>
    </row>
    <row r="13" spans="1:3" x14ac:dyDescent="0.25">
      <c r="A13" s="3">
        <v>0.12</v>
      </c>
      <c r="B13" s="3">
        <v>0.18140000000000001</v>
      </c>
      <c r="C13" s="3">
        <v>0.17514099999999999</v>
      </c>
    </row>
    <row r="14" spans="1:3" x14ac:dyDescent="0.25">
      <c r="A14" s="3">
        <v>0.13</v>
      </c>
      <c r="B14" s="3">
        <v>0.19661999999999999</v>
      </c>
      <c r="C14" s="3">
        <v>0.19119700000000001</v>
      </c>
    </row>
    <row r="15" spans="1:3" x14ac:dyDescent="0.25">
      <c r="A15" s="3">
        <v>0.14000000000000001</v>
      </c>
      <c r="B15" s="3">
        <v>0.212642</v>
      </c>
      <c r="C15" s="3">
        <v>0.20544599999999999</v>
      </c>
    </row>
    <row r="16" spans="1:3" x14ac:dyDescent="0.25">
      <c r="A16" s="3">
        <v>0.15</v>
      </c>
      <c r="B16" s="3">
        <v>0.210893</v>
      </c>
      <c r="C16" s="3">
        <v>0.21809100000000001</v>
      </c>
    </row>
    <row r="17" spans="1:3" x14ac:dyDescent="0.25">
      <c r="A17" s="3">
        <v>0.16</v>
      </c>
      <c r="B17" s="3">
        <v>0.227657</v>
      </c>
      <c r="C17" s="3">
        <v>0.229322</v>
      </c>
    </row>
    <row r="18" spans="1:3" x14ac:dyDescent="0.25">
      <c r="A18" s="3">
        <v>0.17</v>
      </c>
      <c r="B18" s="3">
        <v>0.245172</v>
      </c>
      <c r="C18" s="3">
        <v>0.239311</v>
      </c>
    </row>
    <row r="19" spans="1:3" x14ac:dyDescent="0.25">
      <c r="A19" s="3">
        <v>0.18</v>
      </c>
      <c r="B19" s="3">
        <v>0.24338499999999999</v>
      </c>
      <c r="C19" s="3">
        <v>0.24820900000000001</v>
      </c>
    </row>
    <row r="20" spans="1:3" x14ac:dyDescent="0.25">
      <c r="A20" s="3">
        <v>0.19</v>
      </c>
      <c r="B20" s="3">
        <v>0.26157599999999998</v>
      </c>
      <c r="C20" s="3">
        <v>0.25614799999999999</v>
      </c>
    </row>
    <row r="21" spans="1:3" x14ac:dyDescent="0.25">
      <c r="A21" s="3">
        <v>0.2</v>
      </c>
      <c r="B21" s="3">
        <v>0.25977499999999998</v>
      </c>
      <c r="C21" s="3">
        <v>0.263241</v>
      </c>
    </row>
    <row r="22" spans="1:3" x14ac:dyDescent="0.25">
      <c r="A22" s="3">
        <v>0.21</v>
      </c>
      <c r="B22" s="3">
        <v>0.27860600000000002</v>
      </c>
      <c r="C22" s="3">
        <v>0.26958700000000002</v>
      </c>
    </row>
    <row r="23" spans="1:3" x14ac:dyDescent="0.25">
      <c r="A23" s="3">
        <v>0.22</v>
      </c>
      <c r="B23" s="3">
        <v>0.276783</v>
      </c>
      <c r="C23" s="3">
        <v>0.27527000000000001</v>
      </c>
    </row>
    <row r="24" spans="1:3" x14ac:dyDescent="0.25">
      <c r="A24" s="3">
        <v>0.23</v>
      </c>
      <c r="B24" s="3">
        <v>0.27498</v>
      </c>
      <c r="C24" s="3">
        <v>0.28036499999999998</v>
      </c>
    </row>
    <row r="25" spans="1:3" x14ac:dyDescent="0.25">
      <c r="A25" s="3">
        <v>0.24</v>
      </c>
      <c r="B25" s="3">
        <v>0.29436699999999999</v>
      </c>
      <c r="C25" s="3">
        <v>0.28493400000000002</v>
      </c>
    </row>
    <row r="26" spans="1:3" x14ac:dyDescent="0.25">
      <c r="A26" s="3">
        <v>0.25</v>
      </c>
      <c r="B26" s="3">
        <v>0.29253600000000002</v>
      </c>
      <c r="C26" s="3">
        <v>0.28903200000000001</v>
      </c>
    </row>
    <row r="27" spans="1:3" x14ac:dyDescent="0.25">
      <c r="A27" s="3">
        <v>0.26</v>
      </c>
      <c r="B27" s="3">
        <v>0.29071999999999998</v>
      </c>
      <c r="C27" s="3">
        <v>0.292709</v>
      </c>
    </row>
    <row r="28" spans="1:3" x14ac:dyDescent="0.25">
      <c r="A28" s="3">
        <v>0.27</v>
      </c>
      <c r="B28" s="3">
        <v>0.28891899999999998</v>
      </c>
      <c r="C28" s="3">
        <v>0.29600599999999999</v>
      </c>
    </row>
    <row r="29" spans="1:3" x14ac:dyDescent="0.25">
      <c r="A29" s="3">
        <v>0.28000000000000003</v>
      </c>
      <c r="B29" s="3">
        <v>0.308778</v>
      </c>
      <c r="C29" s="3">
        <v>0.29895899999999997</v>
      </c>
    </row>
    <row r="30" spans="1:3" x14ac:dyDescent="0.25">
      <c r="A30" s="3">
        <v>0.28999999999999998</v>
      </c>
      <c r="B30" s="3">
        <v>0.30694199999999999</v>
      </c>
      <c r="C30" s="3">
        <v>0.30160199999999998</v>
      </c>
    </row>
    <row r="31" spans="1:3" x14ac:dyDescent="0.25">
      <c r="A31" s="3">
        <v>0.3</v>
      </c>
      <c r="B31" s="3">
        <v>0.305118</v>
      </c>
      <c r="C31" s="3">
        <v>0.30396299999999998</v>
      </c>
    </row>
    <row r="32" spans="1:3" x14ac:dyDescent="0.25">
      <c r="A32" s="3">
        <v>0.31</v>
      </c>
      <c r="B32" s="3">
        <v>0.30330499999999999</v>
      </c>
      <c r="C32" s="3">
        <v>0.30606699999999998</v>
      </c>
    </row>
    <row r="33" spans="1:3" x14ac:dyDescent="0.25">
      <c r="A33" s="3">
        <v>0.32</v>
      </c>
      <c r="B33" s="3">
        <v>0.30150100000000002</v>
      </c>
      <c r="C33" s="3">
        <v>0.30793599999999999</v>
      </c>
    </row>
    <row r="34" spans="1:3" x14ac:dyDescent="0.25">
      <c r="A34" s="3">
        <v>0.33</v>
      </c>
      <c r="B34" s="3">
        <v>0.299707</v>
      </c>
      <c r="C34" s="3">
        <v>0.30959100000000001</v>
      </c>
    </row>
    <row r="35" spans="1:3" x14ac:dyDescent="0.25">
      <c r="A35" s="3">
        <v>0.34</v>
      </c>
      <c r="B35" s="3">
        <v>0.319913</v>
      </c>
      <c r="C35" s="3">
        <v>0.31104999999999999</v>
      </c>
    </row>
    <row r="36" spans="1:3" x14ac:dyDescent="0.25">
      <c r="A36" s="3">
        <v>0.35</v>
      </c>
      <c r="B36" s="3">
        <v>0.31808199999999998</v>
      </c>
      <c r="C36" s="3">
        <v>0.31232799999999999</v>
      </c>
    </row>
    <row r="37" spans="1:3" x14ac:dyDescent="0.25">
      <c r="A37" s="3">
        <v>0.36</v>
      </c>
      <c r="B37" s="3">
        <v>0.31625900000000001</v>
      </c>
      <c r="C37" s="3">
        <v>0.31344</v>
      </c>
    </row>
    <row r="38" spans="1:3" x14ac:dyDescent="0.25">
      <c r="A38" s="3">
        <v>0.37</v>
      </c>
      <c r="B38" s="3">
        <v>0.314444</v>
      </c>
      <c r="C38" s="3">
        <v>0.31439800000000001</v>
      </c>
    </row>
    <row r="39" spans="1:3" x14ac:dyDescent="0.25">
      <c r="A39" s="3">
        <v>0.38</v>
      </c>
      <c r="B39" s="3">
        <v>0.31263600000000002</v>
      </c>
      <c r="C39" s="3">
        <v>0.31521500000000002</v>
      </c>
    </row>
    <row r="40" spans="1:3" x14ac:dyDescent="0.25">
      <c r="A40" s="3">
        <v>0.39</v>
      </c>
      <c r="B40" s="3">
        <v>0.310836</v>
      </c>
      <c r="C40" s="3">
        <v>0.31590099999999999</v>
      </c>
    </row>
    <row r="41" spans="1:3" x14ac:dyDescent="0.25">
      <c r="A41" s="3">
        <v>0.4</v>
      </c>
      <c r="B41" s="3">
        <v>0.30904300000000001</v>
      </c>
      <c r="C41" s="3">
        <v>0.316465</v>
      </c>
    </row>
    <row r="42" spans="1:3" x14ac:dyDescent="0.25">
      <c r="A42" s="3">
        <v>0.41</v>
      </c>
      <c r="B42" s="3">
        <v>0.30725599999999997</v>
      </c>
      <c r="C42" s="3">
        <v>0.31691599999999998</v>
      </c>
    </row>
    <row r="43" spans="1:3" x14ac:dyDescent="0.25">
      <c r="A43" s="3">
        <v>0.42</v>
      </c>
      <c r="B43" s="3">
        <v>0.32769500000000001</v>
      </c>
      <c r="C43" s="3">
        <v>0.31726300000000002</v>
      </c>
    </row>
    <row r="44" spans="1:3" x14ac:dyDescent="0.25">
      <c r="A44" s="3">
        <v>0.43</v>
      </c>
      <c r="B44" s="3">
        <v>0.32586900000000002</v>
      </c>
      <c r="C44" s="3">
        <v>0.31751099999999999</v>
      </c>
    </row>
    <row r="45" spans="1:3" x14ac:dyDescent="0.25">
      <c r="A45" s="3">
        <v>0.44</v>
      </c>
      <c r="B45" s="3">
        <v>0.32405</v>
      </c>
      <c r="C45" s="3">
        <v>0.31766899999999998</v>
      </c>
    </row>
    <row r="46" spans="1:3" x14ac:dyDescent="0.25">
      <c r="A46" s="3">
        <v>0.45</v>
      </c>
      <c r="B46" s="3">
        <v>0.322237</v>
      </c>
      <c r="C46" s="3">
        <v>0.317741</v>
      </c>
    </row>
    <row r="47" spans="1:3" x14ac:dyDescent="0.25">
      <c r="A47" s="3">
        <v>0.46</v>
      </c>
      <c r="B47" s="3">
        <v>0.32042900000000002</v>
      </c>
      <c r="C47" s="3">
        <v>0.31773299999999999</v>
      </c>
    </row>
    <row r="48" spans="1:3" x14ac:dyDescent="0.25">
      <c r="A48" s="3">
        <v>0.47</v>
      </c>
      <c r="B48" s="3">
        <v>0.31862800000000002</v>
      </c>
      <c r="C48" s="3">
        <v>0.31765100000000002</v>
      </c>
    </row>
    <row r="49" spans="1:3" x14ac:dyDescent="0.25">
      <c r="A49" s="3">
        <v>0.48</v>
      </c>
      <c r="B49" s="3">
        <v>0.316832</v>
      </c>
      <c r="C49" s="3">
        <v>0.31749899999999998</v>
      </c>
    </row>
    <row r="50" spans="1:3" x14ac:dyDescent="0.25">
      <c r="A50" s="3">
        <v>0.49</v>
      </c>
      <c r="B50" s="3">
        <v>0.31504100000000002</v>
      </c>
      <c r="C50" s="3">
        <v>0.31728200000000001</v>
      </c>
    </row>
    <row r="51" spans="1:3" x14ac:dyDescent="0.25">
      <c r="A51" s="3">
        <v>0.5</v>
      </c>
      <c r="B51" s="3">
        <v>0.31325700000000001</v>
      </c>
      <c r="C51" s="3">
        <v>0.31700299999999998</v>
      </c>
    </row>
    <row r="52" spans="1:3" x14ac:dyDescent="0.25">
      <c r="A52" s="3">
        <v>0.51</v>
      </c>
      <c r="B52" s="3">
        <v>0.311477</v>
      </c>
      <c r="C52" s="3">
        <v>0.316666</v>
      </c>
    </row>
    <row r="53" spans="1:3" x14ac:dyDescent="0.25">
      <c r="A53" s="3">
        <v>0.52</v>
      </c>
      <c r="B53" s="3">
        <v>0.30970399999999998</v>
      </c>
      <c r="C53" s="3">
        <v>0.31627499999999997</v>
      </c>
    </row>
    <row r="54" spans="1:3" x14ac:dyDescent="0.25">
      <c r="A54" s="3">
        <v>0.53</v>
      </c>
      <c r="B54" s="3">
        <v>0.30793500000000001</v>
      </c>
      <c r="C54" s="3">
        <v>0.315832</v>
      </c>
    </row>
    <row r="55" spans="1:3" x14ac:dyDescent="0.25">
      <c r="A55" s="3">
        <v>0.54</v>
      </c>
      <c r="B55" s="3">
        <v>0.30617299999999997</v>
      </c>
      <c r="C55" s="3">
        <v>0.31534099999999998</v>
      </c>
    </row>
    <row r="56" spans="1:3" x14ac:dyDescent="0.25">
      <c r="A56" s="3">
        <v>0.55000000000000004</v>
      </c>
      <c r="B56" s="3">
        <v>0.30441499999999999</v>
      </c>
      <c r="C56" s="3">
        <v>0.31480399999999997</v>
      </c>
    </row>
    <row r="57" spans="1:3" x14ac:dyDescent="0.25">
      <c r="A57" s="3">
        <v>0.56000000000000005</v>
      </c>
      <c r="B57" s="3">
        <v>0.32479799999999998</v>
      </c>
      <c r="C57" s="3">
        <v>0.31422499999999998</v>
      </c>
    </row>
    <row r="58" spans="1:3" x14ac:dyDescent="0.25">
      <c r="A58" s="3">
        <v>0.56999999999999995</v>
      </c>
      <c r="B58" s="3">
        <v>0.32299800000000001</v>
      </c>
      <c r="C58" s="3">
        <v>0.31360500000000002</v>
      </c>
    </row>
    <row r="59" spans="1:3" x14ac:dyDescent="0.25">
      <c r="A59" s="3">
        <v>0.57999999999999996</v>
      </c>
      <c r="B59" s="3">
        <v>0.32120399999999999</v>
      </c>
      <c r="C59" s="3">
        <v>0.312946</v>
      </c>
    </row>
    <row r="60" spans="1:3" x14ac:dyDescent="0.25">
      <c r="A60" s="3">
        <v>0.59</v>
      </c>
      <c r="B60" s="3">
        <v>0.31941399999999998</v>
      </c>
      <c r="C60" s="3">
        <v>0.312251</v>
      </c>
    </row>
    <row r="61" spans="1:3" x14ac:dyDescent="0.25">
      <c r="A61" s="3">
        <v>0.6</v>
      </c>
      <c r="B61" s="3">
        <v>0.31762899999999999</v>
      </c>
      <c r="C61" s="3">
        <v>0.31152099999999999</v>
      </c>
    </row>
    <row r="62" spans="1:3" x14ac:dyDescent="0.25">
      <c r="A62" s="3">
        <v>0.61</v>
      </c>
      <c r="B62" s="3">
        <v>0.31584899999999999</v>
      </c>
      <c r="C62" s="3">
        <v>0.31075900000000001</v>
      </c>
    </row>
    <row r="63" spans="1:3" x14ac:dyDescent="0.25">
      <c r="A63" s="3">
        <v>0.62</v>
      </c>
      <c r="B63" s="3">
        <v>0.31407400000000002</v>
      </c>
      <c r="C63" s="3">
        <v>0.30996699999999999</v>
      </c>
    </row>
    <row r="64" spans="1:3" x14ac:dyDescent="0.25">
      <c r="A64" s="3">
        <v>0.63</v>
      </c>
      <c r="B64" s="3">
        <v>0.31230400000000003</v>
      </c>
      <c r="C64" s="3">
        <v>0.30914399999999997</v>
      </c>
    </row>
    <row r="65" spans="1:3" x14ac:dyDescent="0.25">
      <c r="A65" s="3">
        <v>0.64</v>
      </c>
      <c r="B65" s="3">
        <v>0.31053900000000001</v>
      </c>
      <c r="C65" s="3">
        <v>0.30829499999999999</v>
      </c>
    </row>
    <row r="66" spans="1:3" x14ac:dyDescent="0.25">
      <c r="A66" s="3">
        <v>0.65</v>
      </c>
      <c r="B66" s="3">
        <v>0.308778</v>
      </c>
      <c r="C66" s="3">
        <v>0.307419</v>
      </c>
    </row>
    <row r="67" spans="1:3" x14ac:dyDescent="0.25">
      <c r="A67" s="3">
        <v>0.66</v>
      </c>
      <c r="B67" s="3">
        <v>0.30702299999999999</v>
      </c>
      <c r="C67" s="3">
        <v>0.30651699999999998</v>
      </c>
    </row>
    <row r="68" spans="1:3" x14ac:dyDescent="0.25">
      <c r="A68" s="3">
        <v>0.67</v>
      </c>
      <c r="B68" s="3">
        <v>0.30527199999999999</v>
      </c>
      <c r="C68" s="3">
        <v>0.305593</v>
      </c>
    </row>
    <row r="69" spans="1:3" x14ac:dyDescent="0.25">
      <c r="A69" s="3">
        <v>0.68</v>
      </c>
      <c r="B69" s="3">
        <v>0.30352600000000002</v>
      </c>
      <c r="C69" s="3">
        <v>0.304645</v>
      </c>
    </row>
    <row r="70" spans="1:3" x14ac:dyDescent="0.25">
      <c r="A70" s="3">
        <v>0.69</v>
      </c>
      <c r="B70" s="3">
        <v>0.30178500000000003</v>
      </c>
      <c r="C70" s="3">
        <v>0.30367699999999997</v>
      </c>
    </row>
    <row r="71" spans="1:3" x14ac:dyDescent="0.25">
      <c r="A71" s="3">
        <v>0.7</v>
      </c>
      <c r="B71" s="3">
        <v>0.30004900000000001</v>
      </c>
      <c r="C71" s="3">
        <v>0.30268800000000001</v>
      </c>
    </row>
    <row r="72" spans="1:3" x14ac:dyDescent="0.25">
      <c r="A72" s="3">
        <v>0.71</v>
      </c>
      <c r="B72" s="3">
        <v>0.298317</v>
      </c>
      <c r="C72" s="3">
        <v>0.30168</v>
      </c>
    </row>
    <row r="73" spans="1:3" x14ac:dyDescent="0.25">
      <c r="A73" s="3">
        <v>0.72</v>
      </c>
      <c r="B73" s="3">
        <v>0.29659099999999999</v>
      </c>
      <c r="C73" s="3">
        <v>0.300653</v>
      </c>
    </row>
    <row r="74" spans="1:3" x14ac:dyDescent="0.25">
      <c r="A74" s="3">
        <v>0.73</v>
      </c>
      <c r="B74" s="3">
        <v>0.29486899999999999</v>
      </c>
      <c r="C74" s="3">
        <v>0.29960900000000001</v>
      </c>
    </row>
    <row r="75" spans="1:3" x14ac:dyDescent="0.25">
      <c r="A75" s="3">
        <v>0.74</v>
      </c>
      <c r="B75" s="3">
        <v>0.293153</v>
      </c>
      <c r="C75" s="3">
        <v>0.29854900000000001</v>
      </c>
    </row>
    <row r="76" spans="1:3" x14ac:dyDescent="0.25">
      <c r="A76" s="3">
        <v>0.75</v>
      </c>
      <c r="B76" s="3">
        <v>0.29144100000000001</v>
      </c>
      <c r="C76" s="3">
        <v>0.29747200000000001</v>
      </c>
    </row>
    <row r="77" spans="1:3" x14ac:dyDescent="0.25">
      <c r="A77" s="3">
        <v>0.76</v>
      </c>
      <c r="B77" s="3">
        <v>0.28973399999999999</v>
      </c>
      <c r="C77" s="3">
        <v>0.29638100000000001</v>
      </c>
    </row>
    <row r="78" spans="1:3" x14ac:dyDescent="0.25">
      <c r="A78" s="3">
        <v>0.77</v>
      </c>
      <c r="B78" s="3">
        <v>0.28803200000000001</v>
      </c>
      <c r="C78" s="3">
        <v>0.29527599999999998</v>
      </c>
    </row>
    <row r="79" spans="1:3" x14ac:dyDescent="0.25">
      <c r="A79" s="3">
        <v>0.78</v>
      </c>
      <c r="B79" s="3">
        <v>0.28633500000000001</v>
      </c>
      <c r="C79" s="3">
        <v>0.294157</v>
      </c>
    </row>
    <row r="80" spans="1:3" x14ac:dyDescent="0.25">
      <c r="A80" s="3">
        <v>0.79</v>
      </c>
      <c r="B80" s="3">
        <v>0.28464400000000001</v>
      </c>
      <c r="C80" s="3">
        <v>0.29302499999999998</v>
      </c>
    </row>
    <row r="81" spans="1:3" x14ac:dyDescent="0.25">
      <c r="A81" s="3">
        <v>0.8</v>
      </c>
      <c r="B81" s="3">
        <v>0.28295700000000001</v>
      </c>
      <c r="C81" s="3">
        <v>0.291881</v>
      </c>
    </row>
    <row r="82" spans="1:3" x14ac:dyDescent="0.25">
      <c r="A82" s="3">
        <v>0.81</v>
      </c>
      <c r="B82" s="3">
        <v>0.281275</v>
      </c>
      <c r="C82" s="3">
        <v>0.29072599999999998</v>
      </c>
    </row>
    <row r="83" spans="1:3" x14ac:dyDescent="0.25">
      <c r="A83" s="3">
        <v>0.82</v>
      </c>
      <c r="B83" s="3">
        <v>0.27959800000000001</v>
      </c>
      <c r="C83" s="3">
        <v>0.28955900000000001</v>
      </c>
    </row>
    <row r="84" spans="1:3" x14ac:dyDescent="0.25">
      <c r="A84" s="3">
        <v>0.83</v>
      </c>
      <c r="B84" s="3">
        <v>0.27792600000000001</v>
      </c>
      <c r="C84" s="3">
        <v>0.28838200000000003</v>
      </c>
    </row>
    <row r="85" spans="1:3" x14ac:dyDescent="0.25">
      <c r="A85" s="3">
        <v>0.84</v>
      </c>
      <c r="B85" s="3">
        <v>0.29753800000000002</v>
      </c>
      <c r="C85" s="3">
        <v>0.28719499999999998</v>
      </c>
    </row>
    <row r="86" spans="1:3" x14ac:dyDescent="0.25">
      <c r="A86" s="3">
        <v>0.85</v>
      </c>
      <c r="B86" s="3">
        <v>0.29581800000000003</v>
      </c>
      <c r="C86" s="3">
        <v>0.28599799999999997</v>
      </c>
    </row>
    <row r="87" spans="1:3" x14ac:dyDescent="0.25">
      <c r="A87" s="3">
        <v>0.86</v>
      </c>
      <c r="B87" s="3">
        <v>0.294103</v>
      </c>
      <c r="C87" s="3">
        <v>0.28479300000000002</v>
      </c>
    </row>
    <row r="88" spans="1:3" x14ac:dyDescent="0.25">
      <c r="A88" s="3">
        <v>0.87</v>
      </c>
      <c r="B88" s="3">
        <v>0.29239199999999999</v>
      </c>
      <c r="C88" s="3">
        <v>0.28357900000000003</v>
      </c>
    </row>
    <row r="89" spans="1:3" x14ac:dyDescent="0.25">
      <c r="A89" s="3">
        <v>0.88</v>
      </c>
      <c r="B89" s="3">
        <v>0.29068699999999997</v>
      </c>
      <c r="C89" s="3">
        <v>0.28235700000000002</v>
      </c>
    </row>
    <row r="90" spans="1:3" x14ac:dyDescent="0.25">
      <c r="A90" s="3">
        <v>0.89</v>
      </c>
      <c r="B90" s="3">
        <v>0.28898600000000002</v>
      </c>
      <c r="C90" s="3">
        <v>0.28112799999999999</v>
      </c>
    </row>
    <row r="91" spans="1:3" x14ac:dyDescent="0.25">
      <c r="A91" s="3">
        <v>0.9</v>
      </c>
      <c r="B91" s="3">
        <v>0.28728900000000002</v>
      </c>
      <c r="C91" s="3">
        <v>0.279891</v>
      </c>
    </row>
    <row r="92" spans="1:3" x14ac:dyDescent="0.25">
      <c r="A92" s="3">
        <v>0.91</v>
      </c>
      <c r="B92" s="3">
        <v>0.28559800000000002</v>
      </c>
      <c r="C92" s="3">
        <v>0.27864800000000001</v>
      </c>
    </row>
    <row r="93" spans="1:3" x14ac:dyDescent="0.25">
      <c r="A93" s="3">
        <v>0.92</v>
      </c>
      <c r="B93" s="3">
        <v>0.283912</v>
      </c>
      <c r="C93" s="3">
        <v>0.27739799999999998</v>
      </c>
    </row>
    <row r="94" spans="1:3" x14ac:dyDescent="0.25">
      <c r="A94" s="3">
        <v>0.93</v>
      </c>
      <c r="B94" s="3">
        <v>0.28222999999999998</v>
      </c>
      <c r="C94" s="3">
        <v>0.276142</v>
      </c>
    </row>
    <row r="95" spans="1:3" x14ac:dyDescent="0.25">
      <c r="A95" s="3">
        <v>0.94</v>
      </c>
      <c r="B95" s="3">
        <v>0.280553</v>
      </c>
      <c r="C95" s="3">
        <v>0.27488000000000001</v>
      </c>
    </row>
    <row r="96" spans="1:3" x14ac:dyDescent="0.25">
      <c r="A96" s="3">
        <v>0.95</v>
      </c>
      <c r="B96" s="3">
        <v>0.27888099999999999</v>
      </c>
      <c r="C96" s="3">
        <v>0.273613</v>
      </c>
    </row>
    <row r="97" spans="1:3" x14ac:dyDescent="0.25">
      <c r="A97" s="3">
        <v>0.96</v>
      </c>
      <c r="B97" s="3">
        <v>0.27721400000000002</v>
      </c>
      <c r="C97" s="3">
        <v>0.272341</v>
      </c>
    </row>
    <row r="98" spans="1:3" x14ac:dyDescent="0.25">
      <c r="A98" s="3">
        <v>0.97</v>
      </c>
      <c r="B98" s="3">
        <v>0.27555299999999999</v>
      </c>
      <c r="C98" s="3">
        <v>0.271065</v>
      </c>
    </row>
    <row r="99" spans="1:3" x14ac:dyDescent="0.25">
      <c r="A99" s="3">
        <v>0.98</v>
      </c>
      <c r="B99" s="3">
        <v>0.27389599999999997</v>
      </c>
      <c r="C99" s="3">
        <v>0.269783</v>
      </c>
    </row>
    <row r="100" spans="1:3" x14ac:dyDescent="0.25">
      <c r="A100" s="3">
        <v>0.99</v>
      </c>
      <c r="B100" s="3">
        <v>0.27224399999999999</v>
      </c>
      <c r="C100" s="3">
        <v>0.26849800000000001</v>
      </c>
    </row>
    <row r="101" spans="1:3" x14ac:dyDescent="0.25">
      <c r="A101" s="3">
        <v>1</v>
      </c>
      <c r="B101" s="3">
        <v>0.27059699999999998</v>
      </c>
      <c r="C101" s="3">
        <v>0.26720899999999997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FB85-F4BB-4E51-8350-D034944B5736}">
  <dimension ref="A1:C101"/>
  <sheetViews>
    <sheetView workbookViewId="0">
      <selection activeCell="F33" sqref="F33"/>
    </sheetView>
  </sheetViews>
  <sheetFormatPr defaultRowHeight="15.75" x14ac:dyDescent="0.25"/>
  <cols>
    <col min="1" max="3" width="18.28515625" style="1" customWidth="1"/>
  </cols>
  <sheetData>
    <row r="1" spans="1:3" x14ac:dyDescent="0.25">
      <c r="A1" s="2" t="s">
        <v>0</v>
      </c>
      <c r="B1" s="2" t="s">
        <v>4</v>
      </c>
      <c r="C1" s="2" t="s">
        <v>5</v>
      </c>
    </row>
    <row r="2" spans="1:3" x14ac:dyDescent="0.25">
      <c r="A2" s="3">
        <v>0.01</v>
      </c>
      <c r="B2" s="3">
        <v>0.97794700000000001</v>
      </c>
      <c r="C2" s="3">
        <v>0.97794700000000001</v>
      </c>
    </row>
    <row r="3" spans="1:3" x14ac:dyDescent="0.25">
      <c r="A3" s="3">
        <v>0.02</v>
      </c>
      <c r="B3" s="3">
        <v>0.97794700000000001</v>
      </c>
      <c r="C3" s="3">
        <v>0.97794700000000001</v>
      </c>
    </row>
    <row r="4" spans="1:3" x14ac:dyDescent="0.25">
      <c r="A4" s="3">
        <v>0.03</v>
      </c>
      <c r="B4" s="3">
        <v>0.97767499999999996</v>
      </c>
      <c r="C4" s="3">
        <v>0.97767300000000001</v>
      </c>
    </row>
    <row r="5" spans="1:3" x14ac:dyDescent="0.25">
      <c r="A5" s="3">
        <v>0.04</v>
      </c>
      <c r="B5" s="3">
        <v>0.97323300000000001</v>
      </c>
      <c r="C5" s="3">
        <v>0.97334200000000004</v>
      </c>
    </row>
    <row r="6" spans="1:3" x14ac:dyDescent="0.25">
      <c r="A6" s="3">
        <v>0.05</v>
      </c>
      <c r="B6" s="3">
        <v>0.96040499999999995</v>
      </c>
      <c r="C6" s="3">
        <v>0.95987500000000003</v>
      </c>
    </row>
    <row r="7" spans="1:3" x14ac:dyDescent="0.25">
      <c r="A7" s="3">
        <v>0.06</v>
      </c>
      <c r="B7" s="3">
        <v>0.93715999999999999</v>
      </c>
      <c r="C7" s="3">
        <v>0.93857500000000005</v>
      </c>
    </row>
    <row r="8" spans="1:3" x14ac:dyDescent="0.25">
      <c r="A8" s="3">
        <v>7.0000000000000007E-2</v>
      </c>
      <c r="B8" s="3">
        <v>0.91115199999999996</v>
      </c>
      <c r="C8" s="3">
        <v>0.91353200000000001</v>
      </c>
    </row>
    <row r="9" spans="1:3" x14ac:dyDescent="0.25">
      <c r="A9" s="3">
        <v>0.08</v>
      </c>
      <c r="B9" s="3">
        <v>0.88459100000000002</v>
      </c>
      <c r="C9" s="3">
        <v>0.88793</v>
      </c>
    </row>
    <row r="10" spans="1:3" x14ac:dyDescent="0.25">
      <c r="A10" s="3">
        <v>0.09</v>
      </c>
      <c r="B10" s="3">
        <v>0.86341299999999999</v>
      </c>
      <c r="C10" s="3">
        <v>0.86352700000000004</v>
      </c>
    </row>
    <row r="11" spans="1:3" x14ac:dyDescent="0.25">
      <c r="A11" s="3">
        <v>0.1</v>
      </c>
      <c r="B11" s="3">
        <v>0.83889999999999998</v>
      </c>
      <c r="C11" s="3">
        <v>0.84109599999999995</v>
      </c>
    </row>
    <row r="12" spans="1:3" x14ac:dyDescent="0.25">
      <c r="A12" s="3">
        <v>0.11</v>
      </c>
      <c r="B12" s="3">
        <v>0.82617300000000005</v>
      </c>
      <c r="C12" s="3">
        <v>0.82086899999999996</v>
      </c>
    </row>
    <row r="13" spans="1:3" x14ac:dyDescent="0.25">
      <c r="A13" s="3">
        <v>0.12</v>
      </c>
      <c r="B13" s="3">
        <v>0.79654700000000001</v>
      </c>
      <c r="C13" s="3">
        <v>0.80280600000000002</v>
      </c>
    </row>
    <row r="14" spans="1:3" x14ac:dyDescent="0.25">
      <c r="A14" s="3">
        <v>0.13</v>
      </c>
      <c r="B14" s="3">
        <v>0.78132699999999999</v>
      </c>
      <c r="C14" s="3">
        <v>0.78674999999999995</v>
      </c>
    </row>
    <row r="15" spans="1:3" x14ac:dyDescent="0.25">
      <c r="A15" s="3">
        <v>0.14000000000000001</v>
      </c>
      <c r="B15" s="3">
        <v>0.76530500000000001</v>
      </c>
      <c r="C15" s="3">
        <v>0.77250099999999999</v>
      </c>
    </row>
    <row r="16" spans="1:3" x14ac:dyDescent="0.25">
      <c r="A16" s="3">
        <v>0.15</v>
      </c>
      <c r="B16" s="3">
        <v>0.76705400000000001</v>
      </c>
      <c r="C16" s="3">
        <v>0.75985599999999998</v>
      </c>
    </row>
    <row r="17" spans="1:3" x14ac:dyDescent="0.25">
      <c r="A17" s="3">
        <v>0.16</v>
      </c>
      <c r="B17" s="3">
        <v>0.75029000000000001</v>
      </c>
      <c r="C17" s="3">
        <v>0.74862499999999998</v>
      </c>
    </row>
    <row r="18" spans="1:3" x14ac:dyDescent="0.25">
      <c r="A18" s="3">
        <v>0.17</v>
      </c>
      <c r="B18" s="3">
        <v>0.73277499999999995</v>
      </c>
      <c r="C18" s="3">
        <v>0.73863599999999996</v>
      </c>
    </row>
    <row r="19" spans="1:3" x14ac:dyDescent="0.25">
      <c r="A19" s="3">
        <v>0.18</v>
      </c>
      <c r="B19" s="3">
        <v>0.73456200000000005</v>
      </c>
      <c r="C19" s="3">
        <v>0.72973699999999997</v>
      </c>
    </row>
    <row r="20" spans="1:3" x14ac:dyDescent="0.25">
      <c r="A20" s="3">
        <v>0.19</v>
      </c>
      <c r="B20" s="3">
        <v>0.71637099999999998</v>
      </c>
      <c r="C20" s="3">
        <v>0.72179899999999997</v>
      </c>
    </row>
    <row r="21" spans="1:3" x14ac:dyDescent="0.25">
      <c r="A21" s="3">
        <v>0.2</v>
      </c>
      <c r="B21" s="3">
        <v>0.71817200000000003</v>
      </c>
      <c r="C21" s="3">
        <v>0.71470599999999995</v>
      </c>
    </row>
    <row r="22" spans="1:3" x14ac:dyDescent="0.25">
      <c r="A22" s="3">
        <v>0.21</v>
      </c>
      <c r="B22" s="3">
        <v>0.69934099999999999</v>
      </c>
      <c r="C22" s="3">
        <v>0.70835999999999999</v>
      </c>
    </row>
    <row r="23" spans="1:3" x14ac:dyDescent="0.25">
      <c r="A23" s="3">
        <v>0.22</v>
      </c>
      <c r="B23" s="3">
        <v>0.70116400000000001</v>
      </c>
      <c r="C23" s="3">
        <v>0.70267599999999997</v>
      </c>
    </row>
    <row r="24" spans="1:3" x14ac:dyDescent="0.25">
      <c r="A24" s="3">
        <v>0.23</v>
      </c>
      <c r="B24" s="3">
        <v>0.70296599999999998</v>
      </c>
      <c r="C24" s="3">
        <v>0.69758200000000004</v>
      </c>
    </row>
    <row r="25" spans="1:3" x14ac:dyDescent="0.25">
      <c r="A25" s="3">
        <v>0.24</v>
      </c>
      <c r="B25" s="3">
        <v>0.68357900000000005</v>
      </c>
      <c r="C25" s="3">
        <v>0.69301299999999999</v>
      </c>
    </row>
    <row r="26" spans="1:3" x14ac:dyDescent="0.25">
      <c r="A26" s="3">
        <v>0.25</v>
      </c>
      <c r="B26" s="3">
        <v>0.68540999999999996</v>
      </c>
      <c r="C26" s="3">
        <v>0.68891400000000003</v>
      </c>
    </row>
    <row r="27" spans="1:3" x14ac:dyDescent="0.25">
      <c r="A27" s="3">
        <v>0.26</v>
      </c>
      <c r="B27" s="3">
        <v>0.687226</v>
      </c>
      <c r="C27" s="3">
        <v>0.68523800000000001</v>
      </c>
    </row>
    <row r="28" spans="1:3" x14ac:dyDescent="0.25">
      <c r="A28" s="3">
        <v>0.27</v>
      </c>
      <c r="B28" s="3">
        <v>0.68902799999999997</v>
      </c>
      <c r="C28" s="3">
        <v>0.68194100000000002</v>
      </c>
    </row>
    <row r="29" spans="1:3" x14ac:dyDescent="0.25">
      <c r="A29" s="3">
        <v>0.28000000000000003</v>
      </c>
      <c r="B29" s="3">
        <v>0.66916900000000001</v>
      </c>
      <c r="C29" s="3">
        <v>0.67898800000000004</v>
      </c>
    </row>
    <row r="30" spans="1:3" x14ac:dyDescent="0.25">
      <c r="A30" s="3">
        <v>0.28999999999999998</v>
      </c>
      <c r="B30" s="3">
        <v>0.67100400000000004</v>
      </c>
      <c r="C30" s="3">
        <v>0.67634499999999997</v>
      </c>
    </row>
    <row r="31" spans="1:3" x14ac:dyDescent="0.25">
      <c r="A31" s="3">
        <v>0.3</v>
      </c>
      <c r="B31" s="3">
        <v>0.67282900000000001</v>
      </c>
      <c r="C31" s="3">
        <v>0.67398400000000003</v>
      </c>
    </row>
    <row r="32" spans="1:3" x14ac:dyDescent="0.25">
      <c r="A32" s="3">
        <v>0.31</v>
      </c>
      <c r="B32" s="3">
        <v>0.67464199999999996</v>
      </c>
      <c r="C32" s="3">
        <v>0.67188000000000003</v>
      </c>
    </row>
    <row r="33" spans="1:3" x14ac:dyDescent="0.25">
      <c r="A33" s="3">
        <v>0.32</v>
      </c>
      <c r="B33" s="3">
        <v>0.67644599999999999</v>
      </c>
      <c r="C33" s="3">
        <v>0.67001100000000002</v>
      </c>
    </row>
    <row r="34" spans="1:3" x14ac:dyDescent="0.25">
      <c r="A34" s="3">
        <v>0.33</v>
      </c>
      <c r="B34" s="3">
        <v>0.67823999999999995</v>
      </c>
      <c r="C34" s="3">
        <v>0.66835599999999995</v>
      </c>
    </row>
    <row r="35" spans="1:3" x14ac:dyDescent="0.25">
      <c r="A35" s="3">
        <v>0.34</v>
      </c>
      <c r="B35" s="3">
        <v>0.65803299999999998</v>
      </c>
      <c r="C35" s="3">
        <v>0.66689699999999996</v>
      </c>
    </row>
    <row r="36" spans="1:3" x14ac:dyDescent="0.25">
      <c r="A36" s="3">
        <v>0.35</v>
      </c>
      <c r="B36" s="3">
        <v>0.65986400000000001</v>
      </c>
      <c r="C36" s="3">
        <v>0.66561899999999996</v>
      </c>
    </row>
    <row r="37" spans="1:3" x14ac:dyDescent="0.25">
      <c r="A37" s="3">
        <v>0.36</v>
      </c>
      <c r="B37" s="3">
        <v>0.66168700000000003</v>
      </c>
      <c r="C37" s="3">
        <v>0.66450699999999996</v>
      </c>
    </row>
    <row r="38" spans="1:3" x14ac:dyDescent="0.25">
      <c r="A38" s="3">
        <v>0.37</v>
      </c>
      <c r="B38" s="3">
        <v>0.66350299999999995</v>
      </c>
      <c r="C38" s="3">
        <v>0.66354900000000006</v>
      </c>
    </row>
    <row r="39" spans="1:3" x14ac:dyDescent="0.25">
      <c r="A39" s="3">
        <v>0.38</v>
      </c>
      <c r="B39" s="3">
        <v>0.66530999999999996</v>
      </c>
      <c r="C39" s="3">
        <v>0.66273199999999999</v>
      </c>
    </row>
    <row r="40" spans="1:3" x14ac:dyDescent="0.25">
      <c r="A40" s="3">
        <v>0.39</v>
      </c>
      <c r="B40" s="3">
        <v>0.66711100000000001</v>
      </c>
      <c r="C40" s="3">
        <v>0.66204600000000002</v>
      </c>
    </row>
    <row r="41" spans="1:3" x14ac:dyDescent="0.25">
      <c r="A41" s="3">
        <v>0.4</v>
      </c>
      <c r="B41" s="3">
        <v>0.66890400000000005</v>
      </c>
      <c r="C41" s="3">
        <v>0.66148200000000001</v>
      </c>
    </row>
    <row r="42" spans="1:3" x14ac:dyDescent="0.25">
      <c r="A42" s="3">
        <v>0.41</v>
      </c>
      <c r="B42" s="3">
        <v>0.67069100000000004</v>
      </c>
      <c r="C42" s="3">
        <v>0.66103000000000001</v>
      </c>
    </row>
    <row r="43" spans="1:3" x14ac:dyDescent="0.25">
      <c r="A43" s="3">
        <v>0.42</v>
      </c>
      <c r="B43" s="3">
        <v>0.65025200000000005</v>
      </c>
      <c r="C43" s="3">
        <v>0.66068400000000005</v>
      </c>
    </row>
    <row r="44" spans="1:3" x14ac:dyDescent="0.25">
      <c r="A44" s="3">
        <v>0.43</v>
      </c>
      <c r="B44" s="3">
        <v>0.65207700000000002</v>
      </c>
      <c r="C44" s="3">
        <v>0.66043600000000002</v>
      </c>
    </row>
    <row r="45" spans="1:3" x14ac:dyDescent="0.25">
      <c r="A45" s="3">
        <v>0.44</v>
      </c>
      <c r="B45" s="3">
        <v>0.65389699999999995</v>
      </c>
      <c r="C45" s="3">
        <v>0.66027800000000003</v>
      </c>
    </row>
    <row r="46" spans="1:3" x14ac:dyDescent="0.25">
      <c r="A46" s="3">
        <v>0.45</v>
      </c>
      <c r="B46" s="3">
        <v>0.65571000000000002</v>
      </c>
      <c r="C46" s="3">
        <v>0.66020599999999996</v>
      </c>
    </row>
    <row r="47" spans="1:3" x14ac:dyDescent="0.25">
      <c r="A47" s="3">
        <v>0.46</v>
      </c>
      <c r="B47" s="3">
        <v>0.65751700000000002</v>
      </c>
      <c r="C47" s="3">
        <v>0.66021300000000005</v>
      </c>
    </row>
    <row r="48" spans="1:3" x14ac:dyDescent="0.25">
      <c r="A48" s="3">
        <v>0.47</v>
      </c>
      <c r="B48" s="3">
        <v>0.65931899999999999</v>
      </c>
      <c r="C48" s="3">
        <v>0.66029599999999999</v>
      </c>
    </row>
    <row r="49" spans="1:3" x14ac:dyDescent="0.25">
      <c r="A49" s="3">
        <v>0.48</v>
      </c>
      <c r="B49" s="3">
        <v>0.66111500000000001</v>
      </c>
      <c r="C49" s="3">
        <v>0.66044700000000001</v>
      </c>
    </row>
    <row r="50" spans="1:3" x14ac:dyDescent="0.25">
      <c r="A50" s="3">
        <v>0.49</v>
      </c>
      <c r="B50" s="3">
        <v>0.66290499999999997</v>
      </c>
      <c r="C50" s="3">
        <v>0.66066499999999995</v>
      </c>
    </row>
    <row r="51" spans="1:3" x14ac:dyDescent="0.25">
      <c r="A51" s="3">
        <v>0.5</v>
      </c>
      <c r="B51" s="3">
        <v>0.66469</v>
      </c>
      <c r="C51" s="3">
        <v>0.66094399999999998</v>
      </c>
    </row>
    <row r="52" spans="1:3" x14ac:dyDescent="0.25">
      <c r="A52" s="3">
        <v>0.51</v>
      </c>
      <c r="B52" s="3">
        <v>0.66646899999999998</v>
      </c>
      <c r="C52" s="3">
        <v>0.66128100000000001</v>
      </c>
    </row>
    <row r="53" spans="1:3" x14ac:dyDescent="0.25">
      <c r="A53" s="3">
        <v>0.52</v>
      </c>
      <c r="B53" s="3">
        <v>0.66824300000000003</v>
      </c>
      <c r="C53" s="3">
        <v>0.66167200000000004</v>
      </c>
    </row>
    <row r="54" spans="1:3" x14ac:dyDescent="0.25">
      <c r="A54" s="3">
        <v>0.53</v>
      </c>
      <c r="B54" s="3">
        <v>0.67001100000000002</v>
      </c>
      <c r="C54" s="3">
        <v>0.66211500000000001</v>
      </c>
    </row>
    <row r="55" spans="1:3" x14ac:dyDescent="0.25">
      <c r="A55" s="3">
        <v>0.54</v>
      </c>
      <c r="B55" s="3">
        <v>0.67177399999999998</v>
      </c>
      <c r="C55" s="3">
        <v>0.66260600000000003</v>
      </c>
    </row>
    <row r="56" spans="1:3" x14ac:dyDescent="0.25">
      <c r="A56" s="3">
        <v>0.55000000000000004</v>
      </c>
      <c r="B56" s="3">
        <v>0.67353200000000002</v>
      </c>
      <c r="C56" s="3">
        <v>0.66314200000000001</v>
      </c>
    </row>
    <row r="57" spans="1:3" x14ac:dyDescent="0.25">
      <c r="A57" s="3">
        <v>0.56000000000000005</v>
      </c>
      <c r="B57" s="3">
        <v>0.65314899999999998</v>
      </c>
      <c r="C57" s="3">
        <v>0.66372200000000003</v>
      </c>
    </row>
    <row r="58" spans="1:3" x14ac:dyDescent="0.25">
      <c r="A58" s="3">
        <v>0.56999999999999995</v>
      </c>
      <c r="B58" s="3">
        <v>0.654949</v>
      </c>
      <c r="C58" s="3">
        <v>0.66434199999999999</v>
      </c>
    </row>
    <row r="59" spans="1:3" x14ac:dyDescent="0.25">
      <c r="A59" s="3">
        <v>0.57999999999999996</v>
      </c>
      <c r="B59" s="3">
        <v>0.65674299999999997</v>
      </c>
      <c r="C59" s="3">
        <v>0.66500099999999995</v>
      </c>
    </row>
    <row r="60" spans="1:3" x14ac:dyDescent="0.25">
      <c r="A60" s="3">
        <v>0.59</v>
      </c>
      <c r="B60" s="3">
        <v>0.65853300000000004</v>
      </c>
      <c r="C60" s="3">
        <v>0.66569599999999995</v>
      </c>
    </row>
    <row r="61" spans="1:3" x14ac:dyDescent="0.25">
      <c r="A61" s="3">
        <v>0.6</v>
      </c>
      <c r="B61" s="3">
        <v>0.66031700000000004</v>
      </c>
      <c r="C61" s="3">
        <v>0.66642500000000005</v>
      </c>
    </row>
    <row r="62" spans="1:3" x14ac:dyDescent="0.25">
      <c r="A62" s="3">
        <v>0.61</v>
      </c>
      <c r="B62" s="3">
        <v>0.66209700000000005</v>
      </c>
      <c r="C62" s="3">
        <v>0.66718699999999997</v>
      </c>
    </row>
    <row r="63" spans="1:3" x14ac:dyDescent="0.25">
      <c r="A63" s="3">
        <v>0.62</v>
      </c>
      <c r="B63" s="3">
        <v>0.66387200000000002</v>
      </c>
      <c r="C63" s="3">
        <v>0.66798000000000002</v>
      </c>
    </row>
    <row r="64" spans="1:3" x14ac:dyDescent="0.25">
      <c r="A64" s="3">
        <v>0.63</v>
      </c>
      <c r="B64" s="3">
        <v>0.66564299999999998</v>
      </c>
      <c r="C64" s="3">
        <v>0.66880200000000001</v>
      </c>
    </row>
    <row r="65" spans="1:3" x14ac:dyDescent="0.25">
      <c r="A65" s="3">
        <v>0.64</v>
      </c>
      <c r="B65" s="3">
        <v>0.667408</v>
      </c>
      <c r="C65" s="3">
        <v>0.66965200000000003</v>
      </c>
    </row>
    <row r="66" spans="1:3" x14ac:dyDescent="0.25">
      <c r="A66" s="3">
        <v>0.65</v>
      </c>
      <c r="B66" s="3">
        <v>0.66916799999999999</v>
      </c>
      <c r="C66" s="3">
        <v>0.67052800000000001</v>
      </c>
    </row>
    <row r="67" spans="1:3" x14ac:dyDescent="0.25">
      <c r="A67" s="3">
        <v>0.66</v>
      </c>
      <c r="B67" s="3">
        <v>0.67092399999999996</v>
      </c>
      <c r="C67" s="3">
        <v>0.67142900000000005</v>
      </c>
    </row>
    <row r="68" spans="1:3" x14ac:dyDescent="0.25">
      <c r="A68" s="3">
        <v>0.67</v>
      </c>
      <c r="B68" s="3">
        <v>0.67267500000000002</v>
      </c>
      <c r="C68" s="3">
        <v>0.67235400000000001</v>
      </c>
    </row>
    <row r="69" spans="1:3" x14ac:dyDescent="0.25">
      <c r="A69" s="3">
        <v>0.68</v>
      </c>
      <c r="B69" s="3">
        <v>0.67442100000000005</v>
      </c>
      <c r="C69" s="3">
        <v>0.67330100000000004</v>
      </c>
    </row>
    <row r="70" spans="1:3" x14ac:dyDescent="0.25">
      <c r="A70" s="3">
        <v>0.69</v>
      </c>
      <c r="B70" s="3">
        <v>0.67616200000000004</v>
      </c>
      <c r="C70" s="3">
        <v>0.67427000000000004</v>
      </c>
    </row>
    <row r="71" spans="1:3" x14ac:dyDescent="0.25">
      <c r="A71" s="3">
        <v>0.7</v>
      </c>
      <c r="B71" s="3">
        <v>0.677898</v>
      </c>
      <c r="C71" s="3">
        <v>0.67525900000000005</v>
      </c>
    </row>
    <row r="72" spans="1:3" x14ac:dyDescent="0.25">
      <c r="A72" s="3">
        <v>0.71</v>
      </c>
      <c r="B72" s="3">
        <v>0.67962999999999996</v>
      </c>
      <c r="C72" s="3">
        <v>0.67626699999999995</v>
      </c>
    </row>
    <row r="73" spans="1:3" x14ac:dyDescent="0.25">
      <c r="A73" s="3">
        <v>0.72</v>
      </c>
      <c r="B73" s="3">
        <v>0.68135599999999996</v>
      </c>
      <c r="C73" s="3">
        <v>0.67729399999999995</v>
      </c>
    </row>
    <row r="74" spans="1:3" x14ac:dyDescent="0.25">
      <c r="A74" s="3">
        <v>0.73</v>
      </c>
      <c r="B74" s="3">
        <v>0.68307799999999996</v>
      </c>
      <c r="C74" s="3">
        <v>0.678338</v>
      </c>
    </row>
    <row r="75" spans="1:3" x14ac:dyDescent="0.25">
      <c r="A75" s="3">
        <v>0.74</v>
      </c>
      <c r="B75" s="3">
        <v>0.68479400000000001</v>
      </c>
      <c r="C75" s="3">
        <v>0.67939799999999995</v>
      </c>
    </row>
    <row r="76" spans="1:3" x14ac:dyDescent="0.25">
      <c r="A76" s="3">
        <v>0.75</v>
      </c>
      <c r="B76" s="3">
        <v>0.68650599999999995</v>
      </c>
      <c r="C76" s="3">
        <v>0.68047400000000002</v>
      </c>
    </row>
    <row r="77" spans="1:3" x14ac:dyDescent="0.25">
      <c r="A77" s="3">
        <v>0.76</v>
      </c>
      <c r="B77" s="3">
        <v>0.68821299999999996</v>
      </c>
      <c r="C77" s="3">
        <v>0.68156600000000001</v>
      </c>
    </row>
    <row r="78" spans="1:3" x14ac:dyDescent="0.25">
      <c r="A78" s="3">
        <v>0.77</v>
      </c>
      <c r="B78" s="3">
        <v>0.68991499999999994</v>
      </c>
      <c r="C78" s="3">
        <v>0.68267100000000003</v>
      </c>
    </row>
    <row r="79" spans="1:3" x14ac:dyDescent="0.25">
      <c r="A79" s="3">
        <v>0.78</v>
      </c>
      <c r="B79" s="3">
        <v>0.69161099999999998</v>
      </c>
      <c r="C79" s="3">
        <v>0.68379000000000001</v>
      </c>
    </row>
    <row r="80" spans="1:3" x14ac:dyDescent="0.25">
      <c r="A80" s="3">
        <v>0.79</v>
      </c>
      <c r="B80" s="3">
        <v>0.693303</v>
      </c>
      <c r="C80" s="3">
        <v>0.68492200000000003</v>
      </c>
    </row>
    <row r="81" spans="1:3" x14ac:dyDescent="0.25">
      <c r="A81" s="3">
        <v>0.8</v>
      </c>
      <c r="B81" s="3">
        <v>0.69499</v>
      </c>
      <c r="C81" s="3">
        <v>0.68606599999999995</v>
      </c>
    </row>
    <row r="82" spans="1:3" x14ac:dyDescent="0.25">
      <c r="A82" s="3">
        <v>0.81</v>
      </c>
      <c r="B82" s="3">
        <v>0.69667199999999996</v>
      </c>
      <c r="C82" s="3">
        <v>0.68722099999999997</v>
      </c>
    </row>
    <row r="83" spans="1:3" x14ac:dyDescent="0.25">
      <c r="A83" s="3">
        <v>0.82</v>
      </c>
      <c r="B83" s="3">
        <v>0.698349</v>
      </c>
      <c r="C83" s="3">
        <v>0.688388</v>
      </c>
    </row>
    <row r="84" spans="1:3" x14ac:dyDescent="0.25">
      <c r="A84" s="3">
        <v>0.83</v>
      </c>
      <c r="B84" s="3">
        <v>0.700021</v>
      </c>
      <c r="C84" s="3">
        <v>0.68956499999999998</v>
      </c>
    </row>
    <row r="85" spans="1:3" x14ac:dyDescent="0.25">
      <c r="A85" s="3">
        <v>0.84</v>
      </c>
      <c r="B85" s="3">
        <v>0.68040800000000001</v>
      </c>
      <c r="C85" s="3">
        <v>0.69075200000000003</v>
      </c>
    </row>
    <row r="86" spans="1:3" x14ac:dyDescent="0.25">
      <c r="A86" s="3">
        <v>0.85</v>
      </c>
      <c r="B86" s="3">
        <v>0.68212899999999999</v>
      </c>
      <c r="C86" s="3">
        <v>0.69194800000000001</v>
      </c>
    </row>
    <row r="87" spans="1:3" x14ac:dyDescent="0.25">
      <c r="A87" s="3">
        <v>0.86</v>
      </c>
      <c r="B87" s="3">
        <v>0.68384400000000001</v>
      </c>
      <c r="C87" s="3">
        <v>0.69315400000000005</v>
      </c>
    </row>
    <row r="88" spans="1:3" x14ac:dyDescent="0.25">
      <c r="A88" s="3">
        <v>0.87</v>
      </c>
      <c r="B88" s="3">
        <v>0.685554</v>
      </c>
      <c r="C88" s="3">
        <v>0.69436799999999999</v>
      </c>
    </row>
    <row r="89" spans="1:3" x14ac:dyDescent="0.25">
      <c r="A89" s="3">
        <v>0.88</v>
      </c>
      <c r="B89" s="3">
        <v>0.68725999999999998</v>
      </c>
      <c r="C89" s="3">
        <v>0.69558900000000001</v>
      </c>
    </row>
    <row r="90" spans="1:3" x14ac:dyDescent="0.25">
      <c r="A90" s="3">
        <v>0.89</v>
      </c>
      <c r="B90" s="3">
        <v>0.68896100000000005</v>
      </c>
      <c r="C90" s="3">
        <v>0.69681899999999997</v>
      </c>
    </row>
    <row r="91" spans="1:3" x14ac:dyDescent="0.25">
      <c r="A91" s="3">
        <v>0.9</v>
      </c>
      <c r="B91" s="3">
        <v>0.69065699999999997</v>
      </c>
      <c r="C91" s="3">
        <v>0.69805600000000001</v>
      </c>
    </row>
    <row r="92" spans="1:3" x14ac:dyDescent="0.25">
      <c r="A92" s="3">
        <v>0.91</v>
      </c>
      <c r="B92" s="3">
        <v>0.69234899999999999</v>
      </c>
      <c r="C92" s="3">
        <v>0.699299</v>
      </c>
    </row>
    <row r="93" spans="1:3" x14ac:dyDescent="0.25">
      <c r="A93" s="3">
        <v>0.92</v>
      </c>
      <c r="B93" s="3">
        <v>0.69403499999999996</v>
      </c>
      <c r="C93" s="3">
        <v>0.70054899999999998</v>
      </c>
    </row>
    <row r="94" spans="1:3" x14ac:dyDescent="0.25">
      <c r="A94" s="3">
        <v>0.93</v>
      </c>
      <c r="B94" s="3">
        <v>0.69571700000000003</v>
      </c>
      <c r="C94" s="3">
        <v>0.70180500000000001</v>
      </c>
    </row>
    <row r="95" spans="1:3" x14ac:dyDescent="0.25">
      <c r="A95" s="3">
        <v>0.94</v>
      </c>
      <c r="B95" s="3">
        <v>0.69739399999999996</v>
      </c>
      <c r="C95" s="3">
        <v>0.70306599999999997</v>
      </c>
    </row>
    <row r="96" spans="1:3" x14ac:dyDescent="0.25">
      <c r="A96" s="3">
        <v>0.95</v>
      </c>
      <c r="B96" s="3">
        <v>0.69906500000000005</v>
      </c>
      <c r="C96" s="3">
        <v>0.70433299999999999</v>
      </c>
    </row>
    <row r="97" spans="1:3" x14ac:dyDescent="0.25">
      <c r="A97" s="3">
        <v>0.96</v>
      </c>
      <c r="B97" s="3">
        <v>0.70073200000000002</v>
      </c>
      <c r="C97" s="3">
        <v>0.70560500000000004</v>
      </c>
    </row>
    <row r="98" spans="1:3" x14ac:dyDescent="0.25">
      <c r="A98" s="3">
        <v>0.97</v>
      </c>
      <c r="B98" s="3">
        <v>0.70239399999999996</v>
      </c>
      <c r="C98" s="3">
        <v>0.70688200000000001</v>
      </c>
    </row>
    <row r="99" spans="1:3" x14ac:dyDescent="0.25">
      <c r="A99" s="3">
        <v>0.98</v>
      </c>
      <c r="B99" s="3">
        <v>0.70405099999999998</v>
      </c>
      <c r="C99" s="3">
        <v>0.70816400000000002</v>
      </c>
    </row>
    <row r="100" spans="1:3" x14ac:dyDescent="0.25">
      <c r="A100" s="3">
        <v>0.99</v>
      </c>
      <c r="B100" s="3">
        <v>0.70570299999999997</v>
      </c>
      <c r="C100" s="3">
        <v>0.709449</v>
      </c>
    </row>
    <row r="101" spans="1:3" x14ac:dyDescent="0.25">
      <c r="A101" s="3">
        <v>1</v>
      </c>
      <c r="B101" s="3">
        <v>0.70735000000000003</v>
      </c>
      <c r="C101" s="3">
        <v>0.71073799999999998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160C-F76F-42FB-8FB4-3D2CE4D4208B}">
  <dimension ref="A1:B151"/>
  <sheetViews>
    <sheetView tabSelected="1" workbookViewId="0">
      <selection activeCell="F34" sqref="F34"/>
    </sheetView>
  </sheetViews>
  <sheetFormatPr defaultRowHeight="15.75" x14ac:dyDescent="0.25"/>
  <cols>
    <col min="1" max="1" width="18.28515625" style="1" customWidth="1"/>
    <col min="2" max="2" width="18.42578125" style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s="3">
        <v>1</v>
      </c>
      <c r="B2" s="3">
        <v>77.880200000000002</v>
      </c>
    </row>
    <row r="3" spans="1:2" x14ac:dyDescent="0.25">
      <c r="A3" s="3">
        <v>2</v>
      </c>
      <c r="B3" s="3">
        <v>77.881600000000006</v>
      </c>
    </row>
    <row r="4" spans="1:2" x14ac:dyDescent="0.25">
      <c r="A4" s="3">
        <v>3</v>
      </c>
      <c r="B4" s="3">
        <v>77.886899999999997</v>
      </c>
    </row>
    <row r="5" spans="1:2" x14ac:dyDescent="0.25">
      <c r="A5" s="3">
        <v>4</v>
      </c>
      <c r="B5" s="3">
        <v>77.898499999999999</v>
      </c>
    </row>
    <row r="6" spans="1:2" x14ac:dyDescent="0.25">
      <c r="A6" s="3">
        <v>5</v>
      </c>
      <c r="B6" s="3">
        <v>77.918800000000005</v>
      </c>
    </row>
    <row r="7" spans="1:2" x14ac:dyDescent="0.25">
      <c r="A7" s="3">
        <v>6</v>
      </c>
      <c r="B7" s="3">
        <v>77.9465</v>
      </c>
    </row>
    <row r="8" spans="1:2" x14ac:dyDescent="0.25">
      <c r="A8" s="3">
        <v>7</v>
      </c>
      <c r="B8" s="3">
        <v>77.9876</v>
      </c>
    </row>
    <row r="9" spans="1:2" x14ac:dyDescent="0.25">
      <c r="A9" s="3">
        <v>8</v>
      </c>
      <c r="B9" s="3">
        <v>78.037499999999994</v>
      </c>
    </row>
    <row r="10" spans="1:2" x14ac:dyDescent="0.25">
      <c r="A10" s="3">
        <v>9</v>
      </c>
      <c r="B10" s="3">
        <v>78.102699999999999</v>
      </c>
    </row>
    <row r="11" spans="1:2" x14ac:dyDescent="0.25">
      <c r="A11" s="3">
        <v>10</v>
      </c>
      <c r="B11" s="3">
        <v>78.1785</v>
      </c>
    </row>
    <row r="12" spans="1:2" x14ac:dyDescent="0.25">
      <c r="A12" s="3">
        <v>11</v>
      </c>
      <c r="B12" s="3">
        <v>78.260800000000003</v>
      </c>
    </row>
    <row r="13" spans="1:2" x14ac:dyDescent="0.25">
      <c r="A13" s="3">
        <v>12</v>
      </c>
      <c r="B13" s="3">
        <v>78.368200000000002</v>
      </c>
    </row>
    <row r="14" spans="1:2" x14ac:dyDescent="0.25">
      <c r="A14" s="3">
        <v>13</v>
      </c>
      <c r="B14" s="3">
        <v>78.4876</v>
      </c>
    </row>
    <row r="15" spans="1:2" x14ac:dyDescent="0.25">
      <c r="A15" s="3">
        <v>14</v>
      </c>
      <c r="B15" s="3">
        <v>78.616600000000005</v>
      </c>
    </row>
    <row r="16" spans="1:2" x14ac:dyDescent="0.25">
      <c r="A16" s="3">
        <v>15</v>
      </c>
      <c r="B16" s="3">
        <v>78.753500000000003</v>
      </c>
    </row>
    <row r="17" spans="1:2" x14ac:dyDescent="0.25">
      <c r="A17" s="3">
        <v>16</v>
      </c>
      <c r="B17" s="3">
        <v>78.896100000000004</v>
      </c>
    </row>
    <row r="18" spans="1:2" x14ac:dyDescent="0.25">
      <c r="A18" s="3">
        <v>17</v>
      </c>
      <c r="B18" s="3">
        <v>79.042400000000001</v>
      </c>
    </row>
    <row r="19" spans="1:2" x14ac:dyDescent="0.25">
      <c r="A19" s="3">
        <v>18</v>
      </c>
      <c r="B19" s="3">
        <v>79.190200000000004</v>
      </c>
    </row>
    <row r="20" spans="1:2" x14ac:dyDescent="0.25">
      <c r="A20" s="3">
        <v>19</v>
      </c>
      <c r="B20" s="3">
        <v>79.403599999999997</v>
      </c>
    </row>
    <row r="21" spans="1:2" x14ac:dyDescent="0.25">
      <c r="A21" s="3">
        <v>20</v>
      </c>
      <c r="B21" s="3">
        <v>79.553799999999995</v>
      </c>
    </row>
    <row r="22" spans="1:2" x14ac:dyDescent="0.25">
      <c r="A22" s="3">
        <v>21</v>
      </c>
      <c r="B22" s="3">
        <v>79.783000000000001</v>
      </c>
    </row>
    <row r="23" spans="1:2" x14ac:dyDescent="0.25">
      <c r="A23" s="3">
        <v>22</v>
      </c>
      <c r="B23" s="3">
        <v>80.024500000000003</v>
      </c>
    </row>
    <row r="24" spans="1:2" x14ac:dyDescent="0.25">
      <c r="A24" s="3">
        <v>23</v>
      </c>
      <c r="B24" s="3">
        <v>80.170900000000003</v>
      </c>
    </row>
    <row r="25" spans="1:2" x14ac:dyDescent="0.25">
      <c r="A25" s="3">
        <v>24</v>
      </c>
      <c r="B25" s="3">
        <v>80.420599999999993</v>
      </c>
    </row>
    <row r="26" spans="1:2" x14ac:dyDescent="0.25">
      <c r="A26" s="3">
        <v>25</v>
      </c>
      <c r="B26" s="3">
        <v>80.678299999999993</v>
      </c>
    </row>
    <row r="27" spans="1:2" x14ac:dyDescent="0.25">
      <c r="A27" s="3">
        <v>26</v>
      </c>
      <c r="B27" s="3">
        <v>80.938800000000001</v>
      </c>
    </row>
    <row r="28" spans="1:2" x14ac:dyDescent="0.25">
      <c r="A28" s="3">
        <v>27</v>
      </c>
      <c r="B28" s="3">
        <v>81.208600000000004</v>
      </c>
    </row>
    <row r="29" spans="1:2" x14ac:dyDescent="0.25">
      <c r="A29" s="3">
        <v>28</v>
      </c>
      <c r="B29" s="3">
        <v>81.477099999999993</v>
      </c>
    </row>
    <row r="30" spans="1:2" x14ac:dyDescent="0.25">
      <c r="A30" s="3">
        <v>29</v>
      </c>
      <c r="B30" s="3">
        <v>81.754499999999993</v>
      </c>
    </row>
    <row r="31" spans="1:2" x14ac:dyDescent="0.25">
      <c r="A31" s="3">
        <v>30</v>
      </c>
      <c r="B31" s="3">
        <v>82.027900000000002</v>
      </c>
    </row>
    <row r="32" spans="1:2" x14ac:dyDescent="0.25">
      <c r="A32" s="3">
        <v>31</v>
      </c>
      <c r="B32" s="3">
        <v>82.307599999999994</v>
      </c>
    </row>
    <row r="33" spans="1:2" x14ac:dyDescent="0.25">
      <c r="A33" s="3">
        <v>32</v>
      </c>
      <c r="B33" s="3">
        <v>82.581900000000005</v>
      </c>
    </row>
    <row r="34" spans="1:2" x14ac:dyDescent="0.25">
      <c r="A34" s="3">
        <v>33</v>
      </c>
      <c r="B34" s="3">
        <v>82.857900000000001</v>
      </c>
    </row>
    <row r="35" spans="1:2" x14ac:dyDescent="0.25">
      <c r="A35" s="3">
        <v>34</v>
      </c>
      <c r="B35" s="3">
        <v>83.128600000000006</v>
      </c>
    </row>
    <row r="36" spans="1:2" x14ac:dyDescent="0.25">
      <c r="A36" s="3">
        <v>35</v>
      </c>
      <c r="B36" s="3">
        <v>83.644400000000005</v>
      </c>
    </row>
    <row r="37" spans="1:2" x14ac:dyDescent="0.25">
      <c r="A37" s="3">
        <v>36</v>
      </c>
      <c r="B37" s="3">
        <v>83.926500000000004</v>
      </c>
    </row>
    <row r="38" spans="1:2" x14ac:dyDescent="0.25">
      <c r="A38" s="3">
        <v>37</v>
      </c>
      <c r="B38" s="3">
        <v>84.1982</v>
      </c>
    </row>
    <row r="39" spans="1:2" x14ac:dyDescent="0.25">
      <c r="A39" s="3">
        <v>38</v>
      </c>
      <c r="B39" s="3">
        <v>84.467200000000005</v>
      </c>
    </row>
    <row r="40" spans="1:2" x14ac:dyDescent="0.25">
      <c r="A40" s="3">
        <v>39</v>
      </c>
      <c r="B40" s="3">
        <v>85.029700000000005</v>
      </c>
    </row>
    <row r="41" spans="1:2" x14ac:dyDescent="0.25">
      <c r="A41" s="3">
        <v>40</v>
      </c>
      <c r="B41" s="3">
        <v>85.298299999999998</v>
      </c>
    </row>
    <row r="42" spans="1:2" x14ac:dyDescent="0.25">
      <c r="A42" s="3">
        <v>41</v>
      </c>
      <c r="B42" s="3">
        <v>85.561199999999999</v>
      </c>
    </row>
    <row r="43" spans="1:2" x14ac:dyDescent="0.25">
      <c r="A43" s="3">
        <v>42</v>
      </c>
      <c r="B43" s="3">
        <v>85.807500000000005</v>
      </c>
    </row>
    <row r="44" spans="1:2" x14ac:dyDescent="0.25">
      <c r="A44" s="3">
        <v>43</v>
      </c>
      <c r="B44" s="3">
        <v>86.4131</v>
      </c>
    </row>
    <row r="45" spans="1:2" x14ac:dyDescent="0.25">
      <c r="A45" s="3">
        <v>44</v>
      </c>
      <c r="B45" s="3">
        <v>86.661699999999996</v>
      </c>
    </row>
    <row r="46" spans="1:2" x14ac:dyDescent="0.25">
      <c r="A46" s="3">
        <v>45</v>
      </c>
      <c r="B46" s="3">
        <v>87.285399999999996</v>
      </c>
    </row>
    <row r="47" spans="1:2" x14ac:dyDescent="0.25">
      <c r="A47" s="3">
        <v>46</v>
      </c>
      <c r="B47" s="3">
        <v>87.525199999999998</v>
      </c>
    </row>
    <row r="48" spans="1:2" x14ac:dyDescent="0.25">
      <c r="A48" s="3">
        <v>47</v>
      </c>
      <c r="B48" s="3">
        <v>87.752399999999994</v>
      </c>
    </row>
    <row r="49" spans="1:2" x14ac:dyDescent="0.25">
      <c r="A49" s="3">
        <v>48</v>
      </c>
      <c r="B49" s="3">
        <v>88.406499999999994</v>
      </c>
    </row>
    <row r="50" spans="1:2" x14ac:dyDescent="0.25">
      <c r="A50" s="3">
        <v>49</v>
      </c>
      <c r="B50" s="3">
        <v>88.620599999999996</v>
      </c>
    </row>
    <row r="51" spans="1:2" x14ac:dyDescent="0.25">
      <c r="A51" s="3">
        <v>50</v>
      </c>
      <c r="B51" s="3">
        <v>89.291700000000006</v>
      </c>
    </row>
    <row r="52" spans="1:2" x14ac:dyDescent="0.25">
      <c r="A52" s="3">
        <v>51</v>
      </c>
      <c r="B52" s="3">
        <v>89.499899999999997</v>
      </c>
    </row>
    <row r="53" spans="1:2" x14ac:dyDescent="0.25">
      <c r="A53" s="3">
        <v>52</v>
      </c>
      <c r="B53" s="3">
        <v>89.680599999999998</v>
      </c>
    </row>
    <row r="54" spans="1:2" x14ac:dyDescent="0.25">
      <c r="A54" s="3">
        <v>53</v>
      </c>
      <c r="B54" s="3">
        <v>90.376199999999997</v>
      </c>
    </row>
    <row r="55" spans="1:2" x14ac:dyDescent="0.25">
      <c r="A55" s="3">
        <v>54</v>
      </c>
      <c r="B55" s="3">
        <v>90.546700000000001</v>
      </c>
    </row>
    <row r="56" spans="1:2" x14ac:dyDescent="0.25">
      <c r="A56" s="3">
        <v>55</v>
      </c>
      <c r="B56" s="3">
        <v>91.260400000000004</v>
      </c>
    </row>
    <row r="57" spans="1:2" x14ac:dyDescent="0.25">
      <c r="A57" s="3">
        <v>56</v>
      </c>
      <c r="B57" s="3">
        <v>91.409700000000001</v>
      </c>
    </row>
    <row r="58" spans="1:2" x14ac:dyDescent="0.25">
      <c r="A58" s="3">
        <v>57</v>
      </c>
      <c r="B58" s="3">
        <v>92.135800000000003</v>
      </c>
    </row>
    <row r="59" spans="1:2" x14ac:dyDescent="0.25">
      <c r="A59" s="3">
        <v>58</v>
      </c>
      <c r="B59" s="3">
        <v>92.269800000000004</v>
      </c>
    </row>
    <row r="60" spans="1:2" x14ac:dyDescent="0.25">
      <c r="A60" s="3">
        <v>59</v>
      </c>
      <c r="B60" s="3">
        <v>93.012500000000003</v>
      </c>
    </row>
    <row r="61" spans="1:2" x14ac:dyDescent="0.25">
      <c r="A61" s="3">
        <v>60</v>
      </c>
      <c r="B61" s="3">
        <v>93.120900000000006</v>
      </c>
    </row>
    <row r="62" spans="1:2" x14ac:dyDescent="0.25">
      <c r="A62" s="3">
        <v>61</v>
      </c>
      <c r="B62" s="3">
        <v>93.874799999999993</v>
      </c>
    </row>
    <row r="63" spans="1:2" x14ac:dyDescent="0.25">
      <c r="A63" s="3">
        <v>62</v>
      </c>
      <c r="B63" s="3">
        <v>93.962699999999998</v>
      </c>
    </row>
    <row r="64" spans="1:2" x14ac:dyDescent="0.25">
      <c r="A64" s="3">
        <v>63</v>
      </c>
      <c r="B64" s="3">
        <v>94.733699999999999</v>
      </c>
    </row>
    <row r="65" spans="1:2" x14ac:dyDescent="0.25">
      <c r="A65" s="3">
        <v>64</v>
      </c>
      <c r="B65" s="3">
        <v>95.5047</v>
      </c>
    </row>
    <row r="66" spans="1:2" x14ac:dyDescent="0.25">
      <c r="A66" s="3">
        <v>65</v>
      </c>
      <c r="B66" s="3">
        <v>95.572900000000004</v>
      </c>
    </row>
    <row r="67" spans="1:2" x14ac:dyDescent="0.25">
      <c r="A67" s="3">
        <v>66</v>
      </c>
      <c r="B67" s="3">
        <v>96.358400000000003</v>
      </c>
    </row>
    <row r="68" spans="1:2" x14ac:dyDescent="0.25">
      <c r="A68" s="3">
        <v>67</v>
      </c>
      <c r="B68" s="3">
        <v>96.400300000000001</v>
      </c>
    </row>
    <row r="69" spans="1:2" x14ac:dyDescent="0.25">
      <c r="A69" s="3">
        <v>68</v>
      </c>
      <c r="B69" s="3">
        <v>97.198800000000006</v>
      </c>
    </row>
    <row r="70" spans="1:2" x14ac:dyDescent="0.25">
      <c r="A70" s="3">
        <v>69</v>
      </c>
      <c r="B70" s="3">
        <v>97.205399999999997</v>
      </c>
    </row>
    <row r="71" spans="1:2" x14ac:dyDescent="0.25">
      <c r="A71" s="3">
        <v>70</v>
      </c>
      <c r="B71" s="3">
        <v>98.014499999999998</v>
      </c>
    </row>
    <row r="72" spans="1:2" x14ac:dyDescent="0.25">
      <c r="A72" s="3">
        <v>71</v>
      </c>
      <c r="B72" s="3">
        <v>98.828100000000006</v>
      </c>
    </row>
    <row r="73" spans="1:2" x14ac:dyDescent="0.25">
      <c r="A73" s="3">
        <v>72</v>
      </c>
      <c r="B73" s="3">
        <v>98.813199999999995</v>
      </c>
    </row>
    <row r="74" spans="1:2" x14ac:dyDescent="0.25">
      <c r="A74" s="3">
        <v>73</v>
      </c>
      <c r="B74" s="3">
        <v>99.638199999999998</v>
      </c>
    </row>
    <row r="75" spans="1:2" x14ac:dyDescent="0.25">
      <c r="A75" s="3">
        <v>74</v>
      </c>
      <c r="B75" s="3">
        <v>99.582800000000006</v>
      </c>
    </row>
    <row r="76" spans="1:2" x14ac:dyDescent="0.25">
      <c r="A76" s="3">
        <v>75</v>
      </c>
      <c r="B76" s="3">
        <v>100.41800000000001</v>
      </c>
    </row>
    <row r="77" spans="1:2" x14ac:dyDescent="0.25">
      <c r="A77" s="3">
        <v>76</v>
      </c>
      <c r="B77" s="3">
        <v>101.25700000000001</v>
      </c>
    </row>
    <row r="78" spans="1:2" x14ac:dyDescent="0.25">
      <c r="A78" s="3">
        <v>77</v>
      </c>
      <c r="B78" s="3">
        <v>101.17400000000001</v>
      </c>
    </row>
    <row r="79" spans="1:2" x14ac:dyDescent="0.25">
      <c r="A79" s="3">
        <v>78</v>
      </c>
      <c r="B79" s="3">
        <v>102.024</v>
      </c>
    </row>
    <row r="80" spans="1:2" x14ac:dyDescent="0.25">
      <c r="A80" s="3">
        <v>79</v>
      </c>
      <c r="B80" s="3">
        <v>102.875</v>
      </c>
    </row>
    <row r="81" spans="1:2" x14ac:dyDescent="0.25">
      <c r="A81" s="3">
        <v>80</v>
      </c>
      <c r="B81" s="3">
        <v>102.756</v>
      </c>
    </row>
    <row r="82" spans="1:2" x14ac:dyDescent="0.25">
      <c r="A82" s="3">
        <v>81</v>
      </c>
      <c r="B82" s="3">
        <v>103.617</v>
      </c>
    </row>
    <row r="83" spans="1:2" x14ac:dyDescent="0.25">
      <c r="A83" s="3">
        <v>82</v>
      </c>
      <c r="B83" s="3">
        <v>104.482</v>
      </c>
    </row>
    <row r="84" spans="1:2" x14ac:dyDescent="0.25">
      <c r="A84" s="3">
        <v>83</v>
      </c>
      <c r="B84" s="3">
        <v>104.32899999999999</v>
      </c>
    </row>
    <row r="85" spans="1:2" x14ac:dyDescent="0.25">
      <c r="A85" s="3">
        <v>84</v>
      </c>
      <c r="B85" s="3">
        <v>105.20399999999999</v>
      </c>
    </row>
    <row r="86" spans="1:2" x14ac:dyDescent="0.25">
      <c r="A86" s="3">
        <v>85</v>
      </c>
      <c r="B86" s="3">
        <v>106.07899999999999</v>
      </c>
    </row>
    <row r="87" spans="1:2" x14ac:dyDescent="0.25">
      <c r="A87" s="3">
        <v>86</v>
      </c>
      <c r="B87" s="3">
        <v>105.88500000000001</v>
      </c>
    </row>
    <row r="88" spans="1:2" x14ac:dyDescent="0.25">
      <c r="A88" s="3">
        <v>87</v>
      </c>
      <c r="B88" s="3">
        <v>106.77</v>
      </c>
    </row>
    <row r="89" spans="1:2" x14ac:dyDescent="0.25">
      <c r="A89" s="3">
        <v>88</v>
      </c>
      <c r="B89" s="3">
        <v>107.658</v>
      </c>
    </row>
    <row r="90" spans="1:2" x14ac:dyDescent="0.25">
      <c r="A90" s="3">
        <v>89</v>
      </c>
      <c r="B90" s="3">
        <v>107.42400000000001</v>
      </c>
    </row>
    <row r="91" spans="1:2" x14ac:dyDescent="0.25">
      <c r="A91" s="3">
        <v>90</v>
      </c>
      <c r="B91" s="3">
        <v>108.321</v>
      </c>
    </row>
    <row r="92" spans="1:2" x14ac:dyDescent="0.25">
      <c r="A92" s="3">
        <v>91</v>
      </c>
      <c r="B92" s="3">
        <v>109.21899999999999</v>
      </c>
    </row>
    <row r="93" spans="1:2" x14ac:dyDescent="0.25">
      <c r="A93" s="3">
        <v>92</v>
      </c>
      <c r="B93" s="3">
        <v>108.937</v>
      </c>
    </row>
    <row r="94" spans="1:2" x14ac:dyDescent="0.25">
      <c r="A94" s="3">
        <v>93</v>
      </c>
      <c r="B94" s="3">
        <v>109.84399999999999</v>
      </c>
    </row>
    <row r="95" spans="1:2" x14ac:dyDescent="0.25">
      <c r="A95" s="3">
        <v>94</v>
      </c>
      <c r="B95" s="3">
        <v>110.754</v>
      </c>
    </row>
    <row r="96" spans="1:2" x14ac:dyDescent="0.25">
      <c r="A96" s="3">
        <v>95</v>
      </c>
      <c r="B96" s="3">
        <v>110.425</v>
      </c>
    </row>
    <row r="97" spans="1:2" x14ac:dyDescent="0.25">
      <c r="A97" s="3">
        <v>96</v>
      </c>
      <c r="B97" s="3">
        <v>111.345</v>
      </c>
    </row>
    <row r="98" spans="1:2" x14ac:dyDescent="0.25">
      <c r="A98" s="3">
        <v>97</v>
      </c>
      <c r="B98" s="3">
        <v>112.264</v>
      </c>
    </row>
    <row r="99" spans="1:2" x14ac:dyDescent="0.25">
      <c r="A99" s="3">
        <v>98</v>
      </c>
      <c r="B99" s="3">
        <v>111.88200000000001</v>
      </c>
    </row>
    <row r="100" spans="1:2" x14ac:dyDescent="0.25">
      <c r="A100" s="3">
        <v>99</v>
      </c>
      <c r="B100" s="3">
        <v>112.81100000000001</v>
      </c>
    </row>
    <row r="101" spans="1:2" x14ac:dyDescent="0.25">
      <c r="A101" s="3">
        <v>100</v>
      </c>
      <c r="B101" s="3">
        <v>113.739</v>
      </c>
    </row>
    <row r="102" spans="1:2" x14ac:dyDescent="0.25">
      <c r="A102" s="3">
        <v>101</v>
      </c>
      <c r="B102" s="3">
        <v>114.67</v>
      </c>
    </row>
    <row r="103" spans="1:2" x14ac:dyDescent="0.25">
      <c r="A103" s="3">
        <v>102</v>
      </c>
      <c r="B103" s="3">
        <v>114.244</v>
      </c>
    </row>
    <row r="104" spans="1:2" x14ac:dyDescent="0.25">
      <c r="A104" s="3">
        <v>103</v>
      </c>
      <c r="B104" s="3">
        <v>115.18300000000001</v>
      </c>
    </row>
    <row r="105" spans="1:2" x14ac:dyDescent="0.25">
      <c r="A105" s="3">
        <v>104</v>
      </c>
      <c r="B105" s="3">
        <v>116.123</v>
      </c>
    </row>
    <row r="106" spans="1:2" x14ac:dyDescent="0.25">
      <c r="A106" s="3">
        <v>105</v>
      </c>
      <c r="B106" s="3">
        <v>117.063</v>
      </c>
    </row>
    <row r="107" spans="1:2" x14ac:dyDescent="0.25">
      <c r="A107" s="3">
        <v>106</v>
      </c>
      <c r="B107" s="3">
        <v>116.586</v>
      </c>
    </row>
    <row r="108" spans="1:2" x14ac:dyDescent="0.25">
      <c r="A108" s="3">
        <v>107</v>
      </c>
      <c r="B108" s="3">
        <v>117.535</v>
      </c>
    </row>
    <row r="109" spans="1:2" x14ac:dyDescent="0.25">
      <c r="A109" s="3">
        <v>108</v>
      </c>
      <c r="B109" s="3">
        <v>118.485</v>
      </c>
    </row>
    <row r="110" spans="1:2" x14ac:dyDescent="0.25">
      <c r="A110" s="3">
        <v>109</v>
      </c>
      <c r="B110" s="3">
        <v>117.94799999999999</v>
      </c>
    </row>
    <row r="111" spans="1:2" x14ac:dyDescent="0.25">
      <c r="A111" s="3">
        <v>110</v>
      </c>
      <c r="B111" s="3">
        <v>118.907</v>
      </c>
    </row>
    <row r="112" spans="1:2" x14ac:dyDescent="0.25">
      <c r="A112" s="3">
        <v>111</v>
      </c>
      <c r="B112" s="3">
        <v>119.86499999999999</v>
      </c>
    </row>
    <row r="113" spans="1:2" x14ac:dyDescent="0.25">
      <c r="A113" s="3">
        <v>112</v>
      </c>
      <c r="B113" s="3">
        <v>120.824</v>
      </c>
    </row>
    <row r="114" spans="1:2" x14ac:dyDescent="0.25">
      <c r="A114" s="3">
        <v>113</v>
      </c>
      <c r="B114" s="3">
        <v>120.23099999999999</v>
      </c>
    </row>
    <row r="115" spans="1:2" x14ac:dyDescent="0.25">
      <c r="A115" s="3">
        <v>114</v>
      </c>
      <c r="B115" s="3">
        <v>121.19799999999999</v>
      </c>
    </row>
    <row r="116" spans="1:2" x14ac:dyDescent="0.25">
      <c r="A116" s="3">
        <v>115</v>
      </c>
      <c r="B116" s="3">
        <v>122.16500000000001</v>
      </c>
    </row>
    <row r="117" spans="1:2" x14ac:dyDescent="0.25">
      <c r="A117" s="3">
        <v>116</v>
      </c>
      <c r="B117" s="3">
        <v>123.133</v>
      </c>
    </row>
    <row r="118" spans="1:2" x14ac:dyDescent="0.25">
      <c r="A118" s="3">
        <v>117</v>
      </c>
      <c r="B118" s="3">
        <v>122.48099999999999</v>
      </c>
    </row>
    <row r="119" spans="1:2" x14ac:dyDescent="0.25">
      <c r="A119" s="3">
        <v>118</v>
      </c>
      <c r="B119" s="3">
        <v>123.458</v>
      </c>
    </row>
    <row r="120" spans="1:2" x14ac:dyDescent="0.25">
      <c r="A120" s="3">
        <v>119</v>
      </c>
      <c r="B120" s="3">
        <v>124.434</v>
      </c>
    </row>
    <row r="121" spans="1:2" x14ac:dyDescent="0.25">
      <c r="A121" s="3">
        <v>120</v>
      </c>
      <c r="B121" s="3">
        <v>125.411</v>
      </c>
    </row>
    <row r="122" spans="1:2" x14ac:dyDescent="0.25">
      <c r="A122" s="3">
        <v>121</v>
      </c>
      <c r="B122" s="3">
        <v>126.387</v>
      </c>
    </row>
    <row r="123" spans="1:2" x14ac:dyDescent="0.25">
      <c r="A123" s="3">
        <v>122</v>
      </c>
      <c r="B123" s="3">
        <v>125.681</v>
      </c>
    </row>
    <row r="124" spans="1:2" x14ac:dyDescent="0.25">
      <c r="A124" s="3">
        <v>123</v>
      </c>
      <c r="B124" s="3">
        <v>126.66500000000001</v>
      </c>
    </row>
    <row r="125" spans="1:2" x14ac:dyDescent="0.25">
      <c r="A125" s="3">
        <v>124</v>
      </c>
      <c r="B125" s="3">
        <v>127.65</v>
      </c>
    </row>
    <row r="126" spans="1:2" x14ac:dyDescent="0.25">
      <c r="A126" s="3">
        <v>125</v>
      </c>
      <c r="B126" s="3">
        <v>128.63399999999999</v>
      </c>
    </row>
    <row r="127" spans="1:2" x14ac:dyDescent="0.25">
      <c r="A127" s="3">
        <v>126</v>
      </c>
      <c r="B127" s="3">
        <v>127.863</v>
      </c>
    </row>
    <row r="128" spans="1:2" x14ac:dyDescent="0.25">
      <c r="A128" s="3">
        <v>127</v>
      </c>
      <c r="B128" s="3">
        <v>128.85499999999999</v>
      </c>
    </row>
    <row r="129" spans="1:2" x14ac:dyDescent="0.25">
      <c r="A129" s="3">
        <v>128</v>
      </c>
      <c r="B129" s="3">
        <v>129.84800000000001</v>
      </c>
    </row>
    <row r="130" spans="1:2" x14ac:dyDescent="0.25">
      <c r="A130" s="3">
        <v>129</v>
      </c>
      <c r="B130" s="3">
        <v>130.84</v>
      </c>
    </row>
    <row r="131" spans="1:2" x14ac:dyDescent="0.25">
      <c r="A131" s="3">
        <v>130</v>
      </c>
      <c r="B131" s="3">
        <v>130</v>
      </c>
    </row>
    <row r="132" spans="1:2" x14ac:dyDescent="0.25">
      <c r="A132" s="3">
        <v>131</v>
      </c>
      <c r="B132" s="3">
        <v>131</v>
      </c>
    </row>
    <row r="133" spans="1:2" x14ac:dyDescent="0.25">
      <c r="A133" s="3">
        <v>132</v>
      </c>
      <c r="B133" s="3">
        <v>132</v>
      </c>
    </row>
    <row r="134" spans="1:2" x14ac:dyDescent="0.25">
      <c r="A134" s="3">
        <v>133</v>
      </c>
      <c r="B134" s="3">
        <v>133</v>
      </c>
    </row>
    <row r="135" spans="1:2" x14ac:dyDescent="0.25">
      <c r="A135" s="3">
        <v>134</v>
      </c>
      <c r="B135" s="3">
        <v>134</v>
      </c>
    </row>
    <row r="136" spans="1:2" x14ac:dyDescent="0.25">
      <c r="A136" s="3">
        <v>135</v>
      </c>
      <c r="B136" s="3">
        <v>135</v>
      </c>
    </row>
    <row r="137" spans="1:2" x14ac:dyDescent="0.25">
      <c r="A137" s="3">
        <v>136</v>
      </c>
      <c r="B137" s="3">
        <v>136</v>
      </c>
    </row>
    <row r="138" spans="1:2" x14ac:dyDescent="0.25">
      <c r="A138" s="3">
        <v>137</v>
      </c>
      <c r="B138" s="3">
        <v>137</v>
      </c>
    </row>
    <row r="139" spans="1:2" x14ac:dyDescent="0.25">
      <c r="A139" s="3">
        <v>138</v>
      </c>
      <c r="B139" s="3">
        <v>138</v>
      </c>
    </row>
    <row r="140" spans="1:2" x14ac:dyDescent="0.25">
      <c r="A140" s="3">
        <v>139</v>
      </c>
      <c r="B140" s="3">
        <v>139</v>
      </c>
    </row>
    <row r="141" spans="1:2" x14ac:dyDescent="0.25">
      <c r="A141" s="3">
        <v>140</v>
      </c>
      <c r="B141" s="3">
        <v>140</v>
      </c>
    </row>
    <row r="142" spans="1:2" x14ac:dyDescent="0.25">
      <c r="A142" s="3">
        <v>141</v>
      </c>
      <c r="B142" s="3">
        <v>141</v>
      </c>
    </row>
    <row r="143" spans="1:2" x14ac:dyDescent="0.25">
      <c r="A143" s="3">
        <v>142</v>
      </c>
      <c r="B143" s="3">
        <v>142</v>
      </c>
    </row>
    <row r="144" spans="1:2" x14ac:dyDescent="0.25">
      <c r="A144" s="3">
        <v>143</v>
      </c>
      <c r="B144" s="3">
        <v>143</v>
      </c>
    </row>
    <row r="145" spans="1:2" x14ac:dyDescent="0.25">
      <c r="A145" s="3">
        <v>144</v>
      </c>
      <c r="B145" s="3">
        <v>144</v>
      </c>
    </row>
    <row r="146" spans="1:2" x14ac:dyDescent="0.25">
      <c r="A146" s="3">
        <v>145</v>
      </c>
      <c r="B146" s="3">
        <v>145</v>
      </c>
    </row>
    <row r="147" spans="1:2" x14ac:dyDescent="0.25">
      <c r="A147" s="3">
        <v>146</v>
      </c>
      <c r="B147" s="3">
        <v>146</v>
      </c>
    </row>
    <row r="148" spans="1:2" x14ac:dyDescent="0.25">
      <c r="A148" s="3">
        <v>147</v>
      </c>
      <c r="B148" s="3">
        <v>147</v>
      </c>
    </row>
    <row r="149" spans="1:2" x14ac:dyDescent="0.25">
      <c r="A149" s="3">
        <v>148</v>
      </c>
      <c r="B149" s="3">
        <v>148</v>
      </c>
    </row>
    <row r="150" spans="1:2" x14ac:dyDescent="0.25">
      <c r="A150" s="3">
        <v>149</v>
      </c>
      <c r="B150" s="3">
        <v>149</v>
      </c>
    </row>
    <row r="151" spans="1:2" x14ac:dyDescent="0.25">
      <c r="A151" s="3">
        <v>150</v>
      </c>
      <c r="B151" s="3">
        <v>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Q6 C Binomial &amp; C BSM</vt:lpstr>
      <vt:lpstr>Q6 P Binomial &amp; P BSM</vt:lpstr>
      <vt:lpstr>Q7 Covertible Bond Plot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2018-05-25T11:09:45Z</dcterms:modified>
</cp:coreProperties>
</file>