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11136" yWindow="-60" windowWidth="11256" windowHeight="11868"/>
  </bookViews>
  <sheets>
    <sheet name="框架" sheetId="29" r:id="rId1"/>
  </sheets>
  <calcPr calcId="162913"/>
</workbook>
</file>

<file path=xl/calcChain.xml><?xml version="1.0" encoding="utf-8"?>
<calcChain xmlns="http://schemas.openxmlformats.org/spreadsheetml/2006/main">
  <c r="DH48" i="29" l="1"/>
</calcChain>
</file>

<file path=xl/sharedStrings.xml><?xml version="1.0" encoding="utf-8"?>
<sst xmlns="http://schemas.openxmlformats.org/spreadsheetml/2006/main" count="2" uniqueCount="1">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</sst>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72"/>
      <color theme="1"/>
      <name val="新細明體"/>
      <family val="1"/>
      <charset val="136"/>
      <scheme val="minor"/>
    </font>
    <font>
      <sz val="72"/>
      <color theme="1"/>
      <name val="新細明體"/>
      <family val="2"/>
      <charset val="136"/>
      <scheme val="minor"/>
    </font>
    <font>
      <sz val="36"/>
      <color theme="1"/>
      <name val="新細明體"/>
      <family val="2"/>
      <charset val="136"/>
      <scheme val="minor"/>
    </font>
    <font>
      <sz val="8"/>
      <color rgb="FFFFC000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2" fillId="5" borderId="1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3" borderId="10" xfId="0" applyFont="1" applyFill="1" applyBorder="1">
      <alignment vertical="center"/>
    </xf>
    <xf numFmtId="0" fontId="2" fillId="3" borderId="11" xfId="0" applyFont="1" applyFill="1" applyBorder="1">
      <alignment vertical="center"/>
    </xf>
    <xf numFmtId="0" fontId="2" fillId="0" borderId="7" xfId="0" applyFont="1" applyBorder="1">
      <alignment vertical="center"/>
    </xf>
    <xf numFmtId="0" fontId="2" fillId="2" borderId="9" xfId="0" applyFont="1" applyFill="1" applyBorder="1">
      <alignment vertical="center"/>
    </xf>
    <xf numFmtId="0" fontId="2" fillId="4" borderId="10" xfId="0" applyFont="1" applyFill="1" applyBorder="1">
      <alignment vertical="center"/>
    </xf>
    <xf numFmtId="0" fontId="2" fillId="4" borderId="11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2" fillId="0" borderId="12" xfId="0" applyFont="1" applyBorder="1">
      <alignment vertical="center"/>
    </xf>
    <xf numFmtId="0" fontId="2" fillId="3" borderId="12" xfId="0" applyFont="1" applyFill="1" applyBorder="1">
      <alignment vertical="center"/>
    </xf>
    <xf numFmtId="0" fontId="2" fillId="4" borderId="12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3" borderId="13" xfId="0" applyFont="1" applyFill="1" applyBorder="1">
      <alignment vertical="center"/>
    </xf>
    <xf numFmtId="0" fontId="2" fillId="0" borderId="14" xfId="0" applyFont="1" applyBorder="1">
      <alignment vertical="center"/>
    </xf>
    <xf numFmtId="0" fontId="2" fillId="3" borderId="14" xfId="0" applyFont="1" applyFill="1" applyBorder="1">
      <alignment vertical="center"/>
    </xf>
    <xf numFmtId="0" fontId="2" fillId="3" borderId="15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2" xfId="0" applyFont="1" applyBorder="1">
      <alignment vertical="center"/>
    </xf>
    <xf numFmtId="0" fontId="2" fillId="4" borderId="16" xfId="0" applyFont="1" applyFill="1" applyBorder="1">
      <alignment vertical="center"/>
    </xf>
    <xf numFmtId="0" fontId="2" fillId="4" borderId="17" xfId="0" applyFont="1" applyFill="1" applyBorder="1">
      <alignment vertical="center"/>
    </xf>
    <xf numFmtId="0" fontId="2" fillId="0" borderId="3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20" xfId="0" applyFont="1" applyFill="1" applyBorder="1">
      <alignment vertical="center"/>
    </xf>
    <xf numFmtId="0" fontId="2" fillId="0" borderId="21" xfId="0" applyFont="1" applyBorder="1">
      <alignment vertical="center"/>
    </xf>
    <xf numFmtId="0" fontId="2" fillId="3" borderId="21" xfId="0" applyFont="1" applyFill="1" applyBorder="1">
      <alignment vertical="center"/>
    </xf>
    <xf numFmtId="0" fontId="2" fillId="4" borderId="21" xfId="0" applyFont="1" applyFill="1" applyBorder="1">
      <alignment vertical="center"/>
    </xf>
    <xf numFmtId="0" fontId="2" fillId="3" borderId="22" xfId="0" applyFont="1" applyFill="1" applyBorder="1">
      <alignment vertical="center"/>
    </xf>
    <xf numFmtId="0" fontId="2" fillId="0" borderId="22" xfId="0" applyFont="1" applyBorder="1">
      <alignment vertical="center"/>
    </xf>
    <xf numFmtId="0" fontId="2" fillId="4" borderId="22" xfId="0" applyFont="1" applyFill="1" applyBorder="1">
      <alignment vertical="center"/>
    </xf>
    <xf numFmtId="0" fontId="2" fillId="4" borderId="19" xfId="0" applyFont="1" applyFill="1" applyBorder="1">
      <alignment vertical="center"/>
    </xf>
    <xf numFmtId="0" fontId="2" fillId="0" borderId="19" xfId="0" applyFont="1" applyBorder="1">
      <alignment vertical="center"/>
    </xf>
    <xf numFmtId="0" fontId="2" fillId="3" borderId="19" xfId="0" applyFont="1" applyFill="1" applyBorder="1">
      <alignment vertical="center"/>
    </xf>
    <xf numFmtId="0" fontId="2" fillId="2" borderId="19" xfId="0" applyFont="1" applyFill="1" applyBorder="1">
      <alignment vertical="center"/>
    </xf>
    <xf numFmtId="0" fontId="2" fillId="4" borderId="14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2" fillId="3" borderId="18" xfId="0" applyFont="1" applyFill="1" applyBorder="1">
      <alignment vertical="center"/>
    </xf>
    <xf numFmtId="0" fontId="4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一般" xfId="0" builtinId="0"/>
  </cellStyles>
  <dxfs count="1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99FF"/>
      <color rgb="FFFF66FF"/>
      <color rgb="FFCC66FF"/>
      <color rgb="FF0000CC"/>
      <color rgb="FF808000"/>
      <color rgb="FF006600"/>
      <color rgb="FF00CC00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98</xdr:col>
      <xdr:colOff>494506</xdr:colOff>
      <xdr:row>51</xdr:row>
      <xdr:rowOff>38894</xdr:rowOff>
    </xdr:from>
    <xdr:to>
      <xdr:col>98</xdr:col>
      <xdr:colOff>496094</xdr:colOff>
      <xdr:row>56</xdr:row>
      <xdr:rowOff>305594</xdr:rowOff>
    </xdr:to>
    <xdr:cxnSp macro="">
      <xdr:nvCxnSpPr>
        <xdr:cNvPr id="2" name="直線單箭頭接點 1"/>
        <xdr:cNvCxnSpPr/>
      </xdr:nvCxnSpPr>
      <xdr:spPr>
        <a:xfrm rot="5400000">
          <a:off x="40462200" y="40938450"/>
          <a:ext cx="4076700" cy="1588"/>
        </a:xfrm>
        <a:prstGeom prst="straightConnector1">
          <a:avLst/>
        </a:prstGeom>
        <a:ln w="1841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495300</xdr:colOff>
      <xdr:row>50</xdr:row>
      <xdr:rowOff>723900</xdr:rowOff>
    </xdr:from>
    <xdr:to>
      <xdr:col>109</xdr:col>
      <xdr:colOff>0</xdr:colOff>
      <xdr:row>51</xdr:row>
      <xdr:rowOff>0</xdr:rowOff>
    </xdr:to>
    <xdr:cxnSp macro="">
      <xdr:nvCxnSpPr>
        <xdr:cNvPr id="3" name="直線單箭頭接點 2"/>
        <xdr:cNvCxnSpPr/>
      </xdr:nvCxnSpPr>
      <xdr:spPr>
        <a:xfrm>
          <a:off x="42500550" y="38823900"/>
          <a:ext cx="4800600" cy="38100"/>
        </a:xfrm>
        <a:prstGeom prst="straightConnector1">
          <a:avLst/>
        </a:prstGeom>
        <a:ln w="1841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304800</xdr:colOff>
      <xdr:row>50</xdr:row>
      <xdr:rowOff>723900</xdr:rowOff>
    </xdr:from>
    <xdr:to>
      <xdr:col>98</xdr:col>
      <xdr:colOff>419100</xdr:colOff>
      <xdr:row>50</xdr:row>
      <xdr:rowOff>723900</xdr:rowOff>
    </xdr:to>
    <xdr:cxnSp macro="">
      <xdr:nvCxnSpPr>
        <xdr:cNvPr id="4" name="直線單箭頭接點 3"/>
        <xdr:cNvCxnSpPr/>
      </xdr:nvCxnSpPr>
      <xdr:spPr>
        <a:xfrm>
          <a:off x="37595175" y="38823900"/>
          <a:ext cx="4829175" cy="0"/>
        </a:xfrm>
        <a:prstGeom prst="straightConnector1">
          <a:avLst/>
        </a:prstGeom>
        <a:ln w="184150">
          <a:solidFill>
            <a:schemeClr val="tx1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494506</xdr:colOff>
      <xdr:row>45</xdr:row>
      <xdr:rowOff>381794</xdr:rowOff>
    </xdr:from>
    <xdr:to>
      <xdr:col>98</xdr:col>
      <xdr:colOff>496094</xdr:colOff>
      <xdr:row>50</xdr:row>
      <xdr:rowOff>648494</xdr:rowOff>
    </xdr:to>
    <xdr:cxnSp macro="">
      <xdr:nvCxnSpPr>
        <xdr:cNvPr id="5" name="直線單箭頭接點 4"/>
        <xdr:cNvCxnSpPr/>
      </xdr:nvCxnSpPr>
      <xdr:spPr>
        <a:xfrm rot="5400000">
          <a:off x="40462200" y="36709350"/>
          <a:ext cx="4076700" cy="1588"/>
        </a:xfrm>
        <a:prstGeom prst="straightConnector1">
          <a:avLst/>
        </a:prstGeom>
        <a:ln w="184150">
          <a:solidFill>
            <a:schemeClr val="tx1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494506</xdr:colOff>
      <xdr:row>51</xdr:row>
      <xdr:rowOff>38894</xdr:rowOff>
    </xdr:from>
    <xdr:to>
      <xdr:col>98</xdr:col>
      <xdr:colOff>496094</xdr:colOff>
      <xdr:row>56</xdr:row>
      <xdr:rowOff>305594</xdr:rowOff>
    </xdr:to>
    <xdr:cxnSp macro="">
      <xdr:nvCxnSpPr>
        <xdr:cNvPr id="6" name="直線單箭頭接點 5"/>
        <xdr:cNvCxnSpPr/>
      </xdr:nvCxnSpPr>
      <xdr:spPr>
        <a:xfrm rot="5400000">
          <a:off x="40462200" y="40938450"/>
          <a:ext cx="4076700" cy="1588"/>
        </a:xfrm>
        <a:prstGeom prst="straightConnector1">
          <a:avLst/>
        </a:prstGeom>
        <a:ln w="1841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101"/>
  <sheetViews>
    <sheetView tabSelected="1" zoomScale="10" zoomScaleNormal="10" zoomScaleSheetLayoutView="10" zoomScalePageLayoutView="75" workbookViewId="0">
      <selection activeCell="HB71" sqref="HB71"/>
    </sheetView>
  </sheetViews>
  <sheetFormatPr defaultColWidth="5.6640625" defaultRowHeight="60" customHeight="1" x14ac:dyDescent="0.3"/>
  <cols>
    <col min="1" max="14" width="5.6640625" style="1"/>
    <col min="15" max="98" width="5.6640625" style="2"/>
    <col min="99" max="99" width="13.21875" style="11" customWidth="1"/>
    <col min="100" max="191" width="5.6640625" style="2"/>
    <col min="192" max="16384" width="5.6640625" style="1"/>
  </cols>
  <sheetData>
    <row r="1" spans="1:191" ht="60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4"/>
      <c r="BU1" s="4"/>
      <c r="BW1" s="4"/>
      <c r="BY1" s="4"/>
      <c r="CA1" s="5"/>
      <c r="CC1" s="4"/>
      <c r="CE1" s="4"/>
      <c r="CG1" s="4"/>
      <c r="CI1" s="4"/>
      <c r="CK1" s="5"/>
      <c r="CM1" s="4"/>
      <c r="CO1" s="4"/>
      <c r="CQ1" s="4"/>
      <c r="CS1" s="4"/>
      <c r="CW1" s="4"/>
      <c r="CY1" s="4"/>
      <c r="DA1" s="4"/>
      <c r="DC1" s="4"/>
      <c r="DE1" s="5"/>
      <c r="DG1" s="4"/>
      <c r="DI1" s="4"/>
      <c r="DK1" s="4"/>
      <c r="DM1" s="4"/>
      <c r="DO1" s="5"/>
      <c r="DQ1" s="4"/>
      <c r="DS1" s="4"/>
      <c r="DU1" s="4"/>
      <c r="DW1" s="4"/>
      <c r="GD1" s="1"/>
      <c r="GE1" s="1"/>
      <c r="GF1" s="1"/>
      <c r="GG1" s="1"/>
      <c r="GH1" s="1"/>
      <c r="GI1" s="1"/>
    </row>
    <row r="2" spans="1:191" ht="60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4"/>
      <c r="BQ2" s="3"/>
      <c r="BR2" s="5"/>
      <c r="BT2" s="4"/>
      <c r="BV2" s="4"/>
      <c r="BX2" s="4"/>
      <c r="BZ2" s="4"/>
      <c r="CB2" s="5"/>
      <c r="CD2" s="4"/>
      <c r="CF2" s="4"/>
      <c r="CH2" s="4"/>
      <c r="CJ2" s="4"/>
      <c r="CL2" s="5"/>
      <c r="CN2" s="4"/>
      <c r="CP2" s="4"/>
      <c r="CR2" s="4"/>
      <c r="CT2" s="4"/>
      <c r="CV2" s="4"/>
      <c r="CX2" s="4"/>
      <c r="CZ2" s="4"/>
      <c r="DB2" s="4"/>
      <c r="DD2" s="5"/>
      <c r="DF2" s="4"/>
      <c r="DH2" s="4"/>
      <c r="DJ2" s="4"/>
      <c r="DL2" s="4"/>
      <c r="DN2" s="5"/>
      <c r="DP2" s="4"/>
      <c r="DR2" s="4"/>
      <c r="DT2" s="4"/>
      <c r="DV2" s="4"/>
      <c r="DX2" s="5"/>
      <c r="DZ2" s="4"/>
      <c r="GD2" s="1"/>
      <c r="GE2" s="1"/>
      <c r="GF2" s="1"/>
      <c r="GG2" s="1"/>
      <c r="GH2" s="1"/>
      <c r="GI2" s="1"/>
    </row>
    <row r="3" spans="1:191" ht="60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M3" s="4"/>
      <c r="BO3" s="4"/>
      <c r="BQ3" s="5"/>
      <c r="BS3" s="4"/>
      <c r="BU3" s="4"/>
      <c r="BW3" s="4"/>
      <c r="BY3" s="4"/>
      <c r="CA3" s="5"/>
      <c r="CC3" s="4"/>
      <c r="CE3" s="4"/>
      <c r="CG3" s="4"/>
      <c r="CI3" s="4"/>
      <c r="CK3" s="5"/>
      <c r="CM3" s="4"/>
      <c r="CO3" s="4"/>
      <c r="CQ3" s="4"/>
      <c r="CS3" s="4"/>
      <c r="CU3" s="11">
        <v>3</v>
      </c>
      <c r="CV3" s="3"/>
      <c r="CW3" s="4"/>
      <c r="CY3" s="4"/>
      <c r="DA3" s="4"/>
      <c r="DC3" s="4"/>
      <c r="DE3" s="5"/>
      <c r="DG3" s="4"/>
      <c r="DI3" s="4"/>
      <c r="DK3" s="4"/>
      <c r="DM3" s="4"/>
      <c r="DO3" s="5"/>
      <c r="DQ3" s="4"/>
      <c r="DS3" s="4"/>
      <c r="DU3" s="4"/>
      <c r="DW3" s="4"/>
      <c r="DY3" s="5"/>
      <c r="EA3" s="4"/>
      <c r="EC3" s="4"/>
      <c r="GD3" s="1"/>
      <c r="GE3" s="1"/>
      <c r="GF3" s="1"/>
      <c r="GG3" s="1"/>
      <c r="GH3" s="1"/>
      <c r="GI3" s="1"/>
    </row>
    <row r="4" spans="1:191" ht="60" customHeight="1" x14ac:dyDescent="0.3">
      <c r="B4" s="6"/>
      <c r="D4" s="6"/>
      <c r="F4" s="6"/>
      <c r="H4" s="6"/>
      <c r="J4" s="6"/>
      <c r="L4" s="6"/>
      <c r="N4" s="6"/>
      <c r="P4" s="3"/>
      <c r="R4" s="3"/>
      <c r="T4" s="3"/>
      <c r="V4" s="3"/>
      <c r="X4" s="3"/>
      <c r="Z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L4" s="4"/>
      <c r="BN4" s="4"/>
      <c r="BP4" s="4"/>
      <c r="BR4" s="5"/>
      <c r="BT4" s="4"/>
      <c r="BV4" s="4"/>
      <c r="BX4" s="4"/>
      <c r="BZ4" s="4"/>
      <c r="CB4" s="5"/>
      <c r="CD4" s="4"/>
      <c r="CF4" s="4"/>
      <c r="CH4" s="4"/>
      <c r="CJ4" s="4"/>
      <c r="CL4" s="5"/>
      <c r="CN4" s="4"/>
      <c r="CP4" s="4"/>
      <c r="CR4" s="4"/>
      <c r="CT4" s="4"/>
      <c r="CU4" s="11">
        <v>4</v>
      </c>
      <c r="CV4" s="4"/>
      <c r="CX4" s="4"/>
      <c r="CZ4" s="4"/>
      <c r="DB4" s="4"/>
      <c r="DD4" s="5"/>
      <c r="DF4" s="4"/>
      <c r="DH4" s="4"/>
      <c r="DJ4" s="4"/>
      <c r="DL4" s="4"/>
      <c r="DN4" s="5"/>
      <c r="DP4" s="4"/>
      <c r="DR4" s="4"/>
      <c r="DT4" s="4"/>
      <c r="DV4" s="4"/>
      <c r="DX4" s="5"/>
      <c r="DZ4" s="4"/>
      <c r="EB4" s="4"/>
      <c r="ED4" s="4"/>
      <c r="GD4" s="1"/>
      <c r="GE4" s="1"/>
      <c r="GF4" s="1"/>
      <c r="GG4" s="1"/>
      <c r="GH4" s="1"/>
      <c r="GI4" s="1"/>
    </row>
    <row r="5" spans="1:191" ht="60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M5" s="4"/>
      <c r="BO5" s="4"/>
      <c r="BQ5" s="5"/>
      <c r="BS5" s="4"/>
      <c r="BU5" s="4"/>
      <c r="BW5" s="4"/>
      <c r="BY5" s="4"/>
      <c r="CA5" s="5"/>
      <c r="CC5" s="4"/>
      <c r="CE5" s="4"/>
      <c r="CG5" s="4"/>
      <c r="CI5" s="4"/>
      <c r="CK5" s="5"/>
      <c r="CM5" s="4"/>
      <c r="CO5" s="4"/>
      <c r="CQ5" s="4"/>
      <c r="CS5" s="4"/>
      <c r="CU5" s="11">
        <v>5</v>
      </c>
      <c r="CW5" s="4"/>
      <c r="CY5" s="4"/>
      <c r="DA5" s="4"/>
      <c r="DC5" s="4"/>
      <c r="DE5" s="5"/>
      <c r="DG5" s="4"/>
      <c r="DI5" s="4"/>
      <c r="DK5" s="4"/>
      <c r="DM5" s="4"/>
      <c r="DO5" s="5"/>
      <c r="DQ5" s="4"/>
      <c r="DS5" s="4"/>
      <c r="DU5" s="4"/>
      <c r="DW5" s="4"/>
      <c r="DY5" s="5"/>
      <c r="EA5" s="4"/>
      <c r="EC5" s="4"/>
      <c r="GD5" s="1"/>
      <c r="GE5" s="1"/>
      <c r="GF5" s="1"/>
      <c r="GG5" s="1"/>
      <c r="GH5" s="1"/>
      <c r="GI5" s="1"/>
    </row>
    <row r="6" spans="1:191" ht="60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B6" s="3"/>
      <c r="BD6" s="4"/>
      <c r="BF6" s="4"/>
      <c r="BH6" s="3"/>
      <c r="BI6" s="3"/>
      <c r="BJ6" s="3"/>
      <c r="BK6" s="3"/>
      <c r="BL6" s="3"/>
      <c r="BN6" s="4"/>
      <c r="BP6" s="4"/>
      <c r="BR6" s="5"/>
      <c r="BT6" s="4"/>
      <c r="BV6" s="4"/>
      <c r="BX6" s="4"/>
      <c r="BZ6" s="4"/>
      <c r="CB6" s="5"/>
      <c r="CD6" s="4"/>
      <c r="CF6" s="4"/>
      <c r="CH6" s="4"/>
      <c r="CJ6" s="4"/>
      <c r="CL6" s="5"/>
      <c r="CN6" s="4"/>
      <c r="CP6" s="4"/>
      <c r="CR6" s="4"/>
      <c r="CT6" s="4"/>
      <c r="CU6" s="11">
        <v>6</v>
      </c>
      <c r="CV6" s="4"/>
      <c r="CX6" s="4"/>
      <c r="CZ6" s="4"/>
      <c r="DB6" s="4"/>
      <c r="DD6" s="5"/>
      <c r="DF6" s="4"/>
      <c r="DH6" s="4"/>
      <c r="DJ6" s="4"/>
      <c r="DL6" s="4"/>
      <c r="DN6" s="5"/>
      <c r="DP6" s="4"/>
      <c r="DR6" s="4"/>
      <c r="DT6" s="4"/>
      <c r="DV6" s="4"/>
      <c r="DX6" s="5"/>
      <c r="DZ6" s="4"/>
      <c r="EB6" s="4"/>
      <c r="ED6" s="3"/>
      <c r="EE6" s="3"/>
      <c r="EF6" s="3"/>
      <c r="EG6" s="3"/>
      <c r="EH6" s="3"/>
      <c r="EJ6" s="4"/>
      <c r="EL6" s="4"/>
      <c r="GD6" s="1"/>
      <c r="GE6" s="1"/>
      <c r="GF6" s="1"/>
      <c r="GG6" s="1"/>
      <c r="GH6" s="1"/>
      <c r="GI6" s="1"/>
    </row>
    <row r="7" spans="1:191" ht="60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BA7" s="4"/>
      <c r="BC7" s="4"/>
      <c r="BE7" s="4"/>
      <c r="BG7" s="4"/>
      <c r="BI7" s="3"/>
      <c r="BJ7" s="3"/>
      <c r="BK7" s="3"/>
      <c r="BL7" s="3"/>
      <c r="BM7" s="3"/>
      <c r="BO7" s="4"/>
      <c r="BQ7" s="5"/>
      <c r="BS7" s="4"/>
      <c r="BU7" s="4"/>
      <c r="BW7" s="4"/>
      <c r="BY7" s="4"/>
      <c r="CA7" s="5"/>
      <c r="CC7" s="4"/>
      <c r="CE7" s="4"/>
      <c r="CG7" s="4"/>
      <c r="CI7" s="4"/>
      <c r="CK7" s="5"/>
      <c r="CM7" s="4"/>
      <c r="CO7" s="4"/>
      <c r="CQ7" s="4"/>
      <c r="CS7" s="4"/>
      <c r="CU7" s="11">
        <v>7</v>
      </c>
      <c r="CW7" s="4"/>
      <c r="CY7" s="4"/>
      <c r="DA7" s="4"/>
      <c r="DC7" s="4"/>
      <c r="DE7" s="5"/>
      <c r="DG7" s="4"/>
      <c r="DI7" s="4"/>
      <c r="DK7" s="4"/>
      <c r="DM7" s="4"/>
      <c r="DO7" s="5"/>
      <c r="DQ7" s="4"/>
      <c r="DS7" s="4"/>
      <c r="DU7" s="4"/>
      <c r="DW7" s="4"/>
      <c r="DY7" s="5"/>
      <c r="EA7" s="4"/>
      <c r="EI7" s="4"/>
      <c r="EK7" s="4"/>
      <c r="EM7" s="4"/>
      <c r="EO7" s="5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</row>
    <row r="8" spans="1:191" ht="60" customHeight="1" x14ac:dyDescent="0.3">
      <c r="A8" s="6"/>
      <c r="B8" s="6"/>
      <c r="C8" s="6"/>
      <c r="D8" s="6"/>
      <c r="E8" s="6"/>
      <c r="F8" s="6"/>
      <c r="G8" s="6"/>
      <c r="H8" s="6"/>
      <c r="I8" s="6"/>
      <c r="J8" s="62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4"/>
      <c r="AX8" s="4"/>
      <c r="AZ8" s="4"/>
      <c r="BB8" s="5"/>
      <c r="BD8" s="4"/>
      <c r="BF8" s="4"/>
      <c r="BH8" s="4"/>
      <c r="BJ8" s="3"/>
      <c r="BK8" s="3"/>
      <c r="BL8" s="3"/>
      <c r="BM8" s="3"/>
      <c r="BN8" s="3"/>
      <c r="BP8" s="4"/>
      <c r="BR8" s="5"/>
      <c r="BT8" s="4"/>
      <c r="BV8" s="4"/>
      <c r="BX8" s="4"/>
      <c r="BZ8" s="4"/>
      <c r="CB8" s="5"/>
      <c r="CD8" s="4"/>
      <c r="CF8" s="4"/>
      <c r="CH8" s="4"/>
      <c r="CJ8" s="4"/>
      <c r="CL8" s="5"/>
      <c r="CN8" s="4"/>
      <c r="CP8" s="4"/>
      <c r="CR8" s="4"/>
      <c r="CT8" s="4"/>
      <c r="CU8" s="11">
        <v>8</v>
      </c>
      <c r="CV8" s="4"/>
      <c r="CX8" s="4"/>
      <c r="CZ8" s="4"/>
      <c r="DB8" s="4"/>
      <c r="DD8" s="5"/>
      <c r="DF8" s="4"/>
      <c r="DH8" s="4"/>
      <c r="DJ8" s="4"/>
      <c r="DL8" s="4"/>
      <c r="DN8" s="5"/>
      <c r="DP8" s="4"/>
      <c r="DR8" s="4"/>
      <c r="DT8" s="4"/>
      <c r="DV8" s="4"/>
      <c r="DX8" s="5"/>
      <c r="DZ8" s="4"/>
      <c r="EG8" s="3"/>
      <c r="EH8" s="4"/>
      <c r="EJ8" s="4"/>
      <c r="EL8" s="4"/>
      <c r="EN8" s="5"/>
      <c r="EP8" s="4"/>
      <c r="ER8" s="4"/>
      <c r="ET8" s="4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</row>
    <row r="9" spans="1:191" ht="60" customHeight="1" x14ac:dyDescent="0.3">
      <c r="A9" s="6"/>
      <c r="B9" s="6"/>
      <c r="C9" s="6"/>
      <c r="D9" s="6"/>
      <c r="E9" s="6"/>
      <c r="F9" s="6"/>
      <c r="G9" s="6"/>
      <c r="H9" s="6"/>
      <c r="I9" s="6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4"/>
      <c r="AW9" s="4"/>
      <c r="AY9" s="4"/>
      <c r="BA9" s="5"/>
      <c r="BC9" s="4"/>
      <c r="BE9" s="4"/>
      <c r="BG9" s="4"/>
      <c r="BI9" s="4"/>
      <c r="BK9" s="3"/>
      <c r="BL9" s="3"/>
      <c r="BM9" s="3"/>
      <c r="BN9" s="3"/>
      <c r="BO9" s="3"/>
      <c r="BQ9" s="5"/>
      <c r="BS9" s="4"/>
      <c r="BU9" s="4"/>
      <c r="BW9" s="4"/>
      <c r="BY9" s="4"/>
      <c r="CA9" s="5"/>
      <c r="CC9" s="4"/>
      <c r="CE9" s="4"/>
      <c r="CG9" s="4"/>
      <c r="CI9" s="4"/>
      <c r="CK9" s="5"/>
      <c r="CM9" s="4"/>
      <c r="CO9" s="4"/>
      <c r="CQ9" s="4"/>
      <c r="CS9" s="4"/>
      <c r="CU9" s="11">
        <v>9</v>
      </c>
      <c r="CW9" s="4"/>
      <c r="CY9" s="4"/>
      <c r="DA9" s="4"/>
      <c r="DC9" s="4"/>
      <c r="DE9" s="5"/>
      <c r="DG9" s="4"/>
      <c r="DI9" s="4"/>
      <c r="DK9" s="4"/>
      <c r="DM9" s="4"/>
      <c r="DO9" s="5"/>
      <c r="DQ9" s="4"/>
      <c r="DS9" s="4"/>
      <c r="DU9" s="4"/>
      <c r="DW9" s="4"/>
      <c r="DY9" s="5"/>
      <c r="EG9" s="4"/>
      <c r="EI9" s="4"/>
      <c r="EK9" s="4"/>
      <c r="EM9" s="4"/>
      <c r="EO9" s="5"/>
      <c r="EQ9" s="4"/>
      <c r="ES9" s="4"/>
      <c r="EU9" s="4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</row>
    <row r="10" spans="1:191" ht="60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4"/>
      <c r="AV10" s="4"/>
      <c r="AX10" s="4"/>
      <c r="AZ10" s="4"/>
      <c r="BB10" s="5"/>
      <c r="BD10" s="4"/>
      <c r="BF10" s="4"/>
      <c r="BH10" s="4"/>
      <c r="BJ10" s="4"/>
      <c r="BL10" s="3"/>
      <c r="BM10" s="3"/>
      <c r="BN10" s="3"/>
      <c r="BO10" s="3"/>
      <c r="BP10" s="3"/>
      <c r="BQ10" s="3"/>
      <c r="BR10" s="5"/>
      <c r="BT10" s="4"/>
      <c r="BV10" s="4"/>
      <c r="BX10" s="4"/>
      <c r="BZ10" s="4"/>
      <c r="CB10" s="5"/>
      <c r="CD10" s="4"/>
      <c r="CF10" s="4"/>
      <c r="CH10" s="4"/>
      <c r="CJ10" s="4"/>
      <c r="CL10" s="5"/>
      <c r="CN10" s="4"/>
      <c r="CP10" s="4"/>
      <c r="CR10" s="4"/>
      <c r="CT10" s="4"/>
      <c r="CU10" s="11">
        <v>10</v>
      </c>
      <c r="CV10" s="4"/>
      <c r="CX10" s="4"/>
      <c r="CZ10" s="4"/>
      <c r="DB10" s="4"/>
      <c r="DD10" s="5"/>
      <c r="DF10" s="4"/>
      <c r="DH10" s="4"/>
      <c r="DJ10" s="4"/>
      <c r="DL10" s="4"/>
      <c r="DN10" s="5"/>
      <c r="DP10" s="4"/>
      <c r="DR10" s="4"/>
      <c r="DT10" s="4"/>
      <c r="DV10" s="4"/>
      <c r="DX10" s="5"/>
      <c r="EF10" s="4"/>
      <c r="EH10" s="4"/>
      <c r="EJ10" s="4"/>
      <c r="EL10" s="4"/>
      <c r="EN10" s="5"/>
      <c r="EP10" s="4"/>
      <c r="ER10" s="4"/>
      <c r="ET10" s="4"/>
      <c r="EV10" s="4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</row>
    <row r="11" spans="1:191" ht="60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4"/>
      <c r="AU11" s="4"/>
      <c r="AW11" s="4"/>
      <c r="AY11" s="4"/>
      <c r="BA11" s="5"/>
      <c r="BC11" s="4"/>
      <c r="BE11" s="4"/>
      <c r="BG11" s="4"/>
      <c r="BI11" s="4"/>
      <c r="BK11" s="5"/>
      <c r="BM11" s="3"/>
      <c r="BN11" s="3"/>
      <c r="BO11" s="3"/>
      <c r="BP11" s="3"/>
      <c r="BQ11" s="3"/>
      <c r="BS11" s="4"/>
      <c r="BU11" s="4"/>
      <c r="BW11" s="4"/>
      <c r="BY11" s="4"/>
      <c r="CA11" s="5"/>
      <c r="CC11" s="4"/>
      <c r="CE11" s="4"/>
      <c r="CG11" s="4"/>
      <c r="CI11" s="4"/>
      <c r="CK11" s="5"/>
      <c r="CM11" s="4"/>
      <c r="CO11" s="4"/>
      <c r="CQ11" s="4"/>
      <c r="CS11" s="4"/>
      <c r="CU11" s="11">
        <v>11</v>
      </c>
      <c r="CW11" s="4"/>
      <c r="CY11" s="4"/>
      <c r="DA11" s="4"/>
      <c r="DC11" s="4"/>
      <c r="DE11" s="5"/>
      <c r="DG11" s="4"/>
      <c r="DI11" s="4"/>
      <c r="DK11" s="4"/>
      <c r="DM11" s="4"/>
      <c r="DO11" s="5"/>
      <c r="DQ11" s="4"/>
      <c r="DS11" s="4"/>
      <c r="DU11" s="4"/>
      <c r="DW11" s="4"/>
      <c r="EE11" s="5"/>
      <c r="EG11" s="4"/>
      <c r="EI11" s="4"/>
      <c r="EK11" s="4"/>
      <c r="EM11" s="4"/>
      <c r="EO11" s="5"/>
      <c r="EQ11" s="4"/>
      <c r="ES11" s="4"/>
      <c r="EU11" s="4"/>
      <c r="EW11" s="4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</row>
    <row r="12" spans="1:191" ht="60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5"/>
      <c r="AT12" s="4"/>
      <c r="AV12" s="4"/>
      <c r="AX12" s="4"/>
      <c r="AZ12" s="4"/>
      <c r="BB12" s="5"/>
      <c r="BD12" s="4"/>
      <c r="BF12" s="4"/>
      <c r="BH12" s="4"/>
      <c r="BJ12" s="4"/>
      <c r="BL12" s="5"/>
      <c r="BN12" s="3"/>
      <c r="BO12" s="3"/>
      <c r="BP12" s="3"/>
      <c r="BQ12" s="3"/>
      <c r="BR12" s="3"/>
      <c r="BS12" s="3"/>
      <c r="BT12" s="4"/>
      <c r="BV12" s="4"/>
      <c r="BX12" s="4"/>
      <c r="BZ12" s="4"/>
      <c r="CB12" s="5"/>
      <c r="CD12" s="4"/>
      <c r="CF12" s="4"/>
      <c r="CH12" s="4"/>
      <c r="CJ12" s="4"/>
      <c r="CL12" s="5"/>
      <c r="CN12" s="4"/>
      <c r="CP12" s="4"/>
      <c r="CR12" s="4"/>
      <c r="CT12" s="4"/>
      <c r="CU12" s="11">
        <v>12</v>
      </c>
      <c r="CV12" s="4"/>
      <c r="CX12" s="4"/>
      <c r="CZ12" s="4"/>
      <c r="DB12" s="4"/>
      <c r="DD12" s="5"/>
      <c r="DF12" s="4"/>
      <c r="DH12" s="4"/>
      <c r="DJ12" s="4"/>
      <c r="DL12" s="4"/>
      <c r="DN12" s="5"/>
      <c r="DP12" s="4"/>
      <c r="DR12" s="4"/>
      <c r="DT12" s="4"/>
      <c r="DV12" s="4"/>
      <c r="ED12" s="5"/>
      <c r="EF12" s="4"/>
      <c r="EH12" s="4"/>
      <c r="EJ12" s="4"/>
      <c r="EL12" s="4"/>
      <c r="EN12" s="5"/>
      <c r="EP12" s="4"/>
      <c r="ER12" s="4"/>
      <c r="ET12" s="4"/>
      <c r="EV12" s="4"/>
      <c r="EX12" s="5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</row>
    <row r="13" spans="1:191" ht="60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4"/>
      <c r="AQ13" s="5"/>
      <c r="AS13" s="4"/>
      <c r="AU13" s="4"/>
      <c r="AW13" s="4"/>
      <c r="AY13" s="4"/>
      <c r="BA13" s="5"/>
      <c r="BC13" s="4"/>
      <c r="BE13" s="4"/>
      <c r="BG13" s="4"/>
      <c r="BI13" s="4"/>
      <c r="BK13" s="5"/>
      <c r="BM13" s="4"/>
      <c r="BN13" s="3"/>
      <c r="BO13" s="3"/>
      <c r="BP13" s="3"/>
      <c r="BQ13" s="3"/>
      <c r="BR13" s="3"/>
      <c r="BS13" s="3"/>
      <c r="BU13" s="4"/>
      <c r="BW13" s="4"/>
      <c r="BY13" s="4"/>
      <c r="CA13" s="5"/>
      <c r="CC13" s="4"/>
      <c r="CE13" s="4"/>
      <c r="CG13" s="4"/>
      <c r="CI13" s="4"/>
      <c r="CK13" s="5"/>
      <c r="CM13" s="4"/>
      <c r="CO13" s="4"/>
      <c r="CQ13" s="4"/>
      <c r="CS13" s="4"/>
      <c r="CU13" s="11">
        <v>13</v>
      </c>
      <c r="CW13" s="4"/>
      <c r="CY13" s="4"/>
      <c r="DA13" s="4"/>
      <c r="DC13" s="4"/>
      <c r="DE13" s="5"/>
      <c r="DG13" s="4"/>
      <c r="DI13" s="4"/>
      <c r="DK13" s="4"/>
      <c r="DM13" s="4"/>
      <c r="DO13" s="5"/>
      <c r="DQ13" s="4"/>
      <c r="DS13" s="4"/>
      <c r="DU13" s="4"/>
      <c r="EC13" s="4"/>
      <c r="EE13" s="5"/>
      <c r="EG13" s="4"/>
      <c r="EI13" s="4"/>
      <c r="EK13" s="4"/>
      <c r="EM13" s="4"/>
      <c r="EO13" s="5"/>
      <c r="EQ13" s="4"/>
      <c r="ES13" s="4"/>
      <c r="EU13" s="4"/>
      <c r="EW13" s="4"/>
      <c r="EY13" s="5"/>
      <c r="FA13" s="4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</row>
    <row r="14" spans="1:191" ht="60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4"/>
      <c r="AP14" s="4"/>
      <c r="AR14" s="5"/>
      <c r="AT14" s="4"/>
      <c r="AV14" s="4"/>
      <c r="AX14" s="4"/>
      <c r="AZ14" s="4"/>
      <c r="BB14" s="5"/>
      <c r="BD14" s="4"/>
      <c r="BF14" s="4"/>
      <c r="BH14" s="4"/>
      <c r="BJ14" s="4"/>
      <c r="BL14" s="5"/>
      <c r="BN14" s="4"/>
      <c r="BO14" s="3"/>
      <c r="BP14" s="3"/>
      <c r="BQ14" s="3"/>
      <c r="BR14" s="3"/>
      <c r="BS14" s="3"/>
      <c r="BT14" s="3"/>
      <c r="BV14" s="4"/>
      <c r="BX14" s="4"/>
      <c r="BZ14" s="4"/>
      <c r="CB14" s="5"/>
      <c r="CD14" s="4"/>
      <c r="CF14" s="4"/>
      <c r="CH14" s="4"/>
      <c r="CJ14" s="4"/>
      <c r="CL14" s="5"/>
      <c r="CN14" s="4"/>
      <c r="CP14" s="4"/>
      <c r="CR14" s="4"/>
      <c r="CT14" s="4"/>
      <c r="CU14" s="11">
        <v>14</v>
      </c>
      <c r="CV14" s="4"/>
      <c r="CX14" s="4"/>
      <c r="CZ14" s="4"/>
      <c r="DB14" s="4"/>
      <c r="DD14" s="5"/>
      <c r="DF14" s="4"/>
      <c r="DH14" s="4"/>
      <c r="DJ14" s="4"/>
      <c r="DL14" s="4"/>
      <c r="DN14" s="5"/>
      <c r="DP14" s="4"/>
      <c r="DR14" s="4"/>
      <c r="DT14" s="4"/>
      <c r="EB14" s="4"/>
      <c r="ED14" s="5"/>
      <c r="EF14" s="4"/>
      <c r="EH14" s="4"/>
      <c r="EJ14" s="4"/>
      <c r="EL14" s="4"/>
      <c r="EN14" s="5"/>
      <c r="EP14" s="4"/>
      <c r="ER14" s="4"/>
      <c r="ET14" s="4"/>
      <c r="EV14" s="4"/>
      <c r="EX14" s="5"/>
      <c r="EZ14" s="4"/>
      <c r="FB14" s="4"/>
      <c r="GD14" s="1"/>
      <c r="GE14" s="1"/>
      <c r="GF14" s="1"/>
      <c r="GG14" s="1"/>
      <c r="GH14" s="1"/>
      <c r="GI14" s="1"/>
    </row>
    <row r="15" spans="1:191" ht="60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4"/>
      <c r="AQ15" s="5"/>
      <c r="AS15" s="4"/>
      <c r="AU15" s="4"/>
      <c r="AW15" s="4"/>
      <c r="AY15" s="4"/>
      <c r="BA15" s="5"/>
      <c r="BC15" s="4"/>
      <c r="BE15" s="4"/>
      <c r="BG15" s="4"/>
      <c r="BI15" s="4"/>
      <c r="BK15" s="5"/>
      <c r="BM15" s="4"/>
      <c r="BO15" s="4"/>
      <c r="BP15" s="3"/>
      <c r="BQ15" s="3"/>
      <c r="BR15" s="3"/>
      <c r="BS15" s="3"/>
      <c r="BT15" s="3"/>
      <c r="BU15" s="3"/>
      <c r="BV15" s="3"/>
      <c r="BW15" s="4"/>
      <c r="BY15" s="4"/>
      <c r="CA15" s="5"/>
      <c r="CC15" s="4"/>
      <c r="CE15" s="4"/>
      <c r="CG15" s="4"/>
      <c r="CI15" s="4"/>
      <c r="CK15" s="5"/>
      <c r="CM15" s="4"/>
      <c r="CO15" s="4"/>
      <c r="CQ15" s="4"/>
      <c r="CS15" s="4"/>
      <c r="CU15" s="11">
        <v>15</v>
      </c>
      <c r="CW15" s="4"/>
      <c r="CY15" s="4"/>
      <c r="DA15" s="4"/>
      <c r="DC15" s="4"/>
      <c r="DE15" s="5"/>
      <c r="DG15" s="4"/>
      <c r="DI15" s="4"/>
      <c r="DK15" s="4"/>
      <c r="DM15" s="4"/>
      <c r="DO15" s="5"/>
      <c r="DQ15" s="4"/>
      <c r="DS15" s="4"/>
      <c r="EA15" s="4"/>
      <c r="EC15" s="4"/>
      <c r="EE15" s="5"/>
      <c r="EG15" s="4"/>
      <c r="EI15" s="4"/>
      <c r="EK15" s="4"/>
      <c r="EM15" s="4"/>
      <c r="EO15" s="5"/>
      <c r="EQ15" s="4"/>
      <c r="ES15" s="4"/>
      <c r="EU15" s="4"/>
      <c r="EW15" s="4"/>
      <c r="EY15" s="5"/>
      <c r="FA15" s="4"/>
      <c r="GD15" s="1"/>
      <c r="GE15" s="1"/>
      <c r="GF15" s="1"/>
      <c r="GG15" s="1"/>
      <c r="GH15" s="1"/>
      <c r="GI15" s="1"/>
    </row>
    <row r="16" spans="1:191" ht="60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4"/>
      <c r="AR16" s="5"/>
      <c r="AT16" s="4"/>
      <c r="AV16" s="4"/>
      <c r="AX16" s="4"/>
      <c r="AZ16" s="4"/>
      <c r="BB16" s="5"/>
      <c r="BD16" s="4"/>
      <c r="BF16" s="4"/>
      <c r="BH16" s="4"/>
      <c r="BJ16" s="4"/>
      <c r="BL16" s="5"/>
      <c r="BN16" s="4"/>
      <c r="BP16" s="4"/>
      <c r="BQ16" s="3"/>
      <c r="BR16" s="3"/>
      <c r="BS16" s="3"/>
      <c r="BT16" s="3"/>
      <c r="BU16" s="3"/>
      <c r="BV16" s="3"/>
      <c r="BX16" s="4"/>
      <c r="BZ16" s="4"/>
      <c r="CB16" s="5"/>
      <c r="CD16" s="4"/>
      <c r="CF16" s="4"/>
      <c r="CH16" s="4"/>
      <c r="CJ16" s="4"/>
      <c r="CL16" s="5"/>
      <c r="CN16" s="4"/>
      <c r="CP16" s="4"/>
      <c r="CR16" s="4"/>
      <c r="CT16" s="4"/>
      <c r="CU16" s="11">
        <v>16</v>
      </c>
      <c r="CV16" s="4"/>
      <c r="CX16" s="4"/>
      <c r="CZ16" s="4"/>
      <c r="DB16" s="4"/>
      <c r="DD16" s="5"/>
      <c r="DF16" s="4"/>
      <c r="DH16" s="4"/>
      <c r="DJ16" s="4"/>
      <c r="DL16" s="4"/>
      <c r="DN16" s="5"/>
      <c r="DP16" s="4"/>
      <c r="DR16" s="4"/>
      <c r="DZ16" s="4"/>
      <c r="EB16" s="4"/>
      <c r="ED16" s="5"/>
      <c r="EF16" s="4"/>
      <c r="EH16" s="4"/>
      <c r="EJ16" s="4"/>
      <c r="EL16" s="4"/>
      <c r="EN16" s="5"/>
      <c r="EP16" s="4"/>
      <c r="ER16" s="4"/>
      <c r="ET16" s="4"/>
      <c r="EV16" s="4"/>
      <c r="EX16" s="5"/>
      <c r="EZ16" s="4"/>
      <c r="GD16" s="1"/>
      <c r="GE16" s="1"/>
      <c r="GF16" s="1"/>
      <c r="GG16" s="1"/>
      <c r="GH16" s="1"/>
      <c r="GI16" s="1"/>
    </row>
    <row r="17" spans="1:185" s="1" customFormat="1" ht="60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4"/>
      <c r="AJ17" s="3"/>
      <c r="AK17" s="3"/>
      <c r="AL17" s="3"/>
      <c r="AM17" s="3"/>
      <c r="AN17" s="3"/>
      <c r="AO17" s="3"/>
      <c r="AP17" s="3"/>
      <c r="AQ17" s="5"/>
      <c r="AR17" s="2"/>
      <c r="AS17" s="4"/>
      <c r="AT17" s="2"/>
      <c r="AU17" s="4"/>
      <c r="AV17" s="2"/>
      <c r="AW17" s="4"/>
      <c r="AX17" s="2"/>
      <c r="AY17" s="4"/>
      <c r="AZ17" s="2"/>
      <c r="BA17" s="5"/>
      <c r="BB17" s="2"/>
      <c r="BC17" s="4"/>
      <c r="BD17" s="2"/>
      <c r="BE17" s="4"/>
      <c r="BF17" s="2"/>
      <c r="BG17" s="4"/>
      <c r="BH17" s="2"/>
      <c r="BI17" s="4"/>
      <c r="BJ17" s="2"/>
      <c r="BK17" s="5"/>
      <c r="BL17" s="2"/>
      <c r="BM17" s="4"/>
      <c r="BN17" s="2"/>
      <c r="BO17" s="4"/>
      <c r="BP17" s="2"/>
      <c r="BQ17" s="4"/>
      <c r="BR17" s="2"/>
      <c r="BS17" s="3"/>
      <c r="BT17" s="3"/>
      <c r="BU17" s="3"/>
      <c r="BV17" s="3"/>
      <c r="BW17" s="3"/>
      <c r="BX17" s="3"/>
      <c r="BY17" s="4"/>
      <c r="BZ17" s="2"/>
      <c r="CA17" s="5"/>
      <c r="CB17" s="2"/>
      <c r="CC17" s="4"/>
      <c r="CD17" s="2"/>
      <c r="CE17" s="4"/>
      <c r="CF17" s="2"/>
      <c r="CG17" s="4"/>
      <c r="CH17" s="2"/>
      <c r="CI17" s="4"/>
      <c r="CJ17" s="2"/>
      <c r="CK17" s="5"/>
      <c r="CL17" s="2"/>
      <c r="CM17" s="4"/>
      <c r="CN17" s="2"/>
      <c r="CO17" s="4"/>
      <c r="CP17" s="2"/>
      <c r="CQ17" s="4"/>
      <c r="CR17" s="2"/>
      <c r="CS17" s="4"/>
      <c r="CT17" s="2"/>
      <c r="CU17" s="11">
        <v>17</v>
      </c>
      <c r="CV17" s="2"/>
      <c r="CW17" s="4"/>
      <c r="CX17" s="2"/>
      <c r="CY17" s="4"/>
      <c r="CZ17" s="2"/>
      <c r="DA17" s="4"/>
      <c r="DB17" s="2"/>
      <c r="DC17" s="4"/>
      <c r="DD17" s="2"/>
      <c r="DE17" s="5"/>
      <c r="DF17" s="2"/>
      <c r="DG17" s="4"/>
      <c r="DH17" s="2"/>
      <c r="DI17" s="4"/>
      <c r="DJ17" s="2"/>
      <c r="DK17" s="4"/>
      <c r="DL17" s="2"/>
      <c r="DM17" s="4"/>
      <c r="DN17" s="2"/>
      <c r="DO17" s="5"/>
      <c r="DP17" s="2"/>
      <c r="DQ17" s="4"/>
      <c r="DR17" s="2"/>
      <c r="DS17" s="2"/>
      <c r="DT17" s="2"/>
      <c r="DU17" s="2"/>
      <c r="DV17" s="2"/>
      <c r="DW17" s="2"/>
      <c r="DX17" s="2"/>
      <c r="DY17" s="4"/>
      <c r="DZ17" s="2"/>
      <c r="EA17" s="4"/>
      <c r="EB17" s="2"/>
      <c r="EC17" s="4"/>
      <c r="ED17" s="2"/>
      <c r="EE17" s="5"/>
      <c r="EF17" s="2"/>
      <c r="EG17" s="4"/>
      <c r="EH17" s="2"/>
      <c r="EI17" s="4"/>
      <c r="EJ17" s="2"/>
      <c r="EK17" s="4"/>
      <c r="EL17" s="2"/>
      <c r="EM17" s="4"/>
      <c r="EN17" s="2"/>
      <c r="EO17" s="5"/>
      <c r="EP17" s="2"/>
      <c r="EQ17" s="4"/>
      <c r="ER17" s="2"/>
      <c r="ES17" s="4"/>
      <c r="ET17" s="2"/>
      <c r="EU17" s="4"/>
      <c r="EV17" s="2"/>
      <c r="EW17" s="4"/>
      <c r="EX17" s="2"/>
      <c r="EY17" s="5"/>
      <c r="EZ17" s="2"/>
      <c r="FA17" s="2"/>
      <c r="FB17" s="2"/>
      <c r="FC17" s="2"/>
      <c r="FD17" s="2"/>
      <c r="FE17" s="2"/>
      <c r="FF17" s="2"/>
      <c r="FG17" s="4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</row>
    <row r="18" spans="1:185" s="1" customFormat="1" ht="60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  <c r="AI18" s="3"/>
      <c r="AJ18" s="4"/>
      <c r="AK18" s="3"/>
      <c r="AL18" s="3"/>
      <c r="AM18" s="2"/>
      <c r="AN18" s="3"/>
      <c r="AO18" s="3"/>
      <c r="AP18" s="3"/>
      <c r="AQ18" s="3"/>
      <c r="AR18" s="5"/>
      <c r="AS18" s="2"/>
      <c r="AT18" s="4"/>
      <c r="AU18" s="2"/>
      <c r="AV18" s="4"/>
      <c r="AW18" s="2"/>
      <c r="AX18" s="4"/>
      <c r="AY18" s="2"/>
      <c r="AZ18" s="4"/>
      <c r="BA18" s="2"/>
      <c r="BB18" s="5"/>
      <c r="BC18" s="2"/>
      <c r="BD18" s="4"/>
      <c r="BE18" s="2"/>
      <c r="BF18" s="4"/>
      <c r="BG18" s="2"/>
      <c r="BH18" s="4"/>
      <c r="BI18" s="2"/>
      <c r="BJ18" s="4"/>
      <c r="BK18" s="2"/>
      <c r="BL18" s="5"/>
      <c r="BM18" s="2"/>
      <c r="BN18" s="4"/>
      <c r="BO18" s="2"/>
      <c r="BP18" s="4"/>
      <c r="BQ18" s="2"/>
      <c r="BR18" s="4"/>
      <c r="BS18" s="3"/>
      <c r="BT18" s="3"/>
      <c r="BU18" s="3"/>
      <c r="BV18" s="3"/>
      <c r="BW18" s="3"/>
      <c r="BX18" s="3"/>
      <c r="BY18" s="2"/>
      <c r="BZ18" s="4"/>
      <c r="CA18" s="2"/>
      <c r="CB18" s="5"/>
      <c r="CC18" s="2"/>
      <c r="CD18" s="4"/>
      <c r="CE18" s="2"/>
      <c r="CF18" s="4"/>
      <c r="CG18" s="2"/>
      <c r="CH18" s="4"/>
      <c r="CI18" s="2"/>
      <c r="CJ18" s="4"/>
      <c r="CK18" s="2"/>
      <c r="CL18" s="5"/>
      <c r="CM18" s="2"/>
      <c r="CN18" s="4"/>
      <c r="CO18" s="2"/>
      <c r="CP18" s="4"/>
      <c r="CQ18" s="2"/>
      <c r="CR18" s="4"/>
      <c r="CS18" s="2"/>
      <c r="CT18" s="4"/>
      <c r="CU18" s="11">
        <v>18</v>
      </c>
      <c r="CV18" s="4"/>
      <c r="CW18" s="2"/>
      <c r="CX18" s="4"/>
      <c r="CY18" s="2"/>
      <c r="CZ18" s="4"/>
      <c r="DA18" s="2"/>
      <c r="DB18" s="4"/>
      <c r="DC18" s="2"/>
      <c r="DD18" s="5"/>
      <c r="DE18" s="2"/>
      <c r="DF18" s="4"/>
      <c r="DG18" s="2"/>
      <c r="DH18" s="4"/>
      <c r="DI18" s="2"/>
      <c r="DJ18" s="4"/>
      <c r="DK18" s="2"/>
      <c r="DL18" s="4"/>
      <c r="DM18" s="2"/>
      <c r="DN18" s="5"/>
      <c r="DO18" s="2"/>
      <c r="DP18" s="4"/>
      <c r="DQ18" s="2"/>
      <c r="DR18" s="2"/>
      <c r="DS18" s="2"/>
      <c r="DT18" s="2"/>
      <c r="DU18" s="2"/>
      <c r="DV18" s="2"/>
      <c r="DW18" s="2"/>
      <c r="DX18" s="4"/>
      <c r="DY18" s="2"/>
      <c r="DZ18" s="4"/>
      <c r="EA18" s="2"/>
      <c r="EB18" s="4"/>
      <c r="EC18" s="2"/>
      <c r="ED18" s="5"/>
      <c r="EE18" s="2"/>
      <c r="EF18" s="4"/>
      <c r="EG18" s="2"/>
      <c r="EH18" s="4"/>
      <c r="EI18" s="2"/>
      <c r="EJ18" s="4"/>
      <c r="EK18" s="2"/>
      <c r="EL18" s="4"/>
      <c r="EM18" s="2"/>
      <c r="EN18" s="5"/>
      <c r="EO18" s="2"/>
      <c r="EP18" s="4"/>
      <c r="EQ18" s="2"/>
      <c r="ER18" s="4"/>
      <c r="ES18" s="2"/>
      <c r="ET18" s="4"/>
      <c r="EU18" s="2"/>
      <c r="EV18" s="4"/>
      <c r="EW18" s="2"/>
      <c r="EX18" s="5"/>
      <c r="EY18" s="2"/>
      <c r="EZ18" s="2"/>
      <c r="FA18" s="2"/>
      <c r="FB18" s="2"/>
      <c r="FC18" s="2"/>
      <c r="FD18" s="2"/>
      <c r="FE18" s="2"/>
      <c r="FF18" s="4"/>
      <c r="FG18" s="3"/>
      <c r="FH18" s="4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</row>
    <row r="19" spans="1:185" s="1" customFormat="1" ht="60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4"/>
      <c r="AF19" s="3"/>
      <c r="AG19" s="4"/>
      <c r="AH19" s="3"/>
      <c r="AI19" s="4"/>
      <c r="AJ19" s="2"/>
      <c r="AK19" s="5"/>
      <c r="AL19" s="2"/>
      <c r="AM19" s="3"/>
      <c r="AN19" s="3"/>
      <c r="AO19" s="3"/>
      <c r="AP19" s="3"/>
      <c r="AQ19" s="3"/>
      <c r="AR19" s="3"/>
      <c r="AS19" s="4"/>
      <c r="AT19" s="2"/>
      <c r="AU19" s="4"/>
      <c r="AV19" s="2"/>
      <c r="AW19" s="4"/>
      <c r="AX19" s="2"/>
      <c r="AY19" s="4"/>
      <c r="AZ19" s="2"/>
      <c r="BA19" s="5"/>
      <c r="BB19" s="2"/>
      <c r="BC19" s="4"/>
      <c r="BD19" s="2"/>
      <c r="BE19" s="4"/>
      <c r="BF19" s="2"/>
      <c r="BG19" s="4"/>
      <c r="BH19" s="2"/>
      <c r="BI19" s="4"/>
      <c r="BJ19" s="2"/>
      <c r="BK19" s="5"/>
      <c r="BL19" s="2"/>
      <c r="BM19" s="4"/>
      <c r="BN19" s="2"/>
      <c r="BO19" s="4"/>
      <c r="BP19" s="2"/>
      <c r="BQ19" s="4"/>
      <c r="BR19" s="2"/>
      <c r="BS19" s="4"/>
      <c r="BT19" s="2"/>
      <c r="BU19" s="3"/>
      <c r="BV19" s="3"/>
      <c r="BW19" s="3"/>
      <c r="BX19" s="2"/>
      <c r="BY19" s="3"/>
      <c r="BZ19" s="2"/>
      <c r="CA19" s="5"/>
      <c r="CB19" s="2"/>
      <c r="CC19" s="4"/>
      <c r="CD19" s="2"/>
      <c r="CE19" s="4"/>
      <c r="CF19" s="2"/>
      <c r="CG19" s="4"/>
      <c r="CH19" s="2"/>
      <c r="CI19" s="4"/>
      <c r="CJ19" s="2"/>
      <c r="CK19" s="5"/>
      <c r="CL19" s="2"/>
      <c r="CM19" s="4"/>
      <c r="CN19" s="2"/>
      <c r="CO19" s="4"/>
      <c r="CP19" s="2"/>
      <c r="CQ19" s="4"/>
      <c r="CR19" s="2"/>
      <c r="CS19" s="4"/>
      <c r="CT19" s="2"/>
      <c r="CU19" s="11">
        <v>19</v>
      </c>
      <c r="CV19" s="2"/>
      <c r="CW19" s="4"/>
      <c r="CX19" s="2"/>
      <c r="CY19" s="4"/>
      <c r="CZ19" s="2"/>
      <c r="DA19" s="4"/>
      <c r="DB19" s="2"/>
      <c r="DC19" s="4"/>
      <c r="DD19" s="2"/>
      <c r="DE19" s="5"/>
      <c r="DF19" s="2"/>
      <c r="DG19" s="4"/>
      <c r="DH19" s="2"/>
      <c r="DI19" s="4"/>
      <c r="DJ19" s="2"/>
      <c r="DK19" s="4"/>
      <c r="DL19" s="2"/>
      <c r="DM19" s="4"/>
      <c r="DN19" s="2"/>
      <c r="DO19" s="5"/>
      <c r="DP19" s="2"/>
      <c r="DQ19" s="2"/>
      <c r="DR19" s="2"/>
      <c r="DS19" s="2"/>
      <c r="DT19" s="2"/>
      <c r="DU19" s="2"/>
      <c r="DV19" s="2"/>
      <c r="DW19" s="4"/>
      <c r="DX19" s="2"/>
      <c r="DY19" s="4"/>
      <c r="DZ19" s="2"/>
      <c r="EA19" s="4"/>
      <c r="EB19" s="2"/>
      <c r="EC19" s="4"/>
      <c r="ED19" s="2"/>
      <c r="EE19" s="5"/>
      <c r="EF19" s="2"/>
      <c r="EG19" s="4"/>
      <c r="EH19" s="2"/>
      <c r="EI19" s="4"/>
      <c r="EJ19" s="2"/>
      <c r="EK19" s="4"/>
      <c r="EL19" s="2"/>
      <c r="EM19" s="4"/>
      <c r="EN19" s="2"/>
      <c r="EO19" s="5"/>
      <c r="EP19" s="2"/>
      <c r="EQ19" s="4"/>
      <c r="ER19" s="2"/>
      <c r="ES19" s="4"/>
      <c r="ET19" s="2"/>
      <c r="EU19" s="4"/>
      <c r="EV19" s="2"/>
      <c r="EW19" s="4"/>
      <c r="EX19" s="2"/>
      <c r="EY19" s="2"/>
      <c r="EZ19" s="2"/>
      <c r="FA19" s="2"/>
      <c r="FB19" s="2"/>
      <c r="FC19" s="2"/>
      <c r="FD19" s="2"/>
      <c r="FE19" s="5"/>
      <c r="FF19" s="3"/>
      <c r="FG19" s="4"/>
      <c r="FH19" s="3"/>
      <c r="FI19" s="4"/>
      <c r="FJ19" s="2"/>
      <c r="FK19" s="4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</row>
    <row r="20" spans="1:185" s="1" customFormat="1" ht="60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5"/>
      <c r="AE20" s="3"/>
      <c r="AF20" s="4"/>
      <c r="AG20" s="2"/>
      <c r="AH20" s="4"/>
      <c r="AI20" s="2"/>
      <c r="AJ20" s="4"/>
      <c r="AK20" s="2"/>
      <c r="AL20" s="4"/>
      <c r="AM20" s="3"/>
      <c r="AN20" s="3"/>
      <c r="AO20" s="3"/>
      <c r="AP20" s="3"/>
      <c r="AQ20" s="3"/>
      <c r="AR20" s="3"/>
      <c r="AS20" s="3"/>
      <c r="AT20" s="5"/>
      <c r="AU20" s="2"/>
      <c r="AV20" s="4"/>
      <c r="AW20" s="2"/>
      <c r="AX20" s="4"/>
      <c r="AY20" s="2"/>
      <c r="AZ20" s="4"/>
      <c r="BA20" s="2"/>
      <c r="BB20" s="4"/>
      <c r="BC20" s="2"/>
      <c r="BD20" s="5"/>
      <c r="BE20" s="2"/>
      <c r="BF20" s="4"/>
      <c r="BG20" s="2"/>
      <c r="BH20" s="4"/>
      <c r="BI20" s="2"/>
      <c r="BJ20" s="4"/>
      <c r="BK20" s="2"/>
      <c r="BL20" s="4"/>
      <c r="BM20" s="2"/>
      <c r="BN20" s="5"/>
      <c r="BO20" s="2"/>
      <c r="BP20" s="4"/>
      <c r="BQ20" s="2"/>
      <c r="BR20" s="4"/>
      <c r="BS20" s="2"/>
      <c r="BT20" s="4"/>
      <c r="BU20" s="3"/>
      <c r="BV20" s="3"/>
      <c r="BW20" s="3"/>
      <c r="BX20" s="3"/>
      <c r="BY20" s="2"/>
      <c r="BZ20" s="4"/>
      <c r="CA20" s="2"/>
      <c r="CB20" s="5"/>
      <c r="CC20" s="2"/>
      <c r="CD20" s="4"/>
      <c r="CE20" s="2"/>
      <c r="CF20" s="4"/>
      <c r="CG20" s="2"/>
      <c r="CH20" s="4"/>
      <c r="CI20" s="2"/>
      <c r="CJ20" s="4"/>
      <c r="CK20" s="2"/>
      <c r="CL20" s="5"/>
      <c r="CM20" s="2"/>
      <c r="CN20" s="4"/>
      <c r="CO20" s="2"/>
      <c r="CP20" s="4"/>
      <c r="CQ20" s="2"/>
      <c r="CR20" s="4"/>
      <c r="CS20" s="2"/>
      <c r="CT20" s="4"/>
      <c r="CU20" s="11">
        <v>20</v>
      </c>
      <c r="CV20" s="4"/>
      <c r="CW20" s="2"/>
      <c r="CX20" s="4"/>
      <c r="CY20" s="2"/>
      <c r="CZ20" s="4"/>
      <c r="DA20" s="2"/>
      <c r="DB20" s="4"/>
      <c r="DC20" s="2"/>
      <c r="DD20" s="5"/>
      <c r="DE20" s="2"/>
      <c r="DF20" s="4"/>
      <c r="DG20" s="2"/>
      <c r="DH20" s="4"/>
      <c r="DI20" s="2"/>
      <c r="DJ20" s="4"/>
      <c r="DK20" s="2"/>
      <c r="DL20" s="4"/>
      <c r="DM20" s="2"/>
      <c r="DN20" s="5"/>
      <c r="DO20" s="2"/>
      <c r="DP20" s="4"/>
      <c r="DQ20" s="2"/>
      <c r="DR20" s="2"/>
      <c r="DS20" s="2"/>
      <c r="DT20" s="2"/>
      <c r="DU20" s="2"/>
      <c r="DV20" s="4"/>
      <c r="DW20" s="2"/>
      <c r="DX20" s="4"/>
      <c r="DY20" s="2"/>
      <c r="DZ20" s="4"/>
      <c r="EA20" s="2"/>
      <c r="EB20" s="5"/>
      <c r="EC20" s="2"/>
      <c r="ED20" s="4"/>
      <c r="EE20" s="2"/>
      <c r="EF20" s="4"/>
      <c r="EG20" s="2"/>
      <c r="EH20" s="4"/>
      <c r="EI20" s="2"/>
      <c r="EJ20" s="4"/>
      <c r="EK20" s="2"/>
      <c r="EL20" s="5"/>
      <c r="EM20" s="2"/>
      <c r="EN20" s="4"/>
      <c r="EO20" s="2"/>
      <c r="EP20" s="4"/>
      <c r="EQ20" s="2"/>
      <c r="ER20" s="4"/>
      <c r="ES20" s="2"/>
      <c r="ET20" s="4"/>
      <c r="EU20" s="2"/>
      <c r="EV20" s="5"/>
      <c r="EW20" s="2"/>
      <c r="EX20" s="2"/>
      <c r="EY20" s="2"/>
      <c r="EZ20" s="2"/>
      <c r="FA20" s="2"/>
      <c r="FB20" s="2"/>
      <c r="FC20" s="2"/>
      <c r="FD20" s="4"/>
      <c r="FE20" s="3"/>
      <c r="FF20" s="4"/>
      <c r="FG20" s="2"/>
      <c r="FH20" s="4"/>
      <c r="FI20" s="2"/>
      <c r="FJ20" s="4"/>
      <c r="FK20" s="2"/>
      <c r="FL20" s="5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</row>
    <row r="21" spans="1:185" s="1" customFormat="1" ht="60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  <c r="AD21" s="3"/>
      <c r="AE21" s="4"/>
      <c r="AF21" s="3"/>
      <c r="AG21" s="5"/>
      <c r="AH21" s="2"/>
      <c r="AI21" s="4"/>
      <c r="AJ21" s="2"/>
      <c r="AK21" s="4"/>
      <c r="AL21" s="2"/>
      <c r="AM21" s="4"/>
      <c r="AN21" s="2"/>
      <c r="AO21" s="3"/>
      <c r="AP21" s="3"/>
      <c r="AQ21" s="3"/>
      <c r="AR21" s="3"/>
      <c r="AS21" s="3"/>
      <c r="AT21" s="2"/>
      <c r="AU21" s="4"/>
      <c r="AV21" s="2"/>
      <c r="AW21" s="5"/>
      <c r="AX21" s="2"/>
      <c r="AY21" s="4"/>
      <c r="AZ21" s="2"/>
      <c r="BA21" s="4"/>
      <c r="BB21" s="2"/>
      <c r="BC21" s="4"/>
      <c r="BD21" s="2"/>
      <c r="BE21" s="4"/>
      <c r="BF21" s="2"/>
      <c r="BG21" s="5"/>
      <c r="BH21" s="2"/>
      <c r="BI21" s="4"/>
      <c r="BJ21" s="2"/>
      <c r="BK21" s="4"/>
      <c r="BL21" s="2"/>
      <c r="BM21" s="4"/>
      <c r="BN21" s="2"/>
      <c r="BO21" s="4"/>
      <c r="BP21" s="2"/>
      <c r="BQ21" s="5"/>
      <c r="BR21" s="2"/>
      <c r="BS21" s="4"/>
      <c r="BT21" s="2"/>
      <c r="BU21" s="4"/>
      <c r="BV21" s="2"/>
      <c r="BW21" s="4"/>
      <c r="BX21" s="2"/>
      <c r="BY21" s="4"/>
      <c r="BZ21" s="2"/>
      <c r="CA21" s="5"/>
      <c r="CB21" s="2"/>
      <c r="CC21" s="4"/>
      <c r="CD21" s="2"/>
      <c r="CE21" s="4"/>
      <c r="CF21" s="2"/>
      <c r="CG21" s="4"/>
      <c r="CH21" s="2"/>
      <c r="CI21" s="4"/>
      <c r="CJ21" s="2"/>
      <c r="CK21" s="5"/>
      <c r="CL21" s="2"/>
      <c r="CM21" s="4"/>
      <c r="CN21" s="2"/>
      <c r="CO21" s="4"/>
      <c r="CP21" s="2"/>
      <c r="CQ21" s="4"/>
      <c r="CR21" s="2"/>
      <c r="CS21" s="4"/>
      <c r="CT21" s="2"/>
      <c r="CU21" s="11">
        <v>21</v>
      </c>
      <c r="CV21" s="2"/>
      <c r="CW21" s="4"/>
      <c r="CX21" s="2"/>
      <c r="CY21" s="4"/>
      <c r="CZ21" s="2"/>
      <c r="DA21" s="4"/>
      <c r="DB21" s="2"/>
      <c r="DC21" s="4"/>
      <c r="DD21" s="2"/>
      <c r="DE21" s="5"/>
      <c r="DF21" s="2"/>
      <c r="DG21" s="4"/>
      <c r="DH21" s="2"/>
      <c r="DI21" s="4"/>
      <c r="DJ21" s="2"/>
      <c r="DK21" s="4"/>
      <c r="DL21" s="2"/>
      <c r="DM21" s="4"/>
      <c r="DN21" s="2"/>
      <c r="DO21" s="5"/>
      <c r="DP21" s="2"/>
      <c r="DQ21" s="4"/>
      <c r="DR21" s="2"/>
      <c r="DS21" s="4"/>
      <c r="DT21" s="2"/>
      <c r="DU21" s="4"/>
      <c r="DV21" s="2"/>
      <c r="DW21" s="4"/>
      <c r="DX21" s="2"/>
      <c r="DY21" s="5"/>
      <c r="DZ21" s="2"/>
      <c r="EA21" s="4"/>
      <c r="EB21" s="2"/>
      <c r="EC21" s="4"/>
      <c r="ED21" s="2"/>
      <c r="EE21" s="4"/>
      <c r="EF21" s="2"/>
      <c r="EG21" s="4"/>
      <c r="EH21" s="2"/>
      <c r="EI21" s="5"/>
      <c r="EJ21" s="2"/>
      <c r="EK21" s="4"/>
      <c r="EL21" s="2"/>
      <c r="EM21" s="4"/>
      <c r="EN21" s="2"/>
      <c r="EO21" s="4"/>
      <c r="EP21" s="2"/>
      <c r="EQ21" s="4"/>
      <c r="ER21" s="2"/>
      <c r="ES21" s="5"/>
      <c r="ET21" s="2"/>
      <c r="EU21" s="4"/>
      <c r="EV21" s="2"/>
      <c r="EW21" s="2"/>
      <c r="EX21" s="2"/>
      <c r="EY21" s="2"/>
      <c r="EZ21" s="2"/>
      <c r="FA21" s="2"/>
      <c r="FB21" s="2"/>
      <c r="FC21" s="4"/>
      <c r="FD21" s="3"/>
      <c r="FE21" s="4"/>
      <c r="FF21" s="3"/>
      <c r="FG21" s="4"/>
      <c r="FH21" s="2"/>
      <c r="FI21" s="5"/>
      <c r="FJ21" s="2"/>
      <c r="FK21" s="4"/>
      <c r="FL21" s="2"/>
      <c r="FM21" s="4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</row>
    <row r="22" spans="1:185" s="1" customFormat="1" ht="60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4"/>
      <c r="AC22" s="3"/>
      <c r="AD22" s="4"/>
      <c r="AE22" s="3"/>
      <c r="AF22" s="4"/>
      <c r="AG22" s="2"/>
      <c r="AH22" s="5"/>
      <c r="AI22" s="2"/>
      <c r="AJ22" s="4"/>
      <c r="AK22" s="2"/>
      <c r="AL22" s="4"/>
      <c r="AM22" s="2"/>
      <c r="AN22" s="4"/>
      <c r="AO22" s="2"/>
      <c r="AP22" s="3"/>
      <c r="AQ22" s="3"/>
      <c r="AR22" s="3"/>
      <c r="AS22" s="3"/>
      <c r="AT22" s="3"/>
      <c r="AU22" s="2"/>
      <c r="AV22" s="4"/>
      <c r="AW22" s="2"/>
      <c r="AX22" s="5"/>
      <c r="AY22" s="2"/>
      <c r="AZ22" s="4"/>
      <c r="BA22" s="2"/>
      <c r="BB22" s="4"/>
      <c r="BC22" s="2"/>
      <c r="BD22" s="4"/>
      <c r="BE22" s="2"/>
      <c r="BF22" s="4"/>
      <c r="BG22" s="2"/>
      <c r="BH22" s="5"/>
      <c r="BI22" s="2"/>
      <c r="BJ22" s="4"/>
      <c r="BK22" s="2"/>
      <c r="BL22" s="4"/>
      <c r="BM22" s="2"/>
      <c r="BN22" s="4"/>
      <c r="BO22" s="2"/>
      <c r="BP22" s="4"/>
      <c r="BQ22" s="2"/>
      <c r="BR22" s="5"/>
      <c r="BS22" s="2"/>
      <c r="BT22" s="4"/>
      <c r="BU22" s="2"/>
      <c r="BV22" s="4"/>
      <c r="BW22" s="2"/>
      <c r="BX22" s="4"/>
      <c r="BY22" s="2"/>
      <c r="BZ22" s="4"/>
      <c r="CA22" s="2"/>
      <c r="CB22" s="5"/>
      <c r="CC22" s="2"/>
      <c r="CD22" s="4"/>
      <c r="CE22" s="2"/>
      <c r="CF22" s="4"/>
      <c r="CG22" s="2"/>
      <c r="CH22" s="4"/>
      <c r="CI22" s="2"/>
      <c r="CJ22" s="4"/>
      <c r="CK22" s="2"/>
      <c r="CL22" s="5"/>
      <c r="CM22" s="2"/>
      <c r="CN22" s="4"/>
      <c r="CO22" s="2"/>
      <c r="CP22" s="4"/>
      <c r="CQ22" s="2"/>
      <c r="CR22" s="4"/>
      <c r="CS22" s="2"/>
      <c r="CT22" s="4"/>
      <c r="CU22" s="11">
        <v>22</v>
      </c>
      <c r="CV22" s="4"/>
      <c r="CW22" s="2"/>
      <c r="CX22" s="4"/>
      <c r="CY22" s="2"/>
      <c r="CZ22" s="4"/>
      <c r="DA22" s="2"/>
      <c r="DB22" s="4"/>
      <c r="DC22" s="2"/>
      <c r="DD22" s="5"/>
      <c r="DE22" s="2"/>
      <c r="DF22" s="4"/>
      <c r="DG22" s="2"/>
      <c r="DH22" s="4"/>
      <c r="DI22" s="2"/>
      <c r="DJ22" s="4"/>
      <c r="DK22" s="2"/>
      <c r="DL22" s="4"/>
      <c r="DM22" s="2"/>
      <c r="DN22" s="5"/>
      <c r="DO22" s="2"/>
      <c r="DP22" s="4"/>
      <c r="DQ22" s="2"/>
      <c r="DR22" s="4"/>
      <c r="DS22" s="2"/>
      <c r="DT22" s="4"/>
      <c r="DU22" s="2"/>
      <c r="DV22" s="4"/>
      <c r="DW22" s="2"/>
      <c r="DX22" s="5"/>
      <c r="DY22" s="2"/>
      <c r="DZ22" s="4"/>
      <c r="EA22" s="2"/>
      <c r="EB22" s="4"/>
      <c r="EC22" s="2"/>
      <c r="ED22" s="4"/>
      <c r="EE22" s="2"/>
      <c r="EF22" s="4"/>
      <c r="EG22" s="2"/>
      <c r="EH22" s="5"/>
      <c r="EI22" s="2"/>
      <c r="EJ22" s="4"/>
      <c r="EK22" s="2"/>
      <c r="EL22" s="4"/>
      <c r="EM22" s="2"/>
      <c r="EN22" s="4"/>
      <c r="EO22" s="2"/>
      <c r="EP22" s="4"/>
      <c r="EQ22" s="2"/>
      <c r="ER22" s="5"/>
      <c r="ES22" s="2"/>
      <c r="ET22" s="4"/>
      <c r="EU22" s="2"/>
      <c r="EV22" s="2"/>
      <c r="EW22" s="2"/>
      <c r="EX22" s="2"/>
      <c r="EY22" s="2"/>
      <c r="EZ22" s="2"/>
      <c r="FA22" s="2"/>
      <c r="FB22" s="4"/>
      <c r="FC22" s="3"/>
      <c r="FD22" s="4"/>
      <c r="FE22" s="3"/>
      <c r="FF22" s="4"/>
      <c r="FG22" s="2"/>
      <c r="FH22" s="5"/>
      <c r="FI22" s="2"/>
      <c r="FJ22" s="4"/>
      <c r="FK22" s="2"/>
      <c r="FL22" s="4"/>
      <c r="FM22" s="2"/>
      <c r="FN22" s="4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</row>
    <row r="23" spans="1:185" s="1" customFormat="1" ht="60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3"/>
      <c r="AC23" s="4"/>
      <c r="AD23" s="3"/>
      <c r="AE23" s="4"/>
      <c r="AF23" s="2"/>
      <c r="AG23" s="5"/>
      <c r="AH23" s="2"/>
      <c r="AI23" s="4"/>
      <c r="AJ23" s="2"/>
      <c r="AK23" s="4"/>
      <c r="AL23" s="2"/>
      <c r="AM23" s="4"/>
      <c r="AN23" s="2"/>
      <c r="AO23" s="4"/>
      <c r="AP23" s="2"/>
      <c r="AQ23" s="3"/>
      <c r="AR23" s="3"/>
      <c r="AS23" s="3"/>
      <c r="AT23" s="3"/>
      <c r="AU23" s="3"/>
      <c r="AV23" s="2"/>
      <c r="AW23" s="5"/>
      <c r="AX23" s="2"/>
      <c r="AY23" s="4"/>
      <c r="AZ23" s="2"/>
      <c r="BA23" s="4"/>
      <c r="BB23" s="2"/>
      <c r="BC23" s="4"/>
      <c r="BD23" s="2"/>
      <c r="BE23" s="4"/>
      <c r="BF23" s="2"/>
      <c r="BG23" s="5"/>
      <c r="BH23" s="2"/>
      <c r="BI23" s="4"/>
      <c r="BJ23" s="2"/>
      <c r="BK23" s="4"/>
      <c r="BL23" s="2"/>
      <c r="BM23" s="4"/>
      <c r="BN23" s="2"/>
      <c r="BO23" s="4"/>
      <c r="BP23" s="2"/>
      <c r="BQ23" s="5"/>
      <c r="BR23" s="2"/>
      <c r="BS23" s="4"/>
      <c r="BT23" s="2"/>
      <c r="BU23" s="4"/>
      <c r="BV23" s="2"/>
      <c r="BW23" s="4"/>
      <c r="BX23" s="2"/>
      <c r="BY23" s="4"/>
      <c r="BZ23" s="2"/>
      <c r="CA23" s="5"/>
      <c r="CB23" s="2"/>
      <c r="CC23" s="4"/>
      <c r="CD23" s="2"/>
      <c r="CE23" s="4"/>
      <c r="CF23" s="2"/>
      <c r="CG23" s="4"/>
      <c r="CH23" s="2"/>
      <c r="CI23" s="4"/>
      <c r="CJ23" s="2"/>
      <c r="CK23" s="5"/>
      <c r="CL23" s="2"/>
      <c r="CM23" s="4"/>
      <c r="CN23" s="2"/>
      <c r="CO23" s="4"/>
      <c r="CP23" s="2"/>
      <c r="CQ23" s="4"/>
      <c r="CR23" s="2"/>
      <c r="CS23" s="4"/>
      <c r="CT23" s="2"/>
      <c r="CU23" s="11">
        <v>23</v>
      </c>
      <c r="CV23" s="2"/>
      <c r="CW23" s="4"/>
      <c r="CX23" s="2"/>
      <c r="CY23" s="4"/>
      <c r="CZ23" s="2"/>
      <c r="DA23" s="4"/>
      <c r="DB23" s="2"/>
      <c r="DC23" s="4"/>
      <c r="DD23" s="2"/>
      <c r="DE23" s="5"/>
      <c r="DF23" s="2"/>
      <c r="DG23" s="4"/>
      <c r="DH23" s="2"/>
      <c r="DI23" s="4"/>
      <c r="DJ23" s="2"/>
      <c r="DK23" s="4"/>
      <c r="DL23" s="2"/>
      <c r="DM23" s="4"/>
      <c r="DN23" s="2"/>
      <c r="DO23" s="5"/>
      <c r="DP23" s="2"/>
      <c r="DQ23" s="4"/>
      <c r="DR23" s="2"/>
      <c r="DS23" s="4"/>
      <c r="DT23" s="2"/>
      <c r="DU23" s="4"/>
      <c r="DV23" s="2"/>
      <c r="DW23" s="4"/>
      <c r="DX23" s="2"/>
      <c r="DY23" s="5"/>
      <c r="DZ23" s="2"/>
      <c r="EA23" s="4"/>
      <c r="EB23" s="2"/>
      <c r="EC23" s="4"/>
      <c r="ED23" s="2"/>
      <c r="EE23" s="4"/>
      <c r="EF23" s="2"/>
      <c r="EG23" s="4"/>
      <c r="EH23" s="2"/>
      <c r="EI23" s="5"/>
      <c r="EJ23" s="2"/>
      <c r="EK23" s="4"/>
      <c r="EL23" s="2"/>
      <c r="EM23" s="4"/>
      <c r="EN23" s="2"/>
      <c r="EO23" s="4"/>
      <c r="EP23" s="2"/>
      <c r="EQ23" s="4"/>
      <c r="ER23" s="2"/>
      <c r="ES23" s="5"/>
      <c r="ET23" s="2"/>
      <c r="EU23" s="2"/>
      <c r="EV23" s="2"/>
      <c r="EW23" s="2"/>
      <c r="EX23" s="2"/>
      <c r="EY23" s="2"/>
      <c r="EZ23" s="2"/>
      <c r="FA23" s="4"/>
      <c r="FB23" s="3"/>
      <c r="FC23" s="4"/>
      <c r="FD23" s="3"/>
      <c r="FE23" s="4"/>
      <c r="FF23" s="2"/>
      <c r="FG23" s="4"/>
      <c r="FH23" s="2"/>
      <c r="FI23" s="5"/>
      <c r="FJ23" s="2"/>
      <c r="FK23" s="4"/>
      <c r="FL23" s="2"/>
      <c r="FM23" s="4"/>
      <c r="FN23" s="2"/>
      <c r="FO23" s="4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</row>
    <row r="24" spans="1:185" s="1" customFormat="1" ht="60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3"/>
      <c r="P24" s="3"/>
      <c r="Q24" s="3"/>
      <c r="R24" s="3"/>
      <c r="S24" s="3"/>
      <c r="T24" s="3"/>
      <c r="U24" s="3"/>
      <c r="V24" s="3"/>
      <c r="W24" s="3"/>
      <c r="X24" s="3"/>
      <c r="Y24" s="2"/>
      <c r="Z24" s="4"/>
      <c r="AA24" s="2"/>
      <c r="AB24" s="4"/>
      <c r="AC24" s="2"/>
      <c r="AD24" s="4"/>
      <c r="AE24" s="2"/>
      <c r="AF24" s="4"/>
      <c r="AG24" s="2"/>
      <c r="AH24" s="5"/>
      <c r="AI24" s="2"/>
      <c r="AJ24" s="4"/>
      <c r="AK24" s="2"/>
      <c r="AL24" s="4"/>
      <c r="AM24" s="2"/>
      <c r="AN24" s="4"/>
      <c r="AO24" s="2"/>
      <c r="AP24" s="4"/>
      <c r="AQ24" s="2"/>
      <c r="AR24" s="3"/>
      <c r="AS24" s="3"/>
      <c r="AT24" s="3"/>
      <c r="AU24" s="3"/>
      <c r="AV24" s="3"/>
      <c r="AW24" s="2"/>
      <c r="AX24" s="5"/>
      <c r="AY24" s="2"/>
      <c r="AZ24" s="4"/>
      <c r="BA24" s="2"/>
      <c r="BB24" s="4"/>
      <c r="BC24" s="2"/>
      <c r="BD24" s="4"/>
      <c r="BE24" s="2"/>
      <c r="BF24" s="4"/>
      <c r="BG24" s="2"/>
      <c r="BH24" s="5"/>
      <c r="BI24" s="2"/>
      <c r="BJ24" s="4"/>
      <c r="BK24" s="2"/>
      <c r="BL24" s="4"/>
      <c r="BM24" s="2"/>
      <c r="BN24" s="4"/>
      <c r="BO24" s="2"/>
      <c r="BP24" s="4"/>
      <c r="BQ24" s="2"/>
      <c r="BR24" s="5"/>
      <c r="BS24" s="2"/>
      <c r="BT24" s="4"/>
      <c r="BU24" s="2"/>
      <c r="BV24" s="4"/>
      <c r="BW24" s="2"/>
      <c r="BX24" s="4"/>
      <c r="BY24" s="2"/>
      <c r="BZ24" s="4"/>
      <c r="CA24" s="2"/>
      <c r="CB24" s="5"/>
      <c r="CC24" s="2"/>
      <c r="CD24" s="4"/>
      <c r="CE24" s="2"/>
      <c r="CF24" s="4"/>
      <c r="CG24" s="2"/>
      <c r="CH24" s="4"/>
      <c r="CI24" s="2"/>
      <c r="CJ24" s="4"/>
      <c r="CK24" s="2"/>
      <c r="CL24" s="5"/>
      <c r="CM24" s="2"/>
      <c r="CN24" s="4"/>
      <c r="CO24" s="2"/>
      <c r="CP24" s="4"/>
      <c r="CQ24" s="2"/>
      <c r="CR24" s="4"/>
      <c r="CS24" s="2"/>
      <c r="CT24" s="4"/>
      <c r="CU24" s="11">
        <v>24</v>
      </c>
      <c r="CV24" s="4"/>
      <c r="CW24" s="2"/>
      <c r="CX24" s="4"/>
      <c r="CY24" s="2"/>
      <c r="CZ24" s="4"/>
      <c r="DA24" s="2"/>
      <c r="DB24" s="4"/>
      <c r="DC24" s="2"/>
      <c r="DD24" s="5"/>
      <c r="DE24" s="2"/>
      <c r="DF24" s="4"/>
      <c r="DG24" s="2"/>
      <c r="DH24" s="4"/>
      <c r="DI24" s="2"/>
      <c r="DJ24" s="4"/>
      <c r="DK24" s="2"/>
      <c r="DL24" s="4"/>
      <c r="DM24" s="2"/>
      <c r="DN24" s="5"/>
      <c r="DO24" s="2"/>
      <c r="DP24" s="4"/>
      <c r="DQ24" s="2"/>
      <c r="DR24" s="4"/>
      <c r="DS24" s="2"/>
      <c r="DT24" s="4"/>
      <c r="DU24" s="2"/>
      <c r="DV24" s="4"/>
      <c r="DW24" s="2"/>
      <c r="DX24" s="5"/>
      <c r="DY24" s="2"/>
      <c r="DZ24" s="4"/>
      <c r="EA24" s="2"/>
      <c r="EB24" s="4"/>
      <c r="EC24" s="2"/>
      <c r="ED24" s="4"/>
      <c r="EE24" s="2"/>
      <c r="EF24" s="4"/>
      <c r="EG24" s="2"/>
      <c r="EH24" s="5"/>
      <c r="EI24" s="2"/>
      <c r="EJ24" s="4"/>
      <c r="EK24" s="2"/>
      <c r="EL24" s="4"/>
      <c r="EM24" s="2"/>
      <c r="EN24" s="4"/>
      <c r="EO24" s="2"/>
      <c r="EP24" s="4"/>
      <c r="EQ24" s="2"/>
      <c r="ER24" s="5"/>
      <c r="ES24" s="2"/>
      <c r="ET24" s="2"/>
      <c r="EU24" s="2"/>
      <c r="EV24" s="2"/>
      <c r="EW24" s="2"/>
      <c r="EX24" s="2"/>
      <c r="EY24" s="2"/>
      <c r="EZ24" s="4"/>
      <c r="FA24" s="3"/>
      <c r="FB24" s="4"/>
      <c r="FC24" s="3"/>
      <c r="FD24" s="4"/>
      <c r="FE24" s="2"/>
      <c r="FF24" s="4"/>
      <c r="FG24" s="2"/>
      <c r="FH24" s="5"/>
      <c r="FI24" s="2"/>
      <c r="FJ24" s="4"/>
      <c r="FK24" s="2"/>
      <c r="FL24" s="4"/>
      <c r="FM24" s="2"/>
      <c r="FN24" s="4"/>
      <c r="FO24" s="2"/>
      <c r="FP24" s="4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</row>
    <row r="25" spans="1:185" s="1" customFormat="1" ht="60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3"/>
      <c r="P25" s="3"/>
      <c r="Q25" s="3"/>
      <c r="R25" s="3"/>
      <c r="S25" s="3"/>
      <c r="T25" s="3"/>
      <c r="U25" s="3"/>
      <c r="V25" s="3"/>
      <c r="W25" s="3"/>
      <c r="X25" s="3"/>
      <c r="Y25" s="4"/>
      <c r="Z25" s="2"/>
      <c r="AA25" s="4"/>
      <c r="AB25" s="2"/>
      <c r="AC25" s="4"/>
      <c r="AD25" s="2"/>
      <c r="AE25" s="4"/>
      <c r="AF25" s="2"/>
      <c r="AG25" s="5"/>
      <c r="AH25" s="2"/>
      <c r="AI25" s="4"/>
      <c r="AJ25" s="2"/>
      <c r="AK25" s="4"/>
      <c r="AL25" s="2"/>
      <c r="AM25" s="4"/>
      <c r="AN25" s="2"/>
      <c r="AO25" s="4"/>
      <c r="AP25" s="2"/>
      <c r="AQ25" s="5"/>
      <c r="AR25" s="3"/>
      <c r="AS25" s="3"/>
      <c r="AT25" s="3"/>
      <c r="AU25" s="3"/>
      <c r="AV25" s="3"/>
      <c r="AW25" s="3"/>
      <c r="AX25" s="2"/>
      <c r="AY25" s="4"/>
      <c r="AZ25" s="2"/>
      <c r="BA25" s="4"/>
      <c r="BB25" s="2"/>
      <c r="BC25" s="4"/>
      <c r="BD25" s="2"/>
      <c r="BE25" s="4"/>
      <c r="BF25" s="2"/>
      <c r="BG25" s="5"/>
      <c r="BH25" s="2"/>
      <c r="BI25" s="4"/>
      <c r="BJ25" s="2"/>
      <c r="BK25" s="4"/>
      <c r="BL25" s="2"/>
      <c r="BM25" s="4"/>
      <c r="BN25" s="2"/>
      <c r="BO25" s="4"/>
      <c r="BP25" s="2"/>
      <c r="BQ25" s="5"/>
      <c r="BR25" s="2"/>
      <c r="BS25" s="4"/>
      <c r="BT25" s="2"/>
      <c r="BU25" s="4"/>
      <c r="BV25" s="2"/>
      <c r="BW25" s="4"/>
      <c r="BX25" s="2"/>
      <c r="BY25" s="4"/>
      <c r="BZ25" s="2"/>
      <c r="CA25" s="5"/>
      <c r="CB25" s="2"/>
      <c r="CC25" s="4"/>
      <c r="CD25" s="2"/>
      <c r="CE25" s="4"/>
      <c r="CF25" s="2"/>
      <c r="CG25" s="4"/>
      <c r="CH25" s="2"/>
      <c r="CI25" s="4"/>
      <c r="CJ25" s="2"/>
      <c r="CK25" s="5"/>
      <c r="CL25" s="2"/>
      <c r="CM25" s="4"/>
      <c r="CN25" s="2"/>
      <c r="CO25" s="4"/>
      <c r="CP25" s="2"/>
      <c r="CQ25" s="4"/>
      <c r="CR25" s="2"/>
      <c r="CS25" s="4"/>
      <c r="CT25" s="2"/>
      <c r="CU25" s="11">
        <v>25</v>
      </c>
      <c r="CV25" s="2"/>
      <c r="CW25" s="4"/>
      <c r="CX25" s="2"/>
      <c r="CY25" s="4"/>
      <c r="CZ25" s="2"/>
      <c r="DA25" s="4"/>
      <c r="DB25" s="2"/>
      <c r="DC25" s="4"/>
      <c r="DD25" s="2"/>
      <c r="DE25" s="5"/>
      <c r="DF25" s="2"/>
      <c r="DG25" s="4"/>
      <c r="DH25" s="2"/>
      <c r="DI25" s="4"/>
      <c r="DJ25" s="2"/>
      <c r="DK25" s="4"/>
      <c r="DL25" s="2"/>
      <c r="DM25" s="4"/>
      <c r="DN25" s="2"/>
      <c r="DO25" s="5"/>
      <c r="DP25" s="2"/>
      <c r="DQ25" s="4"/>
      <c r="DR25" s="2"/>
      <c r="DS25" s="4"/>
      <c r="DT25" s="2"/>
      <c r="DU25" s="4"/>
      <c r="DV25" s="2"/>
      <c r="DW25" s="4"/>
      <c r="DX25" s="2"/>
      <c r="DY25" s="5"/>
      <c r="DZ25" s="2"/>
      <c r="EA25" s="4"/>
      <c r="EB25" s="2"/>
      <c r="EC25" s="4"/>
      <c r="ED25" s="2"/>
      <c r="EE25" s="4"/>
      <c r="EF25" s="2"/>
      <c r="EG25" s="4"/>
      <c r="EH25" s="2"/>
      <c r="EI25" s="5"/>
      <c r="EJ25" s="2"/>
      <c r="EK25" s="4"/>
      <c r="EL25" s="2"/>
      <c r="EM25" s="4"/>
      <c r="EN25" s="2"/>
      <c r="EO25" s="4"/>
      <c r="EP25" s="2"/>
      <c r="EQ25" s="4"/>
      <c r="ER25" s="2"/>
      <c r="ES25" s="2"/>
      <c r="ET25" s="2"/>
      <c r="EU25" s="2"/>
      <c r="EV25" s="2"/>
      <c r="EW25" s="2"/>
      <c r="EX25" s="2"/>
      <c r="EY25" s="5"/>
      <c r="EZ25" s="2"/>
      <c r="FA25" s="4"/>
      <c r="FB25" s="2"/>
      <c r="FC25" s="4"/>
      <c r="FD25" s="2"/>
      <c r="FE25" s="4"/>
      <c r="FF25" s="2"/>
      <c r="FG25" s="4"/>
      <c r="FH25" s="2"/>
      <c r="FI25" s="5"/>
      <c r="FJ25" s="2"/>
      <c r="FK25" s="4"/>
      <c r="FL25" s="2"/>
      <c r="FM25" s="4"/>
      <c r="FN25" s="2"/>
      <c r="FO25" s="4"/>
      <c r="FP25" s="2"/>
      <c r="FQ25" s="4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</row>
    <row r="26" spans="1:185" s="1" customFormat="1" ht="60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3"/>
      <c r="P26" s="3"/>
      <c r="Q26" s="3"/>
      <c r="R26" s="3"/>
      <c r="S26" s="3"/>
      <c r="T26" s="3"/>
      <c r="U26" s="3"/>
      <c r="V26" s="3"/>
      <c r="W26" s="2"/>
      <c r="X26" s="5"/>
      <c r="Y26" s="2"/>
      <c r="Z26" s="4"/>
      <c r="AA26" s="2"/>
      <c r="AB26" s="4"/>
      <c r="AC26" s="2"/>
      <c r="AD26" s="4"/>
      <c r="AE26" s="2"/>
      <c r="AF26" s="4"/>
      <c r="AG26" s="2"/>
      <c r="AH26" s="5"/>
      <c r="AI26" s="2"/>
      <c r="AJ26" s="4"/>
      <c r="AK26" s="2"/>
      <c r="AL26" s="4"/>
      <c r="AM26" s="2"/>
      <c r="AN26" s="4"/>
      <c r="AO26" s="2"/>
      <c r="AP26" s="4"/>
      <c r="AQ26" s="2"/>
      <c r="AR26" s="5"/>
      <c r="AS26" s="2"/>
      <c r="AT26" s="3"/>
      <c r="AU26" s="3"/>
      <c r="AV26" s="3"/>
      <c r="AW26" s="3"/>
      <c r="AX26" s="3"/>
      <c r="AY26" s="2"/>
      <c r="AZ26" s="4"/>
      <c r="BA26" s="2"/>
      <c r="BB26" s="4"/>
      <c r="BC26" s="2"/>
      <c r="BD26" s="4"/>
      <c r="BE26" s="2"/>
      <c r="BF26" s="4"/>
      <c r="BG26" s="2"/>
      <c r="BH26" s="5"/>
      <c r="BI26" s="2"/>
      <c r="BJ26" s="4"/>
      <c r="BK26" s="2"/>
      <c r="BL26" s="4"/>
      <c r="BM26" s="2"/>
      <c r="BN26" s="4"/>
      <c r="BO26" s="2"/>
      <c r="BP26" s="4"/>
      <c r="BQ26" s="2"/>
      <c r="BR26" s="5"/>
      <c r="BS26" s="2"/>
      <c r="BT26" s="4"/>
      <c r="BU26" s="2"/>
      <c r="BV26" s="4"/>
      <c r="BW26" s="2"/>
      <c r="BX26" s="4"/>
      <c r="BY26" s="2"/>
      <c r="BZ26" s="4"/>
      <c r="CA26" s="2"/>
      <c r="CB26" s="5"/>
      <c r="CC26" s="2"/>
      <c r="CD26" s="4"/>
      <c r="CE26" s="2"/>
      <c r="CF26" s="4"/>
      <c r="CG26" s="2"/>
      <c r="CH26" s="4"/>
      <c r="CI26" s="2"/>
      <c r="CJ26" s="4"/>
      <c r="CK26" s="2"/>
      <c r="CL26" s="5"/>
      <c r="CM26" s="2"/>
      <c r="CN26" s="4"/>
      <c r="CO26" s="2"/>
      <c r="CP26" s="4"/>
      <c r="CQ26" s="2"/>
      <c r="CR26" s="4"/>
      <c r="CS26" s="2"/>
      <c r="CT26" s="4"/>
      <c r="CU26" s="11">
        <v>26</v>
      </c>
      <c r="CV26" s="4"/>
      <c r="CW26" s="2"/>
      <c r="CX26" s="4"/>
      <c r="CY26" s="2"/>
      <c r="CZ26" s="4"/>
      <c r="DA26" s="2"/>
      <c r="DB26" s="4"/>
      <c r="DC26" s="2"/>
      <c r="DD26" s="5"/>
      <c r="DE26" s="2"/>
      <c r="DF26" s="4"/>
      <c r="DG26" s="2"/>
      <c r="DH26" s="4"/>
      <c r="DI26" s="2"/>
      <c r="DJ26" s="4"/>
      <c r="DK26" s="2"/>
      <c r="DL26" s="4"/>
      <c r="DM26" s="2"/>
      <c r="DN26" s="5"/>
      <c r="DO26" s="2"/>
      <c r="DP26" s="4"/>
      <c r="DQ26" s="2"/>
      <c r="DR26" s="4"/>
      <c r="DS26" s="2"/>
      <c r="DT26" s="4"/>
      <c r="DU26" s="2"/>
      <c r="DV26" s="4"/>
      <c r="DW26" s="2"/>
      <c r="DX26" s="5"/>
      <c r="DY26" s="2"/>
      <c r="DZ26" s="4"/>
      <c r="EA26" s="2"/>
      <c r="EB26" s="4"/>
      <c r="EC26" s="2"/>
      <c r="ED26" s="4"/>
      <c r="EE26" s="2"/>
      <c r="EF26" s="4"/>
      <c r="EG26" s="2"/>
      <c r="EH26" s="5"/>
      <c r="EI26" s="2"/>
      <c r="EJ26" s="4"/>
      <c r="EK26" s="2"/>
      <c r="EL26" s="4"/>
      <c r="EM26" s="2"/>
      <c r="EN26" s="4"/>
      <c r="EO26" s="2"/>
      <c r="EP26" s="4"/>
      <c r="EQ26" s="2"/>
      <c r="ER26" s="2"/>
      <c r="ES26" s="2"/>
      <c r="ET26" s="2"/>
      <c r="EU26" s="2"/>
      <c r="EV26" s="2"/>
      <c r="EW26" s="2"/>
      <c r="EX26" s="5"/>
      <c r="EY26" s="2"/>
      <c r="EZ26" s="4"/>
      <c r="FA26" s="2"/>
      <c r="FB26" s="4"/>
      <c r="FC26" s="2"/>
      <c r="FD26" s="4"/>
      <c r="FE26" s="2"/>
      <c r="FF26" s="4"/>
      <c r="FG26" s="2"/>
      <c r="FH26" s="5"/>
      <c r="FI26" s="2"/>
      <c r="FJ26" s="4"/>
      <c r="FK26" s="2"/>
      <c r="FL26" s="4"/>
      <c r="FM26" s="2"/>
      <c r="FN26" s="4"/>
      <c r="FO26" s="2"/>
      <c r="FP26" s="4"/>
      <c r="FQ26" s="2"/>
      <c r="FR26" s="5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</row>
    <row r="27" spans="1:185" s="1" customFormat="1" ht="60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3"/>
      <c r="P27" s="3"/>
      <c r="Q27" s="3"/>
      <c r="R27" s="3"/>
      <c r="S27" s="3"/>
      <c r="T27" s="3"/>
      <c r="U27" s="3"/>
      <c r="V27" s="2"/>
      <c r="W27" s="5"/>
      <c r="X27" s="2"/>
      <c r="Y27" s="4"/>
      <c r="Z27" s="2"/>
      <c r="AA27" s="4"/>
      <c r="AB27" s="2"/>
      <c r="AC27" s="4"/>
      <c r="AD27" s="2"/>
      <c r="AE27" s="4"/>
      <c r="AF27" s="2"/>
      <c r="AG27" s="5"/>
      <c r="AH27" s="2"/>
      <c r="AI27" s="4"/>
      <c r="AJ27" s="2"/>
      <c r="AK27" s="4"/>
      <c r="AL27" s="2"/>
      <c r="AM27" s="4"/>
      <c r="AN27" s="2"/>
      <c r="AO27" s="4"/>
      <c r="AP27" s="2"/>
      <c r="AQ27" s="5"/>
      <c r="AR27" s="2"/>
      <c r="AS27" s="4"/>
      <c r="AT27" s="2"/>
      <c r="AU27" s="3"/>
      <c r="AV27" s="3"/>
      <c r="AW27" s="3"/>
      <c r="AX27" s="3"/>
      <c r="AY27" s="3"/>
      <c r="AZ27" s="2"/>
      <c r="BA27" s="4"/>
      <c r="BB27" s="2"/>
      <c r="BC27" s="4"/>
      <c r="BD27" s="2"/>
      <c r="BE27" s="4"/>
      <c r="BF27" s="2"/>
      <c r="BG27" s="5"/>
      <c r="BH27" s="2"/>
      <c r="BI27" s="4"/>
      <c r="BJ27" s="2"/>
      <c r="BK27" s="4"/>
      <c r="BL27" s="2"/>
      <c r="BM27" s="4"/>
      <c r="BN27" s="2"/>
      <c r="BO27" s="4"/>
      <c r="BP27" s="2"/>
      <c r="BQ27" s="5"/>
      <c r="BR27" s="2"/>
      <c r="BS27" s="4"/>
      <c r="BT27" s="2"/>
      <c r="BU27" s="4"/>
      <c r="BV27" s="2"/>
      <c r="BW27" s="4"/>
      <c r="BX27" s="2"/>
      <c r="BY27" s="4"/>
      <c r="BZ27" s="2"/>
      <c r="CA27" s="5"/>
      <c r="CB27" s="2"/>
      <c r="CC27" s="4"/>
      <c r="CD27" s="2"/>
      <c r="CE27" s="4"/>
      <c r="CF27" s="2"/>
      <c r="CG27" s="4"/>
      <c r="CH27" s="2"/>
      <c r="CI27" s="4"/>
      <c r="CJ27" s="2"/>
      <c r="CK27" s="5"/>
      <c r="CL27" s="2"/>
      <c r="CM27" s="4"/>
      <c r="CN27" s="2"/>
      <c r="CO27" s="4"/>
      <c r="CP27" s="2"/>
      <c r="CQ27" s="4"/>
      <c r="CR27" s="2"/>
      <c r="CS27" s="4"/>
      <c r="CT27" s="2"/>
      <c r="CU27" s="11">
        <v>27</v>
      </c>
      <c r="CV27" s="2"/>
      <c r="CW27" s="4"/>
      <c r="CX27" s="2"/>
      <c r="CY27" s="4"/>
      <c r="CZ27" s="2"/>
      <c r="DA27" s="4"/>
      <c r="DB27" s="2"/>
      <c r="DC27" s="4"/>
      <c r="DD27" s="2"/>
      <c r="DE27" s="5"/>
      <c r="DF27" s="2"/>
      <c r="DG27" s="4"/>
      <c r="DH27" s="2"/>
      <c r="DI27" s="4"/>
      <c r="DJ27" s="2"/>
      <c r="DK27" s="4"/>
      <c r="DL27" s="2"/>
      <c r="DM27" s="4"/>
      <c r="DN27" s="2"/>
      <c r="DO27" s="5"/>
      <c r="DP27" s="2"/>
      <c r="DQ27" s="4"/>
      <c r="DR27" s="2"/>
      <c r="DS27" s="4"/>
      <c r="DT27" s="2"/>
      <c r="DU27" s="4"/>
      <c r="DV27" s="2"/>
      <c r="DW27" s="4"/>
      <c r="DX27" s="2"/>
      <c r="DY27" s="5"/>
      <c r="DZ27" s="2"/>
      <c r="EA27" s="4"/>
      <c r="EB27" s="2"/>
      <c r="EC27" s="4"/>
      <c r="ED27" s="2"/>
      <c r="EE27" s="4"/>
      <c r="EF27" s="2"/>
      <c r="EG27" s="4"/>
      <c r="EH27" s="2"/>
      <c r="EI27" s="5"/>
      <c r="EJ27" s="2"/>
      <c r="EK27" s="4"/>
      <c r="EL27" s="2"/>
      <c r="EM27" s="4"/>
      <c r="EN27" s="2"/>
      <c r="EO27" s="4"/>
      <c r="EP27" s="2"/>
      <c r="EQ27" s="2"/>
      <c r="ER27" s="2"/>
      <c r="ES27" s="2"/>
      <c r="ET27" s="2"/>
      <c r="EU27" s="2"/>
      <c r="EV27" s="2"/>
      <c r="EW27" s="4"/>
      <c r="EX27" s="2"/>
      <c r="EY27" s="5"/>
      <c r="EZ27" s="2"/>
      <c r="FA27" s="4"/>
      <c r="FB27" s="2"/>
      <c r="FC27" s="4"/>
      <c r="FD27" s="2"/>
      <c r="FE27" s="4"/>
      <c r="FF27" s="2"/>
      <c r="FG27" s="4"/>
      <c r="FH27" s="2"/>
      <c r="FI27" s="5"/>
      <c r="FJ27" s="2"/>
      <c r="FK27" s="4"/>
      <c r="FL27" s="2"/>
      <c r="FM27" s="4"/>
      <c r="FN27" s="2"/>
      <c r="FO27" s="4"/>
      <c r="FP27" s="2"/>
      <c r="FQ27" s="4"/>
      <c r="FR27" s="2"/>
      <c r="FS27" s="5"/>
      <c r="FT27" s="2"/>
      <c r="FU27" s="2"/>
      <c r="FV27" s="2"/>
      <c r="FW27" s="2"/>
      <c r="FX27" s="2"/>
      <c r="FY27" s="2"/>
      <c r="FZ27" s="2"/>
      <c r="GA27" s="2"/>
      <c r="GB27" s="2"/>
      <c r="GC27" s="2"/>
    </row>
    <row r="28" spans="1:185" s="1" customFormat="1" ht="60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3"/>
      <c r="P28" s="3"/>
      <c r="Q28" s="3"/>
      <c r="R28" s="3"/>
      <c r="S28" s="3"/>
      <c r="T28" s="3"/>
      <c r="U28" s="3"/>
      <c r="V28" s="3"/>
      <c r="W28" s="2"/>
      <c r="X28" s="5"/>
      <c r="Y28" s="2"/>
      <c r="Z28" s="4"/>
      <c r="AA28" s="2"/>
      <c r="AB28" s="4"/>
      <c r="AC28" s="2"/>
      <c r="AD28" s="4"/>
      <c r="AE28" s="2"/>
      <c r="AF28" s="4"/>
      <c r="AG28" s="2"/>
      <c r="AH28" s="5"/>
      <c r="AI28" s="2"/>
      <c r="AJ28" s="4"/>
      <c r="AK28" s="2"/>
      <c r="AL28" s="4"/>
      <c r="AM28" s="2"/>
      <c r="AN28" s="4"/>
      <c r="AO28" s="2"/>
      <c r="AP28" s="4"/>
      <c r="AQ28" s="2"/>
      <c r="AR28" s="5"/>
      <c r="AS28" s="2"/>
      <c r="AT28" s="4"/>
      <c r="AU28" s="2"/>
      <c r="AV28" s="3"/>
      <c r="AW28" s="3"/>
      <c r="AX28" s="3"/>
      <c r="AY28" s="3"/>
      <c r="AZ28" s="3"/>
      <c r="BA28" s="2"/>
      <c r="BB28" s="4"/>
      <c r="BC28" s="2"/>
      <c r="BD28" s="4"/>
      <c r="BE28" s="2"/>
      <c r="BF28" s="4"/>
      <c r="BG28" s="2"/>
      <c r="BH28" s="5"/>
      <c r="BI28" s="2"/>
      <c r="BJ28" s="4"/>
      <c r="BK28" s="2"/>
      <c r="BL28" s="4"/>
      <c r="BM28" s="2"/>
      <c r="BN28" s="4"/>
      <c r="BO28" s="2"/>
      <c r="BP28" s="4"/>
      <c r="BQ28" s="2"/>
      <c r="BR28" s="5"/>
      <c r="BS28" s="2"/>
      <c r="BT28" s="4"/>
      <c r="BU28" s="2"/>
      <c r="BV28" s="4"/>
      <c r="BW28" s="2"/>
      <c r="BX28" s="4"/>
      <c r="BY28" s="2"/>
      <c r="BZ28" s="4"/>
      <c r="CA28" s="2"/>
      <c r="CB28" s="5"/>
      <c r="CC28" s="2"/>
      <c r="CD28" s="4"/>
      <c r="CE28" s="2"/>
      <c r="CF28" s="4"/>
      <c r="CG28" s="2"/>
      <c r="CH28" s="4"/>
      <c r="CI28" s="2"/>
      <c r="CJ28" s="4"/>
      <c r="CK28" s="2"/>
      <c r="CL28" s="5"/>
      <c r="CM28" s="2"/>
      <c r="CN28" s="4"/>
      <c r="CO28" s="2"/>
      <c r="CP28" s="4"/>
      <c r="CQ28" s="2"/>
      <c r="CR28" s="4"/>
      <c r="CS28" s="2"/>
      <c r="CT28" s="4"/>
      <c r="CU28" s="11">
        <v>28</v>
      </c>
      <c r="CV28" s="4"/>
      <c r="CW28" s="2"/>
      <c r="CX28" s="4"/>
      <c r="CY28" s="2"/>
      <c r="CZ28" s="4"/>
      <c r="DA28" s="2"/>
      <c r="DB28" s="4"/>
      <c r="DC28" s="2"/>
      <c r="DD28" s="5"/>
      <c r="DE28" s="2"/>
      <c r="DF28" s="4"/>
      <c r="DG28" s="2"/>
      <c r="DH28" s="4"/>
      <c r="DI28" s="2"/>
      <c r="DJ28" s="4"/>
      <c r="DK28" s="2"/>
      <c r="DL28" s="4"/>
      <c r="DM28" s="2"/>
      <c r="DN28" s="5"/>
      <c r="DO28" s="2"/>
      <c r="DP28" s="4"/>
      <c r="DQ28" s="2"/>
      <c r="DR28" s="4"/>
      <c r="DS28" s="2"/>
      <c r="DT28" s="4"/>
      <c r="DU28" s="2"/>
      <c r="DV28" s="4"/>
      <c r="DW28" s="2"/>
      <c r="DX28" s="5"/>
      <c r="DY28" s="2"/>
      <c r="DZ28" s="4"/>
      <c r="EA28" s="2"/>
      <c r="EB28" s="4"/>
      <c r="EC28" s="2"/>
      <c r="ED28" s="4"/>
      <c r="EE28" s="2"/>
      <c r="EF28" s="4"/>
      <c r="EG28" s="2"/>
      <c r="EH28" s="5"/>
      <c r="EI28" s="2"/>
      <c r="EJ28" s="4"/>
      <c r="EK28" s="2"/>
      <c r="EL28" s="4"/>
      <c r="EM28" s="2"/>
      <c r="EN28" s="4"/>
      <c r="EO28" s="2"/>
      <c r="EP28" s="2"/>
      <c r="EQ28" s="2"/>
      <c r="ER28" s="2"/>
      <c r="ES28" s="2"/>
      <c r="ET28" s="2"/>
      <c r="EU28" s="2"/>
      <c r="EV28" s="4"/>
      <c r="EW28" s="2"/>
      <c r="EX28" s="5"/>
      <c r="EY28" s="2"/>
      <c r="EZ28" s="4"/>
      <c r="FA28" s="2"/>
      <c r="FB28" s="4"/>
      <c r="FC28" s="2"/>
      <c r="FD28" s="4"/>
      <c r="FE28" s="2"/>
      <c r="FF28" s="4"/>
      <c r="FG28" s="2"/>
      <c r="FH28" s="5"/>
      <c r="FI28" s="2"/>
      <c r="FJ28" s="4"/>
      <c r="FK28" s="2"/>
      <c r="FL28" s="4"/>
      <c r="FM28" s="2"/>
      <c r="FN28" s="4"/>
      <c r="FO28" s="2"/>
      <c r="FP28" s="4"/>
      <c r="FQ28" s="2"/>
      <c r="FR28" s="5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</row>
    <row r="29" spans="1:185" s="1" customFormat="1" ht="60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3"/>
      <c r="P29" s="3"/>
      <c r="Q29" s="3"/>
      <c r="R29" s="3"/>
      <c r="S29" s="3"/>
      <c r="T29" s="3"/>
      <c r="U29" s="3"/>
      <c r="V29" s="3"/>
      <c r="W29" s="3"/>
      <c r="X29" s="2"/>
      <c r="Y29" s="4"/>
      <c r="Z29" s="2"/>
      <c r="AA29" s="4"/>
      <c r="AB29" s="2"/>
      <c r="AC29" s="4"/>
      <c r="AD29" s="2"/>
      <c r="AE29" s="4"/>
      <c r="AF29" s="2"/>
      <c r="AG29" s="5"/>
      <c r="AH29" s="2"/>
      <c r="AI29" s="4"/>
      <c r="AJ29" s="2"/>
      <c r="AK29" s="4"/>
      <c r="AL29" s="2"/>
      <c r="AM29" s="4"/>
      <c r="AN29" s="2"/>
      <c r="AO29" s="4"/>
      <c r="AP29" s="2"/>
      <c r="AQ29" s="5"/>
      <c r="AR29" s="2"/>
      <c r="AS29" s="4"/>
      <c r="AT29" s="2"/>
      <c r="AU29" s="4"/>
      <c r="AV29" s="2"/>
      <c r="AW29" s="3"/>
      <c r="AX29" s="2"/>
      <c r="AY29" s="3"/>
      <c r="AZ29" s="2"/>
      <c r="BA29" s="3"/>
      <c r="BB29" s="2"/>
      <c r="BC29" s="4"/>
      <c r="BD29" s="2"/>
      <c r="BE29" s="4"/>
      <c r="BF29" s="2"/>
      <c r="BG29" s="5"/>
      <c r="BH29" s="2"/>
      <c r="BI29" s="4"/>
      <c r="BJ29" s="2"/>
      <c r="BK29" s="4"/>
      <c r="BL29" s="2"/>
      <c r="BM29" s="4"/>
      <c r="BN29" s="2"/>
      <c r="BO29" s="4"/>
      <c r="BP29" s="2"/>
      <c r="BQ29" s="5"/>
      <c r="BR29" s="2"/>
      <c r="BS29" s="4"/>
      <c r="BT29" s="2"/>
      <c r="BU29" s="4"/>
      <c r="BV29" s="2"/>
      <c r="BW29" s="4"/>
      <c r="BX29" s="2"/>
      <c r="BY29" s="4"/>
      <c r="BZ29" s="2"/>
      <c r="CA29" s="5"/>
      <c r="CB29" s="2"/>
      <c r="CC29" s="4"/>
      <c r="CD29" s="2"/>
      <c r="CE29" s="4"/>
      <c r="CF29" s="2"/>
      <c r="CG29" s="4"/>
      <c r="CH29" s="2"/>
      <c r="CI29" s="4"/>
      <c r="CJ29" s="2"/>
      <c r="CK29" s="5"/>
      <c r="CL29" s="2"/>
      <c r="CM29" s="4"/>
      <c r="CN29" s="2"/>
      <c r="CO29" s="4"/>
      <c r="CP29" s="2"/>
      <c r="CQ29" s="4"/>
      <c r="CR29" s="2"/>
      <c r="CS29" s="4"/>
      <c r="CT29" s="2"/>
      <c r="CU29" s="11">
        <v>29</v>
      </c>
      <c r="CV29" s="2"/>
      <c r="CW29" s="4"/>
      <c r="CX29" s="2"/>
      <c r="CY29" s="4"/>
      <c r="CZ29" s="2"/>
      <c r="DA29" s="4"/>
      <c r="DB29" s="2"/>
      <c r="DC29" s="4"/>
      <c r="DD29" s="2"/>
      <c r="DE29" s="5"/>
      <c r="DF29" s="2"/>
      <c r="DG29" s="4"/>
      <c r="DH29" s="2"/>
      <c r="DI29" s="4"/>
      <c r="DJ29" s="2"/>
      <c r="DK29" s="4"/>
      <c r="DL29" s="2"/>
      <c r="DM29" s="4"/>
      <c r="DN29" s="2"/>
      <c r="DO29" s="5"/>
      <c r="DP29" s="2"/>
      <c r="DQ29" s="4"/>
      <c r="DR29" s="2"/>
      <c r="DS29" s="4"/>
      <c r="DT29" s="2"/>
      <c r="DU29" s="4"/>
      <c r="DV29" s="2"/>
      <c r="DW29" s="4"/>
      <c r="DX29" s="2"/>
      <c r="DY29" s="5"/>
      <c r="DZ29" s="2"/>
      <c r="EA29" s="4"/>
      <c r="EB29" s="2"/>
      <c r="EC29" s="4"/>
      <c r="ED29" s="2"/>
      <c r="EE29" s="4"/>
      <c r="EF29" s="2"/>
      <c r="EG29" s="4"/>
      <c r="EH29" s="2"/>
      <c r="EI29" s="5"/>
      <c r="EJ29" s="2"/>
      <c r="EK29" s="4"/>
      <c r="EL29" s="2"/>
      <c r="EM29" s="4"/>
      <c r="EN29" s="2"/>
      <c r="EO29" s="2"/>
      <c r="EP29" s="2"/>
      <c r="EQ29" s="2"/>
      <c r="ER29" s="2"/>
      <c r="ES29" s="2"/>
      <c r="ET29" s="2"/>
      <c r="EU29" s="4"/>
      <c r="EV29" s="2"/>
      <c r="EW29" s="4"/>
      <c r="EX29" s="2"/>
      <c r="EY29" s="5"/>
      <c r="EZ29" s="2"/>
      <c r="FA29" s="4"/>
      <c r="FB29" s="2"/>
      <c r="FC29" s="4"/>
      <c r="FD29" s="2"/>
      <c r="FE29" s="4"/>
      <c r="FF29" s="2"/>
      <c r="FG29" s="4"/>
      <c r="FH29" s="2"/>
      <c r="FI29" s="5"/>
      <c r="FJ29" s="2"/>
      <c r="FK29" s="4"/>
      <c r="FL29" s="2"/>
      <c r="FM29" s="4"/>
      <c r="FN29" s="2"/>
      <c r="FO29" s="4"/>
      <c r="FP29" s="2"/>
      <c r="FQ29" s="4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</row>
    <row r="30" spans="1:185" s="1" customFormat="1" ht="60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3"/>
      <c r="P30" s="3"/>
      <c r="Q30" s="3"/>
      <c r="R30" s="3"/>
      <c r="S30" s="3"/>
      <c r="T30" s="3"/>
      <c r="U30" s="3"/>
      <c r="V30" s="3"/>
      <c r="W30" s="3"/>
      <c r="X30" s="3"/>
      <c r="Y30" s="2"/>
      <c r="Z30" s="4"/>
      <c r="AA30" s="2"/>
      <c r="AB30" s="4"/>
      <c r="AC30" s="2"/>
      <c r="AD30" s="4"/>
      <c r="AE30" s="2"/>
      <c r="AF30" s="4"/>
      <c r="AG30" s="2"/>
      <c r="AH30" s="5"/>
      <c r="AI30" s="2"/>
      <c r="AJ30" s="4"/>
      <c r="AK30" s="2"/>
      <c r="AL30" s="4"/>
      <c r="AM30" s="2"/>
      <c r="AN30" s="4"/>
      <c r="AO30" s="2"/>
      <c r="AP30" s="4"/>
      <c r="AQ30" s="2"/>
      <c r="AR30" s="5"/>
      <c r="AS30" s="2"/>
      <c r="AT30" s="4"/>
      <c r="AU30" s="2"/>
      <c r="AV30" s="4"/>
      <c r="AW30" s="2"/>
      <c r="AX30" s="3"/>
      <c r="AY30" s="2"/>
      <c r="AZ30" s="3"/>
      <c r="BA30" s="2"/>
      <c r="BB30" s="3"/>
      <c r="BC30" s="2"/>
      <c r="BD30" s="4"/>
      <c r="BE30" s="2"/>
      <c r="BF30" s="4"/>
      <c r="BG30" s="2"/>
      <c r="BH30" s="5"/>
      <c r="BI30" s="2"/>
      <c r="BJ30" s="4"/>
      <c r="BK30" s="2"/>
      <c r="BL30" s="4"/>
      <c r="BM30" s="2"/>
      <c r="BN30" s="4"/>
      <c r="BO30" s="2"/>
      <c r="BP30" s="4"/>
      <c r="BQ30" s="2"/>
      <c r="BR30" s="5"/>
      <c r="BS30" s="2"/>
      <c r="BT30" s="4"/>
      <c r="BU30" s="2"/>
      <c r="BV30" s="4"/>
      <c r="BW30" s="2"/>
      <c r="BX30" s="4"/>
      <c r="BY30" s="2"/>
      <c r="BZ30" s="4"/>
      <c r="CA30" s="2"/>
      <c r="CB30" s="5"/>
      <c r="CC30" s="2"/>
      <c r="CD30" s="4"/>
      <c r="CE30" s="2"/>
      <c r="CF30" s="4"/>
      <c r="CG30" s="2"/>
      <c r="CH30" s="4"/>
      <c r="CI30" s="2"/>
      <c r="CJ30" s="4"/>
      <c r="CK30" s="2"/>
      <c r="CL30" s="5"/>
      <c r="CM30" s="2"/>
      <c r="CN30" s="4"/>
      <c r="CO30" s="2"/>
      <c r="CP30" s="4"/>
      <c r="CQ30" s="2"/>
      <c r="CR30" s="4"/>
      <c r="CS30" s="2"/>
      <c r="CT30" s="4"/>
      <c r="CU30" s="11">
        <v>30</v>
      </c>
      <c r="CV30" s="4"/>
      <c r="CW30" s="2"/>
      <c r="CX30" s="4"/>
      <c r="CY30" s="2"/>
      <c r="CZ30" s="4"/>
      <c r="DA30" s="2"/>
      <c r="DB30" s="4"/>
      <c r="DC30" s="2"/>
      <c r="DD30" s="5"/>
      <c r="DE30" s="2"/>
      <c r="DF30" s="4"/>
      <c r="DG30" s="2"/>
      <c r="DH30" s="4"/>
      <c r="DI30" s="2"/>
      <c r="DJ30" s="4"/>
      <c r="DK30" s="2"/>
      <c r="DL30" s="4"/>
      <c r="DM30" s="2"/>
      <c r="DN30" s="5"/>
      <c r="DO30" s="2"/>
      <c r="DP30" s="4"/>
      <c r="DQ30" s="2"/>
      <c r="DR30" s="4"/>
      <c r="DS30" s="2"/>
      <c r="DT30" s="4"/>
      <c r="DU30" s="2"/>
      <c r="DV30" s="4"/>
      <c r="DW30" s="2"/>
      <c r="DX30" s="5"/>
      <c r="DY30" s="2"/>
      <c r="DZ30" s="4"/>
      <c r="EA30" s="2"/>
      <c r="EB30" s="4"/>
      <c r="EC30" s="2"/>
      <c r="ED30" s="4"/>
      <c r="EE30" s="2"/>
      <c r="EF30" s="4"/>
      <c r="EG30" s="2"/>
      <c r="EH30" s="5"/>
      <c r="EI30" s="2"/>
      <c r="EJ30" s="4"/>
      <c r="EK30" s="2"/>
      <c r="EL30" s="4"/>
      <c r="EM30" s="2"/>
      <c r="EN30" s="2"/>
      <c r="EO30" s="2"/>
      <c r="EP30" s="2"/>
      <c r="EQ30" s="2"/>
      <c r="ER30" s="2"/>
      <c r="ES30" s="2"/>
      <c r="ET30" s="4"/>
      <c r="EU30" s="2"/>
      <c r="EV30" s="4"/>
      <c r="EW30" s="2"/>
      <c r="EX30" s="5"/>
      <c r="EY30" s="2"/>
      <c r="EZ30" s="4"/>
      <c r="FA30" s="2"/>
      <c r="FB30" s="4"/>
      <c r="FC30" s="2"/>
      <c r="FD30" s="4"/>
      <c r="FE30" s="2"/>
      <c r="FF30" s="4"/>
      <c r="FG30" s="2"/>
      <c r="FH30" s="5"/>
      <c r="FI30" s="2"/>
      <c r="FJ30" s="4"/>
      <c r="FK30" s="2"/>
      <c r="FL30" s="4"/>
      <c r="FM30" s="2"/>
      <c r="FN30" s="4"/>
      <c r="FO30" s="2"/>
      <c r="FP30" s="4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</row>
    <row r="31" spans="1:185" s="1" customFormat="1" ht="60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3"/>
      <c r="P31" s="3"/>
      <c r="Q31" s="3"/>
      <c r="R31" s="2"/>
      <c r="S31" s="5"/>
      <c r="T31" s="2"/>
      <c r="U31" s="3"/>
      <c r="V31" s="3"/>
      <c r="W31" s="3"/>
      <c r="X31" s="3"/>
      <c r="Y31" s="3"/>
      <c r="Z31" s="2"/>
      <c r="AA31" s="4"/>
      <c r="AB31" s="2"/>
      <c r="AC31" s="4"/>
      <c r="AD31" s="2"/>
      <c r="AE31" s="4"/>
      <c r="AF31" s="2"/>
      <c r="AG31" s="4"/>
      <c r="AH31" s="2"/>
      <c r="AI31" s="5"/>
      <c r="AJ31" s="2"/>
      <c r="AK31" s="4"/>
      <c r="AL31" s="2"/>
      <c r="AM31" s="4"/>
      <c r="AN31" s="2"/>
      <c r="AO31" s="4"/>
      <c r="AP31" s="2"/>
      <c r="AQ31" s="4"/>
      <c r="AR31" s="2"/>
      <c r="AS31" s="5"/>
      <c r="AT31" s="2"/>
      <c r="AU31" s="4"/>
      <c r="AV31" s="2"/>
      <c r="AW31" s="4"/>
      <c r="AX31" s="2"/>
      <c r="AY31" s="3"/>
      <c r="AZ31" s="3"/>
      <c r="BA31" s="3"/>
      <c r="BB31" s="3"/>
      <c r="BC31" s="4"/>
      <c r="BD31" s="2"/>
      <c r="BE31" s="4"/>
      <c r="BF31" s="2"/>
      <c r="BG31" s="5"/>
      <c r="BH31" s="2"/>
      <c r="BI31" s="4"/>
      <c r="BJ31" s="2"/>
      <c r="BK31" s="4"/>
      <c r="BL31" s="2"/>
      <c r="BM31" s="4"/>
      <c r="BN31" s="2"/>
      <c r="BO31" s="4"/>
      <c r="BP31" s="2"/>
      <c r="BQ31" s="5"/>
      <c r="BR31" s="2"/>
      <c r="BS31" s="4"/>
      <c r="BT31" s="2"/>
      <c r="BU31" s="4"/>
      <c r="BV31" s="2"/>
      <c r="BW31" s="4"/>
      <c r="BX31" s="2"/>
      <c r="BY31" s="4"/>
      <c r="BZ31" s="2"/>
      <c r="CA31" s="5"/>
      <c r="CB31" s="2"/>
      <c r="CC31" s="4"/>
      <c r="CD31" s="2"/>
      <c r="CE31" s="4"/>
      <c r="CF31" s="2"/>
      <c r="CG31" s="4"/>
      <c r="CH31" s="2"/>
      <c r="CI31" s="4"/>
      <c r="CJ31" s="2"/>
      <c r="CK31" s="5"/>
      <c r="CL31" s="2"/>
      <c r="CM31" s="4"/>
      <c r="CN31" s="2"/>
      <c r="CO31" s="4"/>
      <c r="CP31" s="2"/>
      <c r="CQ31" s="4"/>
      <c r="CR31" s="2"/>
      <c r="CS31" s="4"/>
      <c r="CT31" s="2"/>
      <c r="CU31" s="11">
        <v>31</v>
      </c>
      <c r="CV31" s="2"/>
      <c r="CW31" s="4"/>
      <c r="CX31" s="2"/>
      <c r="CY31" s="4"/>
      <c r="CZ31" s="2"/>
      <c r="DA31" s="4"/>
      <c r="DB31" s="2"/>
      <c r="DC31" s="4"/>
      <c r="DD31" s="2"/>
      <c r="DE31" s="5"/>
      <c r="DF31" s="2"/>
      <c r="DG31" s="4"/>
      <c r="DH31" s="2"/>
      <c r="DI31" s="4"/>
      <c r="DJ31" s="2"/>
      <c r="DK31" s="4"/>
      <c r="DL31" s="2"/>
      <c r="DM31" s="4"/>
      <c r="DN31" s="2"/>
      <c r="DO31" s="5"/>
      <c r="DP31" s="2"/>
      <c r="DQ31" s="4"/>
      <c r="DR31" s="2"/>
      <c r="DS31" s="4"/>
      <c r="DT31" s="2"/>
      <c r="DU31" s="4"/>
      <c r="DV31" s="2"/>
      <c r="DW31" s="4"/>
      <c r="DX31" s="2"/>
      <c r="DY31" s="5"/>
      <c r="DZ31" s="2"/>
      <c r="EA31" s="4"/>
      <c r="EB31" s="2"/>
      <c r="EC31" s="4"/>
      <c r="ED31" s="2"/>
      <c r="EE31" s="4"/>
      <c r="EF31" s="2"/>
      <c r="EG31" s="4"/>
      <c r="EH31" s="2"/>
      <c r="EI31" s="5"/>
      <c r="EJ31" s="2"/>
      <c r="EK31" s="4"/>
      <c r="EL31" s="2"/>
      <c r="EM31" s="4"/>
      <c r="EN31" s="2"/>
      <c r="EO31" s="2"/>
      <c r="EP31" s="2"/>
      <c r="EQ31" s="2"/>
      <c r="ER31" s="2"/>
      <c r="ES31" s="4"/>
      <c r="ET31" s="2"/>
      <c r="EU31" s="4"/>
      <c r="EV31" s="2"/>
      <c r="EW31" s="5"/>
      <c r="EX31" s="2"/>
      <c r="EY31" s="4"/>
      <c r="EZ31" s="2"/>
      <c r="FA31" s="4"/>
      <c r="FB31" s="2"/>
      <c r="FC31" s="4"/>
      <c r="FD31" s="2"/>
      <c r="FE31" s="4"/>
      <c r="FF31" s="2"/>
      <c r="FG31" s="5"/>
      <c r="FH31" s="2"/>
      <c r="FI31" s="4"/>
      <c r="FJ31" s="2"/>
      <c r="FK31" s="4"/>
      <c r="FL31" s="2"/>
      <c r="FM31" s="4"/>
      <c r="FN31" s="2"/>
      <c r="FO31" s="4"/>
      <c r="FP31" s="2"/>
      <c r="FQ31" s="3"/>
      <c r="FR31" s="3"/>
      <c r="FS31" s="3"/>
      <c r="FT31" s="3"/>
      <c r="FU31" s="3"/>
      <c r="FV31" s="2"/>
      <c r="FW31" s="5"/>
      <c r="FX31" s="2"/>
      <c r="FY31" s="3"/>
      <c r="FZ31" s="3"/>
      <c r="GA31" s="3"/>
      <c r="GB31" s="3"/>
      <c r="GC31" s="3"/>
    </row>
    <row r="32" spans="1:185" s="1" customFormat="1" ht="60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3"/>
      <c r="P32" s="3"/>
      <c r="Q32" s="3"/>
      <c r="R32" s="4"/>
      <c r="S32" s="2"/>
      <c r="T32" s="4"/>
      <c r="U32" s="2"/>
      <c r="V32" s="3"/>
      <c r="W32" s="3"/>
      <c r="X32" s="3"/>
      <c r="Y32" s="3"/>
      <c r="Z32" s="3"/>
      <c r="AA32" s="2"/>
      <c r="AB32" s="4"/>
      <c r="AC32" s="2"/>
      <c r="AD32" s="5"/>
      <c r="AE32" s="2"/>
      <c r="AF32" s="4"/>
      <c r="AG32" s="2"/>
      <c r="AH32" s="4"/>
      <c r="AI32" s="2"/>
      <c r="AJ32" s="4"/>
      <c r="AK32" s="2"/>
      <c r="AL32" s="4"/>
      <c r="AM32" s="2"/>
      <c r="AN32" s="5"/>
      <c r="AO32" s="2"/>
      <c r="AP32" s="4"/>
      <c r="AQ32" s="2"/>
      <c r="AR32" s="4"/>
      <c r="AS32" s="2"/>
      <c r="AT32" s="4"/>
      <c r="AU32" s="2"/>
      <c r="AV32" s="4"/>
      <c r="AW32" s="2"/>
      <c r="AX32" s="5"/>
      <c r="AY32" s="2"/>
      <c r="AZ32" s="4"/>
      <c r="BA32" s="2"/>
      <c r="BB32" s="4"/>
      <c r="BC32" s="2"/>
      <c r="BD32" s="4"/>
      <c r="BE32" s="2"/>
      <c r="BF32" s="4"/>
      <c r="BG32" s="2"/>
      <c r="BH32" s="5"/>
      <c r="BI32" s="2"/>
      <c r="BJ32" s="4"/>
      <c r="BK32" s="2"/>
      <c r="BL32" s="4"/>
      <c r="BM32" s="2"/>
      <c r="BN32" s="4"/>
      <c r="BO32" s="2"/>
      <c r="BP32" s="4"/>
      <c r="BQ32" s="2"/>
      <c r="BR32" s="5"/>
      <c r="BS32" s="2"/>
      <c r="BT32" s="4"/>
      <c r="BU32" s="2"/>
      <c r="BV32" s="4"/>
      <c r="BW32" s="2"/>
      <c r="BX32" s="4"/>
      <c r="BY32" s="2"/>
      <c r="BZ32" s="4"/>
      <c r="CA32" s="2"/>
      <c r="CB32" s="5"/>
      <c r="CC32" s="2"/>
      <c r="CD32" s="4"/>
      <c r="CE32" s="2"/>
      <c r="CF32" s="4"/>
      <c r="CG32" s="2"/>
      <c r="CH32" s="4"/>
      <c r="CI32" s="2"/>
      <c r="CJ32" s="4"/>
      <c r="CK32" s="2"/>
      <c r="CL32" s="5"/>
      <c r="CM32" s="2"/>
      <c r="CN32" s="4"/>
      <c r="CO32" s="2"/>
      <c r="CP32" s="4"/>
      <c r="CQ32" s="2"/>
      <c r="CR32" s="4"/>
      <c r="CS32" s="2"/>
      <c r="CT32" s="4"/>
      <c r="CU32" s="11">
        <v>32</v>
      </c>
      <c r="CV32" s="4"/>
      <c r="CW32" s="2"/>
      <c r="CX32" s="4"/>
      <c r="CY32" s="2"/>
      <c r="CZ32" s="4"/>
      <c r="DA32" s="2"/>
      <c r="DB32" s="4"/>
      <c r="DC32" s="2"/>
      <c r="DD32" s="5"/>
      <c r="DE32" s="2"/>
      <c r="DF32" s="4"/>
      <c r="DG32" s="2"/>
      <c r="DH32" s="4"/>
      <c r="DI32" s="2"/>
      <c r="DJ32" s="4"/>
      <c r="DK32" s="2"/>
      <c r="DL32" s="4"/>
      <c r="DM32" s="2"/>
      <c r="DN32" s="5"/>
      <c r="DO32" s="2"/>
      <c r="DP32" s="4"/>
      <c r="DQ32" s="2"/>
      <c r="DR32" s="4"/>
      <c r="DS32" s="2"/>
      <c r="DT32" s="4"/>
      <c r="DU32" s="2"/>
      <c r="DV32" s="4"/>
      <c r="DW32" s="2"/>
      <c r="DX32" s="5"/>
      <c r="DY32" s="2"/>
      <c r="DZ32" s="4"/>
      <c r="EA32" s="2"/>
      <c r="EB32" s="4"/>
      <c r="EC32" s="2"/>
      <c r="ED32" s="4"/>
      <c r="EE32" s="2"/>
      <c r="EF32" s="4"/>
      <c r="EG32" s="2"/>
      <c r="EH32" s="5"/>
      <c r="EI32" s="2"/>
      <c r="EJ32" s="4"/>
      <c r="EK32" s="2"/>
      <c r="EL32" s="4"/>
      <c r="EM32" s="2"/>
      <c r="EN32" s="4"/>
      <c r="EO32" s="2"/>
      <c r="EP32" s="4"/>
      <c r="EQ32" s="2"/>
      <c r="ER32" s="5"/>
      <c r="ES32" s="2"/>
      <c r="ET32" s="4"/>
      <c r="EU32" s="2"/>
      <c r="EV32" s="4"/>
      <c r="EW32" s="2"/>
      <c r="EX32" s="4"/>
      <c r="EY32" s="2"/>
      <c r="EZ32" s="4"/>
      <c r="FA32" s="2"/>
      <c r="FB32" s="5"/>
      <c r="FC32" s="2"/>
      <c r="FD32" s="4"/>
      <c r="FE32" s="2"/>
      <c r="FF32" s="4"/>
      <c r="FG32" s="2"/>
      <c r="FH32" s="4"/>
      <c r="FI32" s="2"/>
      <c r="FJ32" s="4"/>
      <c r="FK32" s="2"/>
      <c r="FL32" s="5"/>
      <c r="FM32" s="2"/>
      <c r="FN32" s="4"/>
      <c r="FO32" s="2"/>
      <c r="FP32" s="2"/>
      <c r="FQ32" s="3"/>
      <c r="FR32" s="3"/>
      <c r="FS32" s="3"/>
      <c r="FT32" s="3"/>
      <c r="FU32" s="3"/>
      <c r="FV32" s="4"/>
      <c r="FW32" s="2"/>
      <c r="FX32" s="4"/>
      <c r="FY32" s="2"/>
      <c r="FZ32" s="3"/>
      <c r="GA32" s="3"/>
      <c r="GB32" s="3"/>
      <c r="GC32" s="3"/>
    </row>
    <row r="33" spans="1:190" s="1" customFormat="1" ht="60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3"/>
      <c r="P33" s="2"/>
      <c r="Q33" s="4"/>
      <c r="R33" s="2"/>
      <c r="S33" s="4"/>
      <c r="T33" s="2"/>
      <c r="U33" s="4"/>
      <c r="V33" s="2"/>
      <c r="W33" s="3"/>
      <c r="X33" s="3"/>
      <c r="Y33" s="3"/>
      <c r="Z33" s="3"/>
      <c r="AA33" s="3"/>
      <c r="AB33" s="2"/>
      <c r="AC33" s="5"/>
      <c r="AD33" s="2"/>
      <c r="AE33" s="4"/>
      <c r="AF33" s="2"/>
      <c r="AG33" s="4"/>
      <c r="AH33" s="2"/>
      <c r="AI33" s="4"/>
      <c r="AJ33" s="2"/>
      <c r="AK33" s="4"/>
      <c r="AL33" s="2"/>
      <c r="AM33" s="5"/>
      <c r="AN33" s="2"/>
      <c r="AO33" s="4"/>
      <c r="AP33" s="2"/>
      <c r="AQ33" s="4"/>
      <c r="AR33" s="2"/>
      <c r="AS33" s="4"/>
      <c r="AT33" s="2"/>
      <c r="AU33" s="4"/>
      <c r="AV33" s="2"/>
      <c r="AW33" s="5"/>
      <c r="AX33" s="2"/>
      <c r="AY33" s="4"/>
      <c r="AZ33" s="2"/>
      <c r="BA33" s="4"/>
      <c r="BB33" s="2"/>
      <c r="BC33" s="4"/>
      <c r="BD33" s="2"/>
      <c r="BE33" s="4"/>
      <c r="BF33" s="2"/>
      <c r="BG33" s="5"/>
      <c r="BH33" s="2"/>
      <c r="BI33" s="4"/>
      <c r="BJ33" s="2"/>
      <c r="BK33" s="4"/>
      <c r="BL33" s="2"/>
      <c r="BM33" s="4"/>
      <c r="BN33" s="2"/>
      <c r="BO33" s="4"/>
      <c r="BP33" s="2"/>
      <c r="BQ33" s="5"/>
      <c r="BR33" s="2"/>
      <c r="BS33" s="4"/>
      <c r="BT33" s="2"/>
      <c r="BU33" s="4"/>
      <c r="BV33" s="2"/>
      <c r="BW33" s="4"/>
      <c r="BX33" s="2"/>
      <c r="BY33" s="4"/>
      <c r="BZ33" s="2"/>
      <c r="CA33" s="5"/>
      <c r="CB33" s="2"/>
      <c r="CC33" s="4"/>
      <c r="CD33" s="2"/>
      <c r="CE33" s="4"/>
      <c r="CF33" s="2"/>
      <c r="CG33" s="4"/>
      <c r="CH33" s="2"/>
      <c r="CI33" s="4"/>
      <c r="CJ33" s="2"/>
      <c r="CK33" s="5"/>
      <c r="CL33" s="2"/>
      <c r="CM33" s="4"/>
      <c r="CN33" s="2"/>
      <c r="CO33" s="4"/>
      <c r="CP33" s="2"/>
      <c r="CQ33" s="4"/>
      <c r="CR33" s="2"/>
      <c r="CS33" s="4"/>
      <c r="CT33" s="2"/>
      <c r="CU33" s="11">
        <v>33</v>
      </c>
      <c r="CV33" s="2"/>
      <c r="CW33" s="4"/>
      <c r="CX33" s="2"/>
      <c r="CY33" s="4"/>
      <c r="CZ33" s="2"/>
      <c r="DA33" s="4"/>
      <c r="DB33" s="2"/>
      <c r="DC33" s="4"/>
      <c r="DD33" s="2"/>
      <c r="DE33" s="5"/>
      <c r="DF33" s="2"/>
      <c r="DG33" s="4"/>
      <c r="DH33" s="2"/>
      <c r="DI33" s="4"/>
      <c r="DJ33" s="2"/>
      <c r="DK33" s="4"/>
      <c r="DL33" s="2"/>
      <c r="DM33" s="4"/>
      <c r="DN33" s="2"/>
      <c r="DO33" s="5"/>
      <c r="DP33" s="2"/>
      <c r="DQ33" s="4"/>
      <c r="DR33" s="2"/>
      <c r="DS33" s="4"/>
      <c r="DT33" s="2"/>
      <c r="DU33" s="4"/>
      <c r="DV33" s="2"/>
      <c r="DW33" s="4"/>
      <c r="DX33" s="2"/>
      <c r="DY33" s="5"/>
      <c r="DZ33" s="2"/>
      <c r="EA33" s="4"/>
      <c r="EB33" s="2"/>
      <c r="EC33" s="4"/>
      <c r="ED33" s="2"/>
      <c r="EE33" s="4"/>
      <c r="EF33" s="2"/>
      <c r="EG33" s="4"/>
      <c r="EH33" s="2"/>
      <c r="EI33" s="5"/>
      <c r="EJ33" s="2"/>
      <c r="EK33" s="4"/>
      <c r="EL33" s="2"/>
      <c r="EM33" s="4"/>
      <c r="EN33" s="2"/>
      <c r="EO33" s="4"/>
      <c r="EP33" s="2"/>
      <c r="EQ33" s="4"/>
      <c r="ER33" s="2"/>
      <c r="ES33" s="5"/>
      <c r="ET33" s="2"/>
      <c r="EU33" s="4"/>
      <c r="EV33" s="2"/>
      <c r="EW33" s="4"/>
      <c r="EX33" s="2"/>
      <c r="EY33" s="4"/>
      <c r="EZ33" s="2"/>
      <c r="FA33" s="4"/>
      <c r="FB33" s="2"/>
      <c r="FC33" s="5"/>
      <c r="FD33" s="2"/>
      <c r="FE33" s="4"/>
      <c r="FF33" s="2"/>
      <c r="FG33" s="4"/>
      <c r="FH33" s="2"/>
      <c r="FI33" s="4"/>
      <c r="FJ33" s="2"/>
      <c r="FK33" s="4"/>
      <c r="FL33" s="2"/>
      <c r="FM33" s="5"/>
      <c r="FN33" s="2"/>
      <c r="FO33" s="2"/>
      <c r="FP33" s="2"/>
      <c r="FQ33" s="3"/>
      <c r="FR33" s="3"/>
      <c r="FS33" s="3"/>
      <c r="FT33" s="2"/>
      <c r="FU33" s="4"/>
      <c r="FV33" s="2"/>
      <c r="FW33" s="4"/>
      <c r="FX33" s="2"/>
      <c r="FY33" s="4"/>
      <c r="FZ33" s="2"/>
      <c r="GA33" s="3"/>
      <c r="GB33" s="3"/>
      <c r="GC33" s="3"/>
      <c r="GD33" s="2"/>
      <c r="GE33" s="2"/>
      <c r="GF33" s="2"/>
      <c r="GG33" s="2"/>
      <c r="GH33" s="2"/>
    </row>
    <row r="34" spans="1:190" s="1" customFormat="1" ht="60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3"/>
      <c r="P34" s="4"/>
      <c r="Q34" s="2"/>
      <c r="R34" s="4"/>
      <c r="S34" s="2"/>
      <c r="T34" s="4"/>
      <c r="U34" s="2"/>
      <c r="V34" s="4"/>
      <c r="W34" s="2"/>
      <c r="X34" s="3"/>
      <c r="Y34" s="3"/>
      <c r="Z34" s="3"/>
      <c r="AA34" s="3"/>
      <c r="AB34" s="3"/>
      <c r="AC34" s="2"/>
      <c r="AD34" s="5"/>
      <c r="AE34" s="2"/>
      <c r="AF34" s="4"/>
      <c r="AG34" s="2"/>
      <c r="AH34" s="4"/>
      <c r="AI34" s="2"/>
      <c r="AJ34" s="4"/>
      <c r="AK34" s="2"/>
      <c r="AL34" s="4"/>
      <c r="AM34" s="2"/>
      <c r="AN34" s="5"/>
      <c r="AO34" s="2"/>
      <c r="AP34" s="4"/>
      <c r="AQ34" s="2"/>
      <c r="AR34" s="4"/>
      <c r="AS34" s="2"/>
      <c r="AT34" s="4"/>
      <c r="AU34" s="2"/>
      <c r="AV34" s="4"/>
      <c r="AW34" s="2"/>
      <c r="AX34" s="5"/>
      <c r="AY34" s="2"/>
      <c r="AZ34" s="4"/>
      <c r="BA34" s="2"/>
      <c r="BB34" s="4"/>
      <c r="BC34" s="2"/>
      <c r="BD34" s="4"/>
      <c r="BE34" s="2"/>
      <c r="BF34" s="4"/>
      <c r="BG34" s="2"/>
      <c r="BH34" s="5"/>
      <c r="BI34" s="2"/>
      <c r="BJ34" s="4"/>
      <c r="BK34" s="2"/>
      <c r="BL34" s="4"/>
      <c r="BM34" s="2"/>
      <c r="BN34" s="4"/>
      <c r="BO34" s="2"/>
      <c r="BP34" s="4"/>
      <c r="BQ34" s="2"/>
      <c r="BR34" s="5"/>
      <c r="BS34" s="2"/>
      <c r="BT34" s="4"/>
      <c r="BU34" s="2"/>
      <c r="BV34" s="4"/>
      <c r="BW34" s="2"/>
      <c r="BX34" s="4"/>
      <c r="BY34" s="2"/>
      <c r="BZ34" s="4"/>
      <c r="CA34" s="2"/>
      <c r="CB34" s="5"/>
      <c r="CC34" s="2"/>
      <c r="CD34" s="4"/>
      <c r="CE34" s="2"/>
      <c r="CF34" s="4"/>
      <c r="CG34" s="2"/>
      <c r="CH34" s="4"/>
      <c r="CI34" s="2"/>
      <c r="CJ34" s="4"/>
      <c r="CK34" s="2"/>
      <c r="CL34" s="5"/>
      <c r="CM34" s="2"/>
      <c r="CN34" s="4"/>
      <c r="CO34" s="2"/>
      <c r="CP34" s="4"/>
      <c r="CQ34" s="2"/>
      <c r="CR34" s="4"/>
      <c r="CS34" s="2"/>
      <c r="CT34" s="4"/>
      <c r="CU34" s="11">
        <v>34</v>
      </c>
      <c r="CV34" s="4"/>
      <c r="CW34" s="2"/>
      <c r="CX34" s="4"/>
      <c r="CY34" s="2"/>
      <c r="CZ34" s="4"/>
      <c r="DA34" s="2"/>
      <c r="DB34" s="4"/>
      <c r="DC34" s="2"/>
      <c r="DD34" s="5"/>
      <c r="DE34" s="2"/>
      <c r="DF34" s="4"/>
      <c r="DG34" s="2"/>
      <c r="DH34" s="4"/>
      <c r="DI34" s="2"/>
      <c r="DJ34" s="4"/>
      <c r="DK34" s="2"/>
      <c r="DL34" s="4"/>
      <c r="DM34" s="2"/>
      <c r="DN34" s="5"/>
      <c r="DO34" s="2"/>
      <c r="DP34" s="4"/>
      <c r="DQ34" s="2"/>
      <c r="DR34" s="4"/>
      <c r="DS34" s="2"/>
      <c r="DT34" s="4"/>
      <c r="DU34" s="2"/>
      <c r="DV34" s="4"/>
      <c r="DW34" s="2"/>
      <c r="DX34" s="5"/>
      <c r="DY34" s="2"/>
      <c r="DZ34" s="4"/>
      <c r="EA34" s="2"/>
      <c r="EB34" s="4"/>
      <c r="EC34" s="2"/>
      <c r="ED34" s="4"/>
      <c r="EE34" s="2"/>
      <c r="EF34" s="4"/>
      <c r="EG34" s="2"/>
      <c r="EH34" s="5"/>
      <c r="EI34" s="2"/>
      <c r="EJ34" s="4"/>
      <c r="EK34" s="2"/>
      <c r="EL34" s="4"/>
      <c r="EM34" s="2"/>
      <c r="EN34" s="4"/>
      <c r="EO34" s="2"/>
      <c r="EP34" s="4"/>
      <c r="EQ34" s="2"/>
      <c r="ER34" s="5"/>
      <c r="ES34" s="2"/>
      <c r="ET34" s="4"/>
      <c r="EU34" s="2"/>
      <c r="EV34" s="4"/>
      <c r="EW34" s="2"/>
      <c r="EX34" s="4"/>
      <c r="EY34" s="2"/>
      <c r="EZ34" s="4"/>
      <c r="FA34" s="2"/>
      <c r="FB34" s="5"/>
      <c r="FC34" s="2"/>
      <c r="FD34" s="4"/>
      <c r="FE34" s="2"/>
      <c r="FF34" s="4"/>
      <c r="FG34" s="2"/>
      <c r="FH34" s="4"/>
      <c r="FI34" s="2"/>
      <c r="FJ34" s="4"/>
      <c r="FK34" s="2"/>
      <c r="FL34" s="5"/>
      <c r="FM34" s="2"/>
      <c r="FN34" s="2"/>
      <c r="FO34" s="2"/>
      <c r="FP34" s="2"/>
      <c r="FQ34" s="3"/>
      <c r="FR34" s="3"/>
      <c r="FS34" s="3"/>
      <c r="FT34" s="4"/>
      <c r="FU34" s="2"/>
      <c r="FV34" s="4"/>
      <c r="FW34" s="2"/>
      <c r="FX34" s="4"/>
      <c r="FY34" s="2"/>
      <c r="FZ34" s="4"/>
      <c r="GA34" s="2"/>
      <c r="GB34" s="3"/>
      <c r="GC34" s="3"/>
      <c r="GD34" s="2"/>
      <c r="GE34" s="2"/>
      <c r="GF34" s="2"/>
      <c r="GG34" s="2"/>
      <c r="GH34" s="2"/>
    </row>
    <row r="35" spans="1:190" s="1" customFormat="1" ht="60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O35" s="4"/>
      <c r="P35" s="2"/>
      <c r="Q35" s="4"/>
      <c r="R35" s="2"/>
      <c r="S35" s="4"/>
      <c r="T35" s="2"/>
      <c r="U35" s="4"/>
      <c r="V35" s="2"/>
      <c r="W35" s="5"/>
      <c r="X35" s="2"/>
      <c r="Y35" s="3"/>
      <c r="Z35" s="3"/>
      <c r="AA35" s="3"/>
      <c r="AB35" s="3"/>
      <c r="AC35" s="3"/>
      <c r="AD35" s="2"/>
      <c r="AE35" s="4"/>
      <c r="AF35" s="2"/>
      <c r="AG35" s="4"/>
      <c r="AH35" s="2"/>
      <c r="AI35" s="4"/>
      <c r="AJ35" s="2"/>
      <c r="AK35" s="4"/>
      <c r="AL35" s="2"/>
      <c r="AM35" s="5"/>
      <c r="AN35" s="2"/>
      <c r="AO35" s="4"/>
      <c r="AP35" s="2"/>
      <c r="AQ35" s="4"/>
      <c r="AR35" s="2"/>
      <c r="AS35" s="4"/>
      <c r="AT35" s="2"/>
      <c r="AU35" s="4"/>
      <c r="AV35" s="2"/>
      <c r="AW35" s="5"/>
      <c r="AX35" s="2"/>
      <c r="AY35" s="4"/>
      <c r="AZ35" s="2"/>
      <c r="BA35" s="4"/>
      <c r="BB35" s="2"/>
      <c r="BC35" s="4"/>
      <c r="BD35" s="2"/>
      <c r="BE35" s="4"/>
      <c r="BF35" s="2"/>
      <c r="BG35" s="5"/>
      <c r="BH35" s="2"/>
      <c r="BI35" s="4"/>
      <c r="BJ35" s="2"/>
      <c r="BK35" s="4"/>
      <c r="BL35" s="2"/>
      <c r="BM35" s="4"/>
      <c r="BN35" s="2"/>
      <c r="BO35" s="4"/>
      <c r="BP35" s="2"/>
      <c r="BQ35" s="5"/>
      <c r="BR35" s="2"/>
      <c r="BS35" s="4"/>
      <c r="BT35" s="2"/>
      <c r="BU35" s="4"/>
      <c r="BV35" s="2"/>
      <c r="BW35" s="4"/>
      <c r="BX35" s="2"/>
      <c r="BY35" s="4"/>
      <c r="BZ35" s="2"/>
      <c r="CA35" s="5"/>
      <c r="CB35" s="2"/>
      <c r="CC35" s="4"/>
      <c r="CD35" s="2"/>
      <c r="CE35" s="4"/>
      <c r="CF35" s="2"/>
      <c r="CG35" s="4"/>
      <c r="CH35" s="2"/>
      <c r="CI35" s="4"/>
      <c r="CJ35" s="2"/>
      <c r="CK35" s="5"/>
      <c r="CL35" s="2"/>
      <c r="CM35" s="4"/>
      <c r="CN35" s="2"/>
      <c r="CO35" s="4"/>
      <c r="CP35" s="2"/>
      <c r="CQ35" s="4"/>
      <c r="CR35" s="2"/>
      <c r="CS35" s="4"/>
      <c r="CT35" s="2"/>
      <c r="CU35" s="11">
        <v>35</v>
      </c>
      <c r="CV35" s="2"/>
      <c r="CW35" s="4"/>
      <c r="CX35" s="2"/>
      <c r="CY35" s="4"/>
      <c r="CZ35" s="2"/>
      <c r="DA35" s="4"/>
      <c r="DB35" s="2"/>
      <c r="DC35" s="4"/>
      <c r="DD35" s="2"/>
      <c r="DE35" s="5"/>
      <c r="DF35" s="2"/>
      <c r="DG35" s="4"/>
      <c r="DH35" s="2"/>
      <c r="DI35" s="4"/>
      <c r="DJ35" s="2"/>
      <c r="DK35" s="4"/>
      <c r="DL35" s="2"/>
      <c r="DM35" s="4"/>
      <c r="DN35" s="2"/>
      <c r="DO35" s="5"/>
      <c r="DP35" s="2"/>
      <c r="DQ35" s="4"/>
      <c r="DR35" s="2"/>
      <c r="DS35" s="4"/>
      <c r="DT35" s="2"/>
      <c r="DU35" s="4"/>
      <c r="DV35" s="2"/>
      <c r="DW35" s="4"/>
      <c r="DX35" s="2"/>
      <c r="DY35" s="5"/>
      <c r="DZ35" s="2"/>
      <c r="EA35" s="4"/>
      <c r="EB35" s="2"/>
      <c r="EC35" s="4"/>
      <c r="ED35" s="2"/>
      <c r="EE35" s="4"/>
      <c r="EF35" s="2"/>
      <c r="EG35" s="4"/>
      <c r="EH35" s="2"/>
      <c r="EI35" s="5"/>
      <c r="EJ35" s="2"/>
      <c r="EK35" s="4"/>
      <c r="EL35" s="2"/>
      <c r="EM35" s="4"/>
      <c r="EN35" s="2"/>
      <c r="EO35" s="4"/>
      <c r="EP35" s="2"/>
      <c r="EQ35" s="4"/>
      <c r="ER35" s="2"/>
      <c r="ES35" s="5"/>
      <c r="ET35" s="2"/>
      <c r="EU35" s="4"/>
      <c r="EV35" s="2"/>
      <c r="EW35" s="4"/>
      <c r="EX35" s="2"/>
      <c r="EY35" s="4"/>
      <c r="EZ35" s="2"/>
      <c r="FA35" s="4"/>
      <c r="FB35" s="2"/>
      <c r="FC35" s="5"/>
      <c r="FD35" s="2"/>
      <c r="FE35" s="4"/>
      <c r="FF35" s="2"/>
      <c r="FG35" s="4"/>
      <c r="FH35" s="2"/>
      <c r="FI35" s="4"/>
      <c r="FJ35" s="2"/>
      <c r="FK35" s="4"/>
      <c r="FL35" s="2"/>
      <c r="FM35" s="2"/>
      <c r="FN35" s="2"/>
      <c r="FO35" s="2"/>
      <c r="FP35" s="2"/>
      <c r="FQ35" s="3"/>
      <c r="FR35" s="2"/>
      <c r="FS35" s="5"/>
      <c r="FT35" s="2"/>
      <c r="FU35" s="4"/>
      <c r="FV35" s="2"/>
      <c r="FW35" s="4"/>
      <c r="FX35" s="2"/>
      <c r="FY35" s="4"/>
      <c r="FZ35" s="2"/>
      <c r="GA35" s="4"/>
      <c r="GB35" s="2"/>
      <c r="GC35" s="3"/>
      <c r="GD35" s="2"/>
      <c r="GE35" s="2"/>
      <c r="GF35" s="2"/>
      <c r="GG35" s="2"/>
      <c r="GH35" s="2"/>
    </row>
    <row r="36" spans="1:190" s="1" customFormat="1" ht="60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5"/>
      <c r="O36" s="2"/>
      <c r="P36" s="4"/>
      <c r="Q36" s="2"/>
      <c r="R36" s="4"/>
      <c r="S36" s="2"/>
      <c r="T36" s="4"/>
      <c r="U36" s="2"/>
      <c r="V36" s="4"/>
      <c r="W36" s="2"/>
      <c r="X36" s="5"/>
      <c r="Y36" s="2"/>
      <c r="Z36" s="3"/>
      <c r="AA36" s="3"/>
      <c r="AB36" s="3"/>
      <c r="AC36" s="3"/>
      <c r="AD36" s="3"/>
      <c r="AE36" s="2"/>
      <c r="AF36" s="4"/>
      <c r="AG36" s="2"/>
      <c r="AH36" s="4"/>
      <c r="AI36" s="2"/>
      <c r="AJ36" s="4"/>
      <c r="AK36" s="2"/>
      <c r="AL36" s="4"/>
      <c r="AM36" s="2"/>
      <c r="AN36" s="5"/>
      <c r="AO36" s="2"/>
      <c r="AP36" s="4"/>
      <c r="AQ36" s="2"/>
      <c r="AR36" s="4"/>
      <c r="AS36" s="2"/>
      <c r="AT36" s="4"/>
      <c r="AU36" s="2"/>
      <c r="AV36" s="4"/>
      <c r="AW36" s="2"/>
      <c r="AX36" s="5"/>
      <c r="AY36" s="2"/>
      <c r="AZ36" s="4"/>
      <c r="BA36" s="2"/>
      <c r="BB36" s="4"/>
      <c r="BC36" s="2"/>
      <c r="BD36" s="4"/>
      <c r="BE36" s="2"/>
      <c r="BF36" s="4"/>
      <c r="BG36" s="2"/>
      <c r="BH36" s="5"/>
      <c r="BI36" s="2"/>
      <c r="BJ36" s="4"/>
      <c r="BK36" s="2"/>
      <c r="BL36" s="4"/>
      <c r="BM36" s="2"/>
      <c r="BN36" s="4"/>
      <c r="BO36" s="2"/>
      <c r="BP36" s="4"/>
      <c r="BQ36" s="2"/>
      <c r="BR36" s="5"/>
      <c r="BS36" s="2"/>
      <c r="BT36" s="4"/>
      <c r="BU36" s="2"/>
      <c r="BV36" s="4"/>
      <c r="BW36" s="2"/>
      <c r="BX36" s="4"/>
      <c r="BY36" s="2"/>
      <c r="BZ36" s="4"/>
      <c r="CA36" s="2"/>
      <c r="CB36" s="5"/>
      <c r="CC36" s="2"/>
      <c r="CD36" s="4"/>
      <c r="CE36" s="2"/>
      <c r="CF36" s="4"/>
      <c r="CG36" s="2"/>
      <c r="CH36" s="4"/>
      <c r="CI36" s="2"/>
      <c r="CJ36" s="4"/>
      <c r="CK36" s="2"/>
      <c r="CL36" s="5"/>
      <c r="CM36" s="2"/>
      <c r="CN36" s="4"/>
      <c r="CO36" s="2"/>
      <c r="CP36" s="4"/>
      <c r="CQ36" s="2"/>
      <c r="CR36" s="4"/>
      <c r="CS36" s="2"/>
      <c r="CT36" s="4"/>
      <c r="CU36" s="11">
        <v>36</v>
      </c>
      <c r="CV36" s="4"/>
      <c r="CW36" s="2"/>
      <c r="CX36" s="4"/>
      <c r="CY36" s="2"/>
      <c r="CZ36" s="4"/>
      <c r="DA36" s="2"/>
      <c r="DB36" s="4"/>
      <c r="DC36" s="2"/>
      <c r="DD36" s="5"/>
      <c r="DE36" s="2"/>
      <c r="DF36" s="4"/>
      <c r="DG36" s="2"/>
      <c r="DH36" s="4"/>
      <c r="DI36" s="2"/>
      <c r="DJ36" s="4"/>
      <c r="DK36" s="2"/>
      <c r="DL36" s="4"/>
      <c r="DM36" s="2"/>
      <c r="DN36" s="5"/>
      <c r="DO36" s="2"/>
      <c r="DP36" s="4"/>
      <c r="DQ36" s="2"/>
      <c r="DR36" s="4"/>
      <c r="DS36" s="2"/>
      <c r="DT36" s="4"/>
      <c r="DU36" s="2"/>
      <c r="DV36" s="4"/>
      <c r="DW36" s="2"/>
      <c r="DX36" s="5"/>
      <c r="DY36" s="2"/>
      <c r="DZ36" s="4"/>
      <c r="EA36" s="2"/>
      <c r="EB36" s="4"/>
      <c r="EC36" s="2"/>
      <c r="ED36" s="4"/>
      <c r="EE36" s="2"/>
      <c r="EF36" s="4"/>
      <c r="EG36" s="2"/>
      <c r="EH36" s="5"/>
      <c r="EI36" s="2"/>
      <c r="EJ36" s="4"/>
      <c r="EK36" s="2"/>
      <c r="EL36" s="4"/>
      <c r="EM36" s="2"/>
      <c r="EN36" s="4"/>
      <c r="EO36" s="2"/>
      <c r="EP36" s="4"/>
      <c r="EQ36" s="2"/>
      <c r="ER36" s="5"/>
      <c r="ES36" s="2"/>
      <c r="ET36" s="4"/>
      <c r="EU36" s="2"/>
      <c r="EV36" s="4"/>
      <c r="EW36" s="2"/>
      <c r="EX36" s="4"/>
      <c r="EY36" s="2"/>
      <c r="EZ36" s="4"/>
      <c r="FA36" s="2"/>
      <c r="FB36" s="5"/>
      <c r="FC36" s="2"/>
      <c r="FD36" s="4"/>
      <c r="FE36" s="2"/>
      <c r="FF36" s="4"/>
      <c r="FG36" s="2"/>
      <c r="FH36" s="4"/>
      <c r="FI36" s="2"/>
      <c r="FJ36" s="4"/>
      <c r="FK36" s="2"/>
      <c r="FL36" s="2"/>
      <c r="FM36" s="2"/>
      <c r="FN36" s="2"/>
      <c r="FO36" s="2"/>
      <c r="FP36" s="2"/>
      <c r="FQ36" s="3"/>
      <c r="FR36" s="5"/>
      <c r="FS36" s="2"/>
      <c r="FT36" s="4"/>
      <c r="FU36" s="2"/>
      <c r="FV36" s="4"/>
      <c r="FW36" s="2"/>
      <c r="FX36" s="4"/>
      <c r="FY36" s="2"/>
      <c r="FZ36" s="4"/>
      <c r="GA36" s="2"/>
      <c r="GB36" s="5"/>
      <c r="GC36" s="2"/>
      <c r="GD36" s="2"/>
      <c r="GE36" s="2"/>
      <c r="GF36" s="2"/>
      <c r="GG36" s="2"/>
      <c r="GH36" s="2"/>
    </row>
    <row r="37" spans="1:190" s="1" customFormat="1" ht="60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5"/>
      <c r="O37" s="4"/>
      <c r="P37" s="2"/>
      <c r="Q37" s="4"/>
      <c r="R37" s="2"/>
      <c r="S37" s="4"/>
      <c r="T37" s="2"/>
      <c r="U37" s="4"/>
      <c r="V37" s="2"/>
      <c r="W37" s="5"/>
      <c r="X37" s="2"/>
      <c r="Y37" s="4"/>
      <c r="Z37" s="2"/>
      <c r="AA37" s="3"/>
      <c r="AB37" s="3"/>
      <c r="AC37" s="3"/>
      <c r="AD37" s="3"/>
      <c r="AE37" s="3"/>
      <c r="AF37" s="2"/>
      <c r="AG37" s="4"/>
      <c r="AH37" s="2"/>
      <c r="AI37" s="4"/>
      <c r="AJ37" s="2"/>
      <c r="AK37" s="4"/>
      <c r="AL37" s="2"/>
      <c r="AM37" s="5"/>
      <c r="AN37" s="2"/>
      <c r="AO37" s="4"/>
      <c r="AP37" s="2"/>
      <c r="AQ37" s="4"/>
      <c r="AR37" s="2"/>
      <c r="AS37" s="4"/>
      <c r="AT37" s="2"/>
      <c r="AU37" s="4"/>
      <c r="AV37" s="2"/>
      <c r="AW37" s="5"/>
      <c r="AX37" s="2"/>
      <c r="AY37" s="4"/>
      <c r="AZ37" s="2"/>
      <c r="BA37" s="4"/>
      <c r="BB37" s="2"/>
      <c r="BC37" s="4"/>
      <c r="BD37" s="2"/>
      <c r="BE37" s="4"/>
      <c r="BF37" s="2"/>
      <c r="BG37" s="5"/>
      <c r="BH37" s="2"/>
      <c r="BI37" s="4"/>
      <c r="BJ37" s="2"/>
      <c r="BK37" s="4"/>
      <c r="BL37" s="2"/>
      <c r="BM37" s="4"/>
      <c r="BN37" s="2"/>
      <c r="BO37" s="4"/>
      <c r="BP37" s="2"/>
      <c r="BQ37" s="5"/>
      <c r="BR37" s="2"/>
      <c r="BS37" s="4"/>
      <c r="BT37" s="2"/>
      <c r="BU37" s="4"/>
      <c r="BV37" s="2"/>
      <c r="BW37" s="4"/>
      <c r="BX37" s="2"/>
      <c r="BY37" s="4"/>
      <c r="BZ37" s="2"/>
      <c r="CA37" s="5"/>
      <c r="CB37" s="2"/>
      <c r="CC37" s="4"/>
      <c r="CD37" s="2"/>
      <c r="CE37" s="4"/>
      <c r="CF37" s="2"/>
      <c r="CG37" s="4"/>
      <c r="CH37" s="2"/>
      <c r="CI37" s="4"/>
      <c r="CJ37" s="2"/>
      <c r="CK37" s="5"/>
      <c r="CL37" s="2"/>
      <c r="CM37" s="4"/>
      <c r="CN37" s="2"/>
      <c r="CO37" s="4"/>
      <c r="CP37" s="2"/>
      <c r="CQ37" s="4"/>
      <c r="CR37" s="2"/>
      <c r="CS37" s="4"/>
      <c r="CT37" s="2"/>
      <c r="CU37" s="11">
        <v>37</v>
      </c>
      <c r="CV37" s="2"/>
      <c r="CW37" s="4"/>
      <c r="CX37" s="2"/>
      <c r="CY37" s="4"/>
      <c r="CZ37" s="2"/>
      <c r="DA37" s="4"/>
      <c r="DB37" s="2"/>
      <c r="DC37" s="4"/>
      <c r="DD37" s="2"/>
      <c r="DE37" s="5"/>
      <c r="DF37" s="2"/>
      <c r="DG37" s="4"/>
      <c r="DH37" s="2"/>
      <c r="DI37" s="4"/>
      <c r="DJ37" s="2"/>
      <c r="DK37" s="4"/>
      <c r="DL37" s="2"/>
      <c r="DM37" s="4"/>
      <c r="DN37" s="2"/>
      <c r="DO37" s="5"/>
      <c r="DP37" s="2"/>
      <c r="DQ37" s="4"/>
      <c r="DR37" s="2"/>
      <c r="DS37" s="4"/>
      <c r="DT37" s="2"/>
      <c r="DU37" s="4"/>
      <c r="DV37" s="2"/>
      <c r="DW37" s="4"/>
      <c r="DX37" s="2"/>
      <c r="DY37" s="5"/>
      <c r="DZ37" s="2"/>
      <c r="EA37" s="4"/>
      <c r="EB37" s="2"/>
      <c r="EC37" s="4"/>
      <c r="ED37" s="2"/>
      <c r="EE37" s="4"/>
      <c r="EF37" s="2"/>
      <c r="EG37" s="4"/>
      <c r="EH37" s="2"/>
      <c r="EI37" s="5"/>
      <c r="EJ37" s="2"/>
      <c r="EK37" s="4"/>
      <c r="EL37" s="2"/>
      <c r="EM37" s="4"/>
      <c r="EN37" s="2"/>
      <c r="EO37" s="4"/>
      <c r="EP37" s="2"/>
      <c r="EQ37" s="4"/>
      <c r="ER37" s="2"/>
      <c r="ES37" s="5"/>
      <c r="ET37" s="2"/>
      <c r="EU37" s="4"/>
      <c r="EV37" s="2"/>
      <c r="EW37" s="4"/>
      <c r="EX37" s="2"/>
      <c r="EY37" s="4"/>
      <c r="EZ37" s="2"/>
      <c r="FA37" s="48"/>
      <c r="FB37" s="2"/>
      <c r="FC37" s="5"/>
      <c r="FD37" s="2"/>
      <c r="FE37" s="4"/>
      <c r="FF37" s="2"/>
      <c r="FG37" s="4"/>
      <c r="FH37" s="2"/>
      <c r="FI37" s="4"/>
      <c r="FJ37" s="2"/>
      <c r="FK37" s="2"/>
      <c r="FL37" s="2"/>
      <c r="FM37" s="2"/>
      <c r="FN37" s="2"/>
      <c r="FO37" s="2"/>
      <c r="FP37" s="2"/>
      <c r="FQ37" s="4"/>
      <c r="FR37" s="2"/>
      <c r="FS37" s="5"/>
      <c r="FT37" s="2"/>
      <c r="FU37" s="4"/>
      <c r="FV37" s="2"/>
      <c r="FW37" s="4"/>
      <c r="FX37" s="2"/>
      <c r="FY37" s="4"/>
      <c r="FZ37" s="2"/>
      <c r="GA37" s="4"/>
      <c r="GB37" s="2"/>
      <c r="GC37" s="5"/>
      <c r="GD37" s="2"/>
      <c r="GE37" s="2"/>
      <c r="GF37" s="2"/>
      <c r="GG37" s="2"/>
      <c r="GH37" s="2"/>
    </row>
    <row r="38" spans="1:190" s="1" customFormat="1" ht="60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7"/>
      <c r="N38" s="5"/>
      <c r="O38" s="2"/>
      <c r="P38" s="4"/>
      <c r="Q38" s="2"/>
      <c r="R38" s="4"/>
      <c r="S38" s="2"/>
      <c r="T38" s="4"/>
      <c r="U38" s="2"/>
      <c r="V38" s="4"/>
      <c r="W38" s="2"/>
      <c r="X38" s="5"/>
      <c r="Y38" s="2"/>
      <c r="Z38" s="4"/>
      <c r="AA38" s="3"/>
      <c r="AB38" s="3"/>
      <c r="AC38" s="3"/>
      <c r="AD38" s="3"/>
      <c r="AE38" s="3"/>
      <c r="AF38" s="4"/>
      <c r="AG38" s="2"/>
      <c r="AH38" s="4"/>
      <c r="AI38" s="2"/>
      <c r="AJ38" s="4"/>
      <c r="AK38" s="2"/>
      <c r="AL38" s="5"/>
      <c r="AM38" s="2"/>
      <c r="AN38" s="4"/>
      <c r="AO38" s="2"/>
      <c r="AP38" s="4"/>
      <c r="AQ38" s="2"/>
      <c r="AR38" s="4"/>
      <c r="AS38" s="2"/>
      <c r="AT38" s="4"/>
      <c r="AU38" s="2"/>
      <c r="AV38" s="5"/>
      <c r="AW38" s="2"/>
      <c r="AX38" s="4"/>
      <c r="AY38" s="2"/>
      <c r="AZ38" s="4"/>
      <c r="BA38" s="2"/>
      <c r="BB38" s="4"/>
      <c r="BC38" s="2"/>
      <c r="BD38" s="4"/>
      <c r="BE38" s="2"/>
      <c r="BF38" s="5"/>
      <c r="BG38" s="2"/>
      <c r="BH38" s="4"/>
      <c r="BI38" s="2"/>
      <c r="BJ38" s="4"/>
      <c r="BK38" s="2"/>
      <c r="BL38" s="4"/>
      <c r="BM38" s="2"/>
      <c r="BN38" s="4"/>
      <c r="BO38" s="2"/>
      <c r="BP38" s="5"/>
      <c r="BQ38" s="2"/>
      <c r="BR38" s="4"/>
      <c r="BS38" s="2"/>
      <c r="BT38" s="4"/>
      <c r="BU38" s="2"/>
      <c r="BV38" s="4"/>
      <c r="BW38" s="2"/>
      <c r="BX38" s="4"/>
      <c r="BY38" s="2"/>
      <c r="BZ38" s="5"/>
      <c r="CA38" s="2"/>
      <c r="CB38" s="4"/>
      <c r="CC38" s="2"/>
      <c r="CD38" s="4"/>
      <c r="CE38" s="2"/>
      <c r="CF38" s="4"/>
      <c r="CG38" s="2"/>
      <c r="CH38" s="4"/>
      <c r="CI38" s="2"/>
      <c r="CJ38" s="5"/>
      <c r="CK38" s="2"/>
      <c r="CL38" s="4"/>
      <c r="CM38" s="2"/>
      <c r="CN38" s="4"/>
      <c r="CO38" s="2"/>
      <c r="CP38" s="4"/>
      <c r="CQ38" s="2"/>
      <c r="CR38" s="4"/>
      <c r="CS38" s="3"/>
      <c r="CT38" s="3"/>
      <c r="CU38" s="11">
        <v>38</v>
      </c>
      <c r="CV38" s="3"/>
      <c r="CW38" s="3"/>
      <c r="CX38" s="4"/>
      <c r="CY38" s="2"/>
      <c r="CZ38" s="4"/>
      <c r="DA38" s="2"/>
      <c r="DB38" s="4"/>
      <c r="DC38" s="2"/>
      <c r="DD38" s="4"/>
      <c r="DE38" s="2"/>
      <c r="DF38" s="5"/>
      <c r="DG38" s="2"/>
      <c r="DH38" s="4"/>
      <c r="DI38" s="2"/>
      <c r="DJ38" s="4"/>
      <c r="DK38" s="2"/>
      <c r="DL38" s="4"/>
      <c r="DM38" s="2"/>
      <c r="DN38" s="4"/>
      <c r="DO38" s="2"/>
      <c r="DP38" s="5"/>
      <c r="DQ38" s="2"/>
      <c r="DR38" s="4"/>
      <c r="DS38" s="2"/>
      <c r="DT38" s="4"/>
      <c r="DU38" s="2"/>
      <c r="DV38" s="4"/>
      <c r="DW38" s="2"/>
      <c r="DX38" s="4"/>
      <c r="DY38" s="2"/>
      <c r="DZ38" s="5"/>
      <c r="EA38" s="2"/>
      <c r="EB38" s="4"/>
      <c r="EC38" s="2"/>
      <c r="ED38" s="4"/>
      <c r="EE38" s="2"/>
      <c r="EF38" s="4"/>
      <c r="EG38" s="2"/>
      <c r="EH38" s="4"/>
      <c r="EI38" s="2"/>
      <c r="EJ38" s="5"/>
      <c r="EK38" s="2"/>
      <c r="EL38" s="4"/>
      <c r="EM38" s="2"/>
      <c r="EN38" s="4"/>
      <c r="EO38" s="2"/>
      <c r="EP38" s="4"/>
      <c r="EQ38" s="2"/>
      <c r="ER38" s="4"/>
      <c r="ES38" s="2"/>
      <c r="ET38" s="5"/>
      <c r="EU38" s="2"/>
      <c r="EV38" s="4"/>
      <c r="EW38" s="2"/>
      <c r="EX38" s="4"/>
      <c r="EY38" s="2"/>
      <c r="EZ38" s="4"/>
      <c r="FA38" s="2"/>
      <c r="FB38" s="4"/>
      <c r="FC38" s="2"/>
      <c r="FD38" s="5"/>
      <c r="FE38" s="2"/>
      <c r="FF38" s="4"/>
      <c r="FG38" s="2"/>
      <c r="FH38" s="4"/>
      <c r="FI38" s="2"/>
      <c r="FJ38" s="4"/>
      <c r="FK38" s="2"/>
      <c r="FL38" s="2"/>
      <c r="FM38" s="2"/>
      <c r="FN38" s="2"/>
      <c r="FO38" s="2"/>
      <c r="FP38" s="4"/>
      <c r="FQ38" s="2"/>
      <c r="FR38" s="5"/>
      <c r="FS38" s="2"/>
      <c r="FT38" s="4"/>
      <c r="FU38" s="2"/>
      <c r="FV38" s="4"/>
      <c r="FW38" s="2"/>
      <c r="FX38" s="4"/>
      <c r="FY38" s="2"/>
      <c r="FZ38" s="4"/>
      <c r="GA38" s="2"/>
      <c r="GB38" s="5"/>
      <c r="GC38" s="2"/>
      <c r="GD38" s="4"/>
      <c r="GE38" s="2"/>
      <c r="GF38" s="2"/>
      <c r="GG38" s="2"/>
      <c r="GH38" s="2"/>
    </row>
    <row r="39" spans="1:190" s="1" customFormat="1" ht="60" customHeight="1" x14ac:dyDescent="0.3">
      <c r="A39" s="6"/>
      <c r="B39" s="6"/>
      <c r="C39" s="6"/>
      <c r="D39" s="6"/>
      <c r="E39" s="6"/>
      <c r="F39" s="6"/>
      <c r="G39" s="6"/>
      <c r="H39" s="6"/>
      <c r="I39" s="6"/>
      <c r="K39" s="7"/>
      <c r="M39" s="7"/>
      <c r="O39" s="4"/>
      <c r="P39" s="2"/>
      <c r="Q39" s="5"/>
      <c r="R39" s="2"/>
      <c r="S39" s="4"/>
      <c r="T39" s="2"/>
      <c r="U39" s="4"/>
      <c r="V39" s="2"/>
      <c r="W39" s="4"/>
      <c r="X39" s="2"/>
      <c r="Y39" s="4"/>
      <c r="Z39" s="2"/>
      <c r="AA39" s="5"/>
      <c r="AB39" s="2"/>
      <c r="AC39" s="4"/>
      <c r="AD39" s="3"/>
      <c r="AE39" s="4"/>
      <c r="AF39" s="3"/>
      <c r="AG39" s="4"/>
      <c r="AH39" s="2"/>
      <c r="AI39" s="4"/>
      <c r="AJ39" s="2"/>
      <c r="AK39" s="5"/>
      <c r="AL39" s="2"/>
      <c r="AM39" s="4"/>
      <c r="AN39" s="2"/>
      <c r="AO39" s="4"/>
      <c r="AP39" s="2"/>
      <c r="AQ39" s="4"/>
      <c r="AR39" s="2"/>
      <c r="AS39" s="4"/>
      <c r="AT39" s="2"/>
      <c r="AU39" s="5"/>
      <c r="AV39" s="2"/>
      <c r="AW39" s="4"/>
      <c r="AX39" s="2"/>
      <c r="AY39" s="4"/>
      <c r="AZ39" s="2"/>
      <c r="BA39" s="4"/>
      <c r="BB39" s="2"/>
      <c r="BC39" s="4"/>
      <c r="BD39" s="2"/>
      <c r="BE39" s="5"/>
      <c r="BF39" s="2"/>
      <c r="BG39" s="4"/>
      <c r="BH39" s="2"/>
      <c r="BI39" s="4"/>
      <c r="BJ39" s="2"/>
      <c r="BK39" s="4"/>
      <c r="BL39" s="2"/>
      <c r="BM39" s="4"/>
      <c r="BN39" s="2"/>
      <c r="BO39" s="5"/>
      <c r="BP39" s="2"/>
      <c r="BQ39" s="4"/>
      <c r="BR39" s="2"/>
      <c r="BS39" s="4"/>
      <c r="BT39" s="2"/>
      <c r="BU39" s="4"/>
      <c r="BV39" s="2"/>
      <c r="BW39" s="4"/>
      <c r="BX39" s="2"/>
      <c r="BY39" s="5"/>
      <c r="BZ39" s="2"/>
      <c r="CA39" s="4"/>
      <c r="CB39" s="2"/>
      <c r="CC39" s="4"/>
      <c r="CD39" s="2"/>
      <c r="CE39" s="4"/>
      <c r="CF39" s="2"/>
      <c r="CG39" s="4"/>
      <c r="CH39" s="2"/>
      <c r="CI39" s="5"/>
      <c r="CJ39" s="2"/>
      <c r="CK39" s="4"/>
      <c r="CL39" s="2"/>
      <c r="CM39" s="4"/>
      <c r="CN39" s="2"/>
      <c r="CO39" s="4"/>
      <c r="CP39" s="2"/>
      <c r="CQ39" s="4"/>
      <c r="CR39" s="2"/>
      <c r="CS39" s="3"/>
      <c r="CT39" s="3"/>
      <c r="CU39" s="11">
        <v>39</v>
      </c>
      <c r="CV39" s="2"/>
      <c r="CW39" s="2"/>
      <c r="CX39" s="2"/>
      <c r="CY39" s="4"/>
      <c r="CZ39" s="2"/>
      <c r="DA39" s="4"/>
      <c r="DB39" s="2"/>
      <c r="DC39" s="4"/>
      <c r="DD39" s="2"/>
      <c r="DE39" s="4"/>
      <c r="DF39" s="2"/>
      <c r="DG39" s="5"/>
      <c r="DH39" s="2"/>
      <c r="DI39" s="4"/>
      <c r="DJ39" s="2"/>
      <c r="DK39" s="4"/>
      <c r="DL39" s="2"/>
      <c r="DM39" s="4"/>
      <c r="DN39" s="2"/>
      <c r="DO39" s="4"/>
      <c r="DP39" s="2"/>
      <c r="DQ39" s="5"/>
      <c r="DR39" s="2"/>
      <c r="DS39" s="4"/>
      <c r="DT39" s="2"/>
      <c r="DU39" s="4"/>
      <c r="DV39" s="2"/>
      <c r="DW39" s="4"/>
      <c r="DX39" s="2"/>
      <c r="DY39" s="4"/>
      <c r="DZ39" s="2"/>
      <c r="EA39" s="5"/>
      <c r="EB39" s="2"/>
      <c r="EC39" s="4"/>
      <c r="ED39" s="2"/>
      <c r="EE39" s="4"/>
      <c r="EF39" s="2"/>
      <c r="EG39" s="4"/>
      <c r="EH39" s="2"/>
      <c r="EI39" s="4"/>
      <c r="EJ39" s="2"/>
      <c r="EK39" s="5"/>
      <c r="EL39" s="2"/>
      <c r="EM39" s="4"/>
      <c r="EN39" s="2"/>
      <c r="EO39" s="4"/>
      <c r="EP39" s="2"/>
      <c r="EQ39" s="4"/>
      <c r="ER39" s="2"/>
      <c r="ES39" s="4"/>
      <c r="ET39" s="2"/>
      <c r="EU39" s="5"/>
      <c r="EV39" s="2"/>
      <c r="EW39" s="4"/>
      <c r="EX39" s="2"/>
      <c r="EY39" s="4"/>
      <c r="EZ39" s="2"/>
      <c r="FA39" s="4"/>
      <c r="FB39" s="2"/>
      <c r="FC39" s="4"/>
      <c r="FD39" s="2"/>
      <c r="FE39" s="5"/>
      <c r="FF39" s="2"/>
      <c r="FG39" s="4"/>
      <c r="FH39" s="2"/>
      <c r="FI39" s="4"/>
      <c r="FJ39" s="2"/>
      <c r="FK39" s="4"/>
      <c r="FL39" s="2"/>
      <c r="FM39" s="4"/>
      <c r="FN39" s="2"/>
      <c r="FO39" s="5"/>
      <c r="FP39" s="2"/>
      <c r="FQ39" s="4"/>
      <c r="FR39" s="2"/>
      <c r="FS39" s="4"/>
      <c r="FT39" s="2"/>
      <c r="FU39" s="4"/>
      <c r="FV39" s="2"/>
      <c r="FW39" s="4"/>
      <c r="FX39" s="2"/>
      <c r="FY39" s="5"/>
      <c r="FZ39" s="2"/>
      <c r="GA39" s="4"/>
      <c r="GB39" s="2"/>
      <c r="GC39" s="4"/>
      <c r="GD39" s="2"/>
      <c r="GE39" s="4"/>
      <c r="GF39" s="2"/>
      <c r="GG39" s="2"/>
      <c r="GH39" s="2"/>
    </row>
    <row r="40" spans="1:190" s="1" customFormat="1" ht="60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7"/>
      <c r="L40" s="7"/>
      <c r="N40" s="7"/>
      <c r="O40" s="2"/>
      <c r="P40" s="5"/>
      <c r="Q40" s="2"/>
      <c r="R40" s="4"/>
      <c r="S40" s="2"/>
      <c r="T40" s="4"/>
      <c r="U40" s="2"/>
      <c r="V40" s="4"/>
      <c r="W40" s="2"/>
      <c r="X40" s="4"/>
      <c r="Y40" s="2"/>
      <c r="Z40" s="5"/>
      <c r="AA40" s="2"/>
      <c r="AB40" s="4"/>
      <c r="AC40" s="2"/>
      <c r="AD40" s="4"/>
      <c r="AE40" s="2"/>
      <c r="AF40" s="4"/>
      <c r="AG40" s="2"/>
      <c r="AH40" s="4"/>
      <c r="AI40" s="2"/>
      <c r="AJ40" s="5"/>
      <c r="AK40" s="2"/>
      <c r="AL40" s="4"/>
      <c r="AM40" s="2"/>
      <c r="AN40" s="4"/>
      <c r="AO40" s="2"/>
      <c r="AP40" s="4"/>
      <c r="AQ40" s="2"/>
      <c r="AR40" s="4"/>
      <c r="AS40" s="2"/>
      <c r="AT40" s="5"/>
      <c r="AU40" s="2"/>
      <c r="AV40" s="4"/>
      <c r="AW40" s="2"/>
      <c r="AX40" s="4"/>
      <c r="AY40" s="2"/>
      <c r="AZ40" s="4"/>
      <c r="BA40" s="2"/>
      <c r="BB40" s="4"/>
      <c r="BC40" s="2"/>
      <c r="BD40" s="5"/>
      <c r="BE40" s="2"/>
      <c r="BF40" s="4"/>
      <c r="BG40" s="2"/>
      <c r="BH40" s="4"/>
      <c r="BI40" s="2"/>
      <c r="BJ40" s="4"/>
      <c r="BK40" s="2"/>
      <c r="BL40" s="4"/>
      <c r="BM40" s="2"/>
      <c r="BN40" s="5"/>
      <c r="BO40" s="2"/>
      <c r="BP40" s="4"/>
      <c r="BQ40" s="2"/>
      <c r="BR40" s="4"/>
      <c r="BS40" s="2"/>
      <c r="BT40" s="4"/>
      <c r="BU40" s="2"/>
      <c r="BV40" s="4"/>
      <c r="BW40" s="2"/>
      <c r="BX40" s="5"/>
      <c r="BY40" s="2"/>
      <c r="BZ40" s="4"/>
      <c r="CA40" s="2"/>
      <c r="CB40" s="4"/>
      <c r="CC40" s="2"/>
      <c r="CD40" s="4"/>
      <c r="CE40" s="2"/>
      <c r="CF40" s="4"/>
      <c r="CG40" s="2"/>
      <c r="CH40" s="5"/>
      <c r="CI40" s="2"/>
      <c r="CJ40" s="4"/>
      <c r="CK40" s="2"/>
      <c r="CL40" s="4"/>
      <c r="CM40" s="2"/>
      <c r="CN40" s="4"/>
      <c r="CO40" s="2"/>
      <c r="CP40" s="4"/>
      <c r="CQ40" s="3"/>
      <c r="CR40" s="3"/>
      <c r="CS40" s="3"/>
      <c r="CT40" s="3"/>
      <c r="CU40" s="11">
        <v>40</v>
      </c>
      <c r="CV40" s="2"/>
      <c r="CW40" s="2"/>
      <c r="CX40" s="2"/>
      <c r="CY40" s="2"/>
      <c r="CZ40" s="4"/>
      <c r="DA40" s="2"/>
      <c r="DB40" s="4"/>
      <c r="DC40" s="2"/>
      <c r="DD40" s="4"/>
      <c r="DE40" s="2"/>
      <c r="DF40" s="4"/>
      <c r="DG40" s="2"/>
      <c r="DH40" s="5"/>
      <c r="DI40" s="2"/>
      <c r="DJ40" s="4"/>
      <c r="DK40" s="2"/>
      <c r="DL40" s="4"/>
      <c r="DM40" s="2"/>
      <c r="DN40" s="4"/>
      <c r="DO40" s="2"/>
      <c r="DP40" s="4"/>
      <c r="DQ40" s="2"/>
      <c r="DR40" s="5"/>
      <c r="DS40" s="2"/>
      <c r="DT40" s="4"/>
      <c r="DU40" s="2"/>
      <c r="DV40" s="4"/>
      <c r="DW40" s="2"/>
      <c r="DX40" s="4"/>
      <c r="DY40" s="2"/>
      <c r="DZ40" s="4"/>
      <c r="EA40" s="2"/>
      <c r="EB40" s="5"/>
      <c r="EC40" s="2"/>
      <c r="ED40" s="4"/>
      <c r="EE40" s="2"/>
      <c r="EF40" s="4"/>
      <c r="EG40" s="2"/>
      <c r="EH40" s="4"/>
      <c r="EI40" s="2"/>
      <c r="EJ40" s="4"/>
      <c r="EK40" s="2"/>
      <c r="EL40" s="5"/>
      <c r="EM40" s="2"/>
      <c r="EN40" s="4"/>
      <c r="EO40" s="2"/>
      <c r="EP40" s="4"/>
      <c r="EQ40" s="2"/>
      <c r="ER40" s="4"/>
      <c r="ES40" s="2"/>
      <c r="ET40" s="4"/>
      <c r="EU40" s="2"/>
      <c r="EV40" s="5"/>
      <c r="EW40" s="2"/>
      <c r="EX40" s="4"/>
      <c r="EY40" s="2"/>
      <c r="EZ40" s="4"/>
      <c r="FA40" s="2"/>
      <c r="FB40" s="4"/>
      <c r="FC40" s="2"/>
      <c r="FD40" s="4"/>
      <c r="FE40" s="2"/>
      <c r="FF40" s="5"/>
      <c r="FG40" s="2"/>
      <c r="FH40" s="4"/>
      <c r="FI40" s="2"/>
      <c r="FJ40" s="4"/>
      <c r="FK40" s="2"/>
      <c r="FL40" s="4"/>
      <c r="FM40" s="2"/>
      <c r="FN40" s="4"/>
      <c r="FO40" s="2"/>
      <c r="FP40" s="5"/>
      <c r="FQ40" s="2"/>
      <c r="FR40" s="4"/>
      <c r="FS40" s="2"/>
      <c r="FT40" s="4"/>
      <c r="FU40" s="2"/>
      <c r="FV40" s="4"/>
      <c r="FW40" s="2"/>
      <c r="FX40" s="4"/>
      <c r="FY40" s="2"/>
      <c r="FZ40" s="5"/>
      <c r="GA40" s="2"/>
      <c r="GB40" s="4"/>
      <c r="GC40" s="2"/>
      <c r="GD40" s="4"/>
      <c r="GE40" s="2"/>
      <c r="GF40" s="4"/>
      <c r="GG40" s="2"/>
      <c r="GH40" s="2"/>
    </row>
    <row r="41" spans="1:190" s="1" customFormat="1" ht="60" customHeight="1" x14ac:dyDescent="0.3">
      <c r="A41" s="6"/>
      <c r="B41" s="6"/>
      <c r="C41" s="6"/>
      <c r="D41" s="6"/>
      <c r="E41" s="6"/>
      <c r="F41" s="6"/>
      <c r="G41" s="6"/>
      <c r="I41" s="7"/>
      <c r="K41" s="7"/>
      <c r="M41" s="7"/>
      <c r="O41" s="5"/>
      <c r="P41" s="2"/>
      <c r="Q41" s="4"/>
      <c r="R41" s="2"/>
      <c r="S41" s="4"/>
      <c r="T41" s="2"/>
      <c r="U41" s="4"/>
      <c r="V41" s="2"/>
      <c r="W41" s="4"/>
      <c r="X41" s="2"/>
      <c r="Y41" s="5"/>
      <c r="Z41" s="2"/>
      <c r="AA41" s="4"/>
      <c r="AB41" s="2"/>
      <c r="AC41" s="4"/>
      <c r="AD41" s="2"/>
      <c r="AE41" s="4"/>
      <c r="AF41" s="2"/>
      <c r="AG41" s="4"/>
      <c r="AH41" s="2"/>
      <c r="AI41" s="5"/>
      <c r="AJ41" s="2"/>
      <c r="AK41" s="4"/>
      <c r="AL41" s="2"/>
      <c r="AM41" s="4"/>
      <c r="AN41" s="2"/>
      <c r="AO41" s="4"/>
      <c r="AP41" s="2"/>
      <c r="AQ41" s="4"/>
      <c r="AR41" s="2"/>
      <c r="AS41" s="5"/>
      <c r="AT41" s="2"/>
      <c r="AU41" s="4"/>
      <c r="AV41" s="2"/>
      <c r="AW41" s="4"/>
      <c r="AX41" s="2"/>
      <c r="AY41" s="4"/>
      <c r="AZ41" s="2"/>
      <c r="BA41" s="4"/>
      <c r="BB41" s="2"/>
      <c r="BC41" s="5"/>
      <c r="BD41" s="2"/>
      <c r="BE41" s="4"/>
      <c r="BF41" s="2"/>
      <c r="BG41" s="4"/>
      <c r="BH41" s="2"/>
      <c r="BI41" s="4"/>
      <c r="BJ41" s="2"/>
      <c r="BK41" s="4"/>
      <c r="BL41" s="2"/>
      <c r="BM41" s="5"/>
      <c r="BN41" s="2"/>
      <c r="BO41" s="4"/>
      <c r="BP41" s="2"/>
      <c r="BQ41" s="4"/>
      <c r="BR41" s="2"/>
      <c r="BS41" s="4"/>
      <c r="BT41" s="2"/>
      <c r="BU41" s="4"/>
      <c r="BV41" s="2"/>
      <c r="BW41" s="5"/>
      <c r="BX41" s="2"/>
      <c r="BY41" s="4"/>
      <c r="BZ41" s="2"/>
      <c r="CA41" s="4"/>
      <c r="CB41" s="2"/>
      <c r="CC41" s="4"/>
      <c r="CD41" s="2"/>
      <c r="CE41" s="4"/>
      <c r="CF41" s="2"/>
      <c r="CG41" s="5"/>
      <c r="CH41" s="2"/>
      <c r="CI41" s="4"/>
      <c r="CJ41" s="2"/>
      <c r="CK41" s="4"/>
      <c r="CL41" s="2"/>
      <c r="CM41" s="4"/>
      <c r="CN41" s="2"/>
      <c r="CO41" s="4"/>
      <c r="CP41" s="3"/>
      <c r="CQ41" s="3"/>
      <c r="CR41" s="3"/>
      <c r="CS41" s="3"/>
      <c r="CT41" s="3"/>
      <c r="CU41" s="11">
        <v>41</v>
      </c>
      <c r="CV41" s="2"/>
      <c r="CW41" s="2"/>
      <c r="CX41" s="2"/>
      <c r="CY41" s="2"/>
      <c r="CZ41" s="2"/>
      <c r="DA41" s="4"/>
      <c r="DB41" s="2"/>
      <c r="DC41" s="4"/>
      <c r="DD41" s="2"/>
      <c r="DE41" s="4"/>
      <c r="DF41" s="2"/>
      <c r="DG41" s="4"/>
      <c r="DH41" s="2"/>
      <c r="DI41" s="5"/>
      <c r="DJ41" s="2"/>
      <c r="DK41" s="4"/>
      <c r="DL41" s="2"/>
      <c r="DM41" s="4"/>
      <c r="DN41" s="2"/>
      <c r="DO41" s="4"/>
      <c r="DP41" s="2"/>
      <c r="DQ41" s="4"/>
      <c r="DR41" s="2"/>
      <c r="DS41" s="5"/>
      <c r="DT41" s="2"/>
      <c r="DU41" s="4"/>
      <c r="DV41" s="2"/>
      <c r="DW41" s="4"/>
      <c r="DX41" s="2"/>
      <c r="DY41" s="4"/>
      <c r="DZ41" s="2"/>
      <c r="EA41" s="4"/>
      <c r="EB41" s="2"/>
      <c r="EC41" s="5"/>
      <c r="ED41" s="2"/>
      <c r="EE41" s="4"/>
      <c r="EF41" s="2"/>
      <c r="EG41" s="4"/>
      <c r="EH41" s="2"/>
      <c r="EI41" s="4"/>
      <c r="EJ41" s="2"/>
      <c r="EK41" s="4"/>
      <c r="EL41" s="2"/>
      <c r="EM41" s="5"/>
      <c r="EN41" s="2"/>
      <c r="EO41" s="4"/>
      <c r="EP41" s="2"/>
      <c r="EQ41" s="4"/>
      <c r="ER41" s="2"/>
      <c r="ES41" s="4"/>
      <c r="ET41" s="2"/>
      <c r="EU41" s="4"/>
      <c r="EV41" s="2"/>
      <c r="EW41" s="5"/>
      <c r="EX41" s="2"/>
      <c r="EY41" s="4"/>
      <c r="EZ41" s="2"/>
      <c r="FA41" s="4"/>
      <c r="FB41" s="2"/>
      <c r="FC41" s="4"/>
      <c r="FD41" s="2"/>
      <c r="FE41" s="4"/>
      <c r="FF41" s="2"/>
      <c r="FG41" s="5"/>
      <c r="FH41" s="2"/>
      <c r="FI41" s="4"/>
      <c r="FJ41" s="2"/>
      <c r="FK41" s="4"/>
      <c r="FL41" s="2"/>
      <c r="FM41" s="4"/>
      <c r="FN41" s="2"/>
      <c r="FO41" s="4"/>
      <c r="FP41" s="2"/>
      <c r="FQ41" s="5"/>
      <c r="FR41" s="2"/>
      <c r="FS41" s="4"/>
      <c r="FT41" s="2"/>
      <c r="FU41" s="4"/>
      <c r="FV41" s="2"/>
      <c r="FW41" s="4"/>
      <c r="FX41" s="2"/>
      <c r="FY41" s="4"/>
      <c r="FZ41" s="2"/>
      <c r="GA41" s="5"/>
      <c r="GB41" s="2"/>
      <c r="GC41" s="4"/>
      <c r="GD41" s="2"/>
      <c r="GE41" s="4"/>
      <c r="GF41" s="2"/>
      <c r="GG41" s="4"/>
      <c r="GH41" s="2"/>
    </row>
    <row r="42" spans="1:190" s="1" customFormat="1" ht="60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7"/>
      <c r="L42" s="7"/>
      <c r="N42" s="5"/>
      <c r="O42" s="2"/>
      <c r="P42" s="4"/>
      <c r="Q42" s="2"/>
      <c r="R42" s="4"/>
      <c r="S42" s="2"/>
      <c r="T42" s="4"/>
      <c r="U42" s="2"/>
      <c r="V42" s="4"/>
      <c r="W42" s="2"/>
      <c r="X42" s="5"/>
      <c r="Y42" s="2"/>
      <c r="Z42" s="4"/>
      <c r="AA42" s="2"/>
      <c r="AB42" s="4"/>
      <c r="AC42" s="2"/>
      <c r="AD42" s="4"/>
      <c r="AE42" s="2"/>
      <c r="AF42" s="4"/>
      <c r="AG42" s="2"/>
      <c r="AH42" s="5"/>
      <c r="AI42" s="2"/>
      <c r="AJ42" s="4"/>
      <c r="AK42" s="2"/>
      <c r="AL42" s="4"/>
      <c r="AM42" s="2"/>
      <c r="AN42" s="4"/>
      <c r="AO42" s="2"/>
      <c r="AP42" s="4"/>
      <c r="AQ42" s="2"/>
      <c r="AR42" s="5"/>
      <c r="AS42" s="2"/>
      <c r="AT42" s="4"/>
      <c r="AU42" s="2"/>
      <c r="AV42" s="4"/>
      <c r="AW42" s="2"/>
      <c r="AX42" s="4"/>
      <c r="AY42" s="2"/>
      <c r="AZ42" s="4"/>
      <c r="BA42" s="2"/>
      <c r="BB42" s="5"/>
      <c r="BC42" s="2"/>
      <c r="BD42" s="4"/>
      <c r="BE42" s="2"/>
      <c r="BF42" s="4"/>
      <c r="BG42" s="2"/>
      <c r="BH42" s="4"/>
      <c r="BI42" s="2"/>
      <c r="BJ42" s="4"/>
      <c r="BK42" s="2"/>
      <c r="BL42" s="5"/>
      <c r="BM42" s="2"/>
      <c r="BN42" s="4"/>
      <c r="BO42" s="2"/>
      <c r="BP42" s="4"/>
      <c r="BQ42" s="2"/>
      <c r="BR42" s="4"/>
      <c r="BS42" s="2"/>
      <c r="BT42" s="4"/>
      <c r="BU42" s="2"/>
      <c r="BV42" s="5"/>
      <c r="BW42" s="2"/>
      <c r="BX42" s="4"/>
      <c r="BY42" s="2"/>
      <c r="BZ42" s="4"/>
      <c r="CA42" s="2"/>
      <c r="CB42" s="4"/>
      <c r="CC42" s="2"/>
      <c r="CD42" s="4"/>
      <c r="CE42" s="2"/>
      <c r="CF42" s="5"/>
      <c r="CG42" s="2"/>
      <c r="CH42" s="4"/>
      <c r="CI42" s="2"/>
      <c r="CJ42" s="4"/>
      <c r="CK42" s="2"/>
      <c r="CL42" s="4"/>
      <c r="CM42" s="2"/>
      <c r="CN42" s="4"/>
      <c r="CO42" s="3"/>
      <c r="CP42" s="3"/>
      <c r="CQ42" s="3"/>
      <c r="CR42" s="3"/>
      <c r="CS42" s="3"/>
      <c r="CT42" s="3"/>
      <c r="CU42" s="11">
        <v>42</v>
      </c>
      <c r="CV42" s="2"/>
      <c r="CW42" s="2"/>
      <c r="CX42" s="2"/>
      <c r="CY42" s="2"/>
      <c r="CZ42" s="2"/>
      <c r="DA42" s="2"/>
      <c r="DB42" s="4"/>
      <c r="DC42" s="2"/>
      <c r="DD42" s="4"/>
      <c r="DE42" s="2"/>
      <c r="DF42" s="4"/>
      <c r="DG42" s="2"/>
      <c r="DH42" s="4"/>
      <c r="DI42" s="2"/>
      <c r="DJ42" s="5"/>
      <c r="DK42" s="2"/>
      <c r="DL42" s="4"/>
      <c r="DM42" s="2"/>
      <c r="DN42" s="4"/>
      <c r="DO42" s="2"/>
      <c r="DP42" s="4"/>
      <c r="DQ42" s="2"/>
      <c r="DR42" s="4"/>
      <c r="DS42" s="2"/>
      <c r="DT42" s="5"/>
      <c r="DU42" s="2"/>
      <c r="DV42" s="4"/>
      <c r="DW42" s="2"/>
      <c r="DX42" s="4"/>
      <c r="DY42" s="2"/>
      <c r="DZ42" s="4"/>
      <c r="EA42" s="2"/>
      <c r="EB42" s="4"/>
      <c r="EC42" s="2"/>
      <c r="ED42" s="5"/>
      <c r="EE42" s="2"/>
      <c r="EF42" s="4"/>
      <c r="EG42" s="2"/>
      <c r="EH42" s="4"/>
      <c r="EI42" s="2"/>
      <c r="EJ42" s="4"/>
      <c r="EK42" s="2"/>
      <c r="EL42" s="4"/>
      <c r="EM42" s="2"/>
      <c r="EN42" s="5"/>
      <c r="EO42" s="2"/>
      <c r="EP42" s="4"/>
      <c r="EQ42" s="2"/>
      <c r="ER42" s="4"/>
      <c r="ES42" s="2"/>
      <c r="ET42" s="4"/>
      <c r="EU42" s="2"/>
      <c r="EV42" s="4"/>
      <c r="EW42" s="2"/>
      <c r="EX42" s="5"/>
      <c r="EY42" s="2"/>
      <c r="EZ42" s="4"/>
      <c r="FA42" s="2"/>
      <c r="FB42" s="4"/>
      <c r="FC42" s="2"/>
      <c r="FD42" s="4"/>
      <c r="FE42" s="2"/>
      <c r="FF42" s="4"/>
      <c r="FG42" s="2"/>
      <c r="FH42" s="5"/>
      <c r="FI42" s="2"/>
      <c r="FJ42" s="4"/>
      <c r="FK42" s="2"/>
      <c r="FL42" s="4"/>
      <c r="FM42" s="2"/>
      <c r="FN42" s="4"/>
      <c r="FO42" s="2"/>
      <c r="FP42" s="4"/>
      <c r="FQ42" s="2"/>
      <c r="FR42" s="5"/>
      <c r="FS42" s="2"/>
      <c r="FT42" s="4"/>
      <c r="FU42" s="2"/>
      <c r="FV42" s="4"/>
      <c r="FW42" s="2"/>
      <c r="FX42" s="4"/>
      <c r="FY42" s="2"/>
      <c r="FZ42" s="4"/>
      <c r="GA42" s="2"/>
      <c r="GB42" s="5"/>
      <c r="GC42" s="2"/>
      <c r="GD42" s="4"/>
      <c r="GE42" s="2"/>
      <c r="GF42" s="4"/>
      <c r="GG42" s="2"/>
      <c r="GH42" s="2"/>
    </row>
    <row r="43" spans="1:190" s="1" customFormat="1" ht="60" customHeight="1" x14ac:dyDescent="0.3">
      <c r="A43" s="6"/>
      <c r="B43" s="6"/>
      <c r="C43" s="6"/>
      <c r="D43" s="6"/>
      <c r="E43" s="6"/>
      <c r="F43" s="6"/>
      <c r="G43" s="6"/>
      <c r="I43" s="5"/>
      <c r="K43" s="7"/>
      <c r="M43" s="7"/>
      <c r="O43" s="4"/>
      <c r="P43" s="2"/>
      <c r="Q43" s="4"/>
      <c r="R43" s="2"/>
      <c r="S43" s="5"/>
      <c r="T43" s="2"/>
      <c r="U43" s="4"/>
      <c r="V43" s="2"/>
      <c r="W43" s="4"/>
      <c r="X43" s="2"/>
      <c r="Y43" s="4"/>
      <c r="Z43" s="2"/>
      <c r="AA43" s="4"/>
      <c r="AB43" s="2"/>
      <c r="AC43" s="5"/>
      <c r="AD43" s="2"/>
      <c r="AE43" s="4"/>
      <c r="AF43" s="2"/>
      <c r="AG43" s="4"/>
      <c r="AH43" s="2"/>
      <c r="AI43" s="4"/>
      <c r="AJ43" s="2"/>
      <c r="AK43" s="4"/>
      <c r="AL43" s="2"/>
      <c r="AM43" s="5"/>
      <c r="AN43" s="2"/>
      <c r="AO43" s="4"/>
      <c r="AP43" s="2"/>
      <c r="AQ43" s="4"/>
      <c r="AR43" s="2"/>
      <c r="AS43" s="4"/>
      <c r="AT43" s="2"/>
      <c r="AU43" s="4"/>
      <c r="AV43" s="2"/>
      <c r="AW43" s="5"/>
      <c r="AX43" s="2"/>
      <c r="AY43" s="4"/>
      <c r="AZ43" s="2"/>
      <c r="BA43" s="4"/>
      <c r="BB43" s="2"/>
      <c r="BC43" s="4"/>
      <c r="BD43" s="2"/>
      <c r="BE43" s="4"/>
      <c r="BF43" s="2"/>
      <c r="BG43" s="5"/>
      <c r="BH43" s="2"/>
      <c r="BI43" s="4"/>
      <c r="BJ43" s="2"/>
      <c r="BK43" s="3"/>
      <c r="BL43" s="3"/>
      <c r="BM43" s="3"/>
      <c r="BN43" s="2"/>
      <c r="BO43" s="4"/>
      <c r="BP43" s="2"/>
      <c r="BQ43" s="4"/>
      <c r="BR43" s="2"/>
      <c r="BS43" s="4"/>
      <c r="BT43" s="2"/>
      <c r="BU43" s="5"/>
      <c r="BV43" s="2"/>
      <c r="BW43" s="4"/>
      <c r="BX43" s="2"/>
      <c r="BY43" s="4"/>
      <c r="BZ43" s="2"/>
      <c r="CA43" s="4"/>
      <c r="CB43" s="2"/>
      <c r="CC43" s="4"/>
      <c r="CD43" s="2"/>
      <c r="CE43" s="5"/>
      <c r="CF43" s="2"/>
      <c r="CG43" s="4"/>
      <c r="CH43" s="2"/>
      <c r="CI43" s="4"/>
      <c r="CJ43" s="2"/>
      <c r="CK43" s="4"/>
      <c r="CL43" s="2"/>
      <c r="CM43" s="4"/>
      <c r="CN43" s="2"/>
      <c r="CO43" s="3"/>
      <c r="CP43" s="3"/>
      <c r="CQ43" s="3"/>
      <c r="CR43" s="3"/>
      <c r="CS43" s="3"/>
      <c r="CT43" s="3"/>
      <c r="CU43" s="11">
        <v>43</v>
      </c>
      <c r="CV43" s="2"/>
      <c r="CW43" s="2"/>
      <c r="CX43" s="2"/>
      <c r="CY43" s="2"/>
      <c r="CZ43" s="2"/>
      <c r="DA43" s="2"/>
      <c r="DB43" s="2"/>
      <c r="DC43" s="4"/>
      <c r="DD43" s="2"/>
      <c r="DE43" s="4"/>
      <c r="DF43" s="2"/>
      <c r="DG43" s="4"/>
      <c r="DH43" s="2"/>
      <c r="DI43" s="4"/>
      <c r="DJ43" s="2"/>
      <c r="DK43" s="5"/>
      <c r="DL43" s="2"/>
      <c r="DM43" s="4"/>
      <c r="DN43" s="2"/>
      <c r="DO43" s="4"/>
      <c r="DP43" s="2"/>
      <c r="DQ43" s="4"/>
      <c r="DR43" s="2"/>
      <c r="DS43" s="4"/>
      <c r="DT43" s="2"/>
      <c r="DU43" s="5"/>
      <c r="DV43" s="2"/>
      <c r="DW43" s="4"/>
      <c r="DX43" s="2"/>
      <c r="DY43" s="4"/>
      <c r="DZ43" s="2"/>
      <c r="EA43" s="4"/>
      <c r="EB43" s="2"/>
      <c r="EC43" s="2"/>
      <c r="ED43" s="2"/>
      <c r="EE43" s="2"/>
      <c r="EF43" s="2"/>
      <c r="EG43" s="4"/>
      <c r="EH43" s="2"/>
      <c r="EI43" s="5"/>
      <c r="EJ43" s="2"/>
      <c r="EK43" s="4"/>
      <c r="EL43" s="2"/>
      <c r="EM43" s="4"/>
      <c r="EN43" s="2"/>
      <c r="EO43" s="4"/>
      <c r="EP43" s="2"/>
      <c r="EQ43" s="4"/>
      <c r="ER43" s="2"/>
      <c r="ES43" s="5"/>
      <c r="ET43" s="2"/>
      <c r="EU43" s="4"/>
      <c r="EV43" s="2"/>
      <c r="EW43" s="4"/>
      <c r="EX43" s="2"/>
      <c r="EY43" s="4"/>
      <c r="EZ43" s="2"/>
      <c r="FA43" s="4"/>
      <c r="FB43" s="2"/>
      <c r="FC43" s="5"/>
      <c r="FD43" s="2"/>
      <c r="FE43" s="4"/>
      <c r="FF43" s="2"/>
      <c r="FG43" s="4"/>
      <c r="FH43" s="2"/>
      <c r="FI43" s="4"/>
      <c r="FJ43" s="2"/>
      <c r="FK43" s="4"/>
      <c r="FL43" s="2"/>
      <c r="FM43" s="5"/>
      <c r="FN43" s="2"/>
      <c r="FO43" s="4"/>
      <c r="FP43" s="2"/>
      <c r="FQ43" s="4"/>
      <c r="FR43" s="2"/>
      <c r="FS43" s="4"/>
      <c r="FT43" s="2"/>
      <c r="FU43" s="4"/>
      <c r="FV43" s="2"/>
      <c r="FW43" s="5"/>
      <c r="FX43" s="2"/>
      <c r="FY43" s="4"/>
      <c r="FZ43" s="2"/>
      <c r="GA43" s="4"/>
      <c r="GB43" s="2"/>
      <c r="GC43" s="4"/>
      <c r="GD43" s="2"/>
      <c r="GE43" s="4"/>
      <c r="GF43" s="2"/>
      <c r="GG43" s="5"/>
      <c r="GH43" s="2"/>
    </row>
    <row r="44" spans="1:190" s="1" customFormat="1" ht="60" customHeight="1" x14ac:dyDescent="0.3">
      <c r="A44" s="6"/>
      <c r="B44" s="6"/>
      <c r="C44" s="6"/>
      <c r="D44" s="6"/>
      <c r="E44" s="6"/>
      <c r="F44" s="6"/>
      <c r="G44" s="6"/>
      <c r="H44" s="7"/>
      <c r="J44" s="7"/>
      <c r="L44" s="7"/>
      <c r="N44" s="7"/>
      <c r="O44" s="2"/>
      <c r="P44" s="5"/>
      <c r="Q44" s="2"/>
      <c r="R44" s="4"/>
      <c r="S44" s="2"/>
      <c r="T44" s="4"/>
      <c r="U44" s="2"/>
      <c r="V44" s="4"/>
      <c r="W44" s="2"/>
      <c r="X44" s="4"/>
      <c r="Y44" s="2"/>
      <c r="Z44" s="5"/>
      <c r="AA44" s="2"/>
      <c r="AB44" s="4"/>
      <c r="AC44" s="2"/>
      <c r="AD44" s="4"/>
      <c r="AE44" s="2"/>
      <c r="AF44" s="4"/>
      <c r="AG44" s="2"/>
      <c r="AH44" s="4"/>
      <c r="AI44" s="2"/>
      <c r="AJ44" s="5"/>
      <c r="AK44" s="2"/>
      <c r="AL44" s="4"/>
      <c r="AM44" s="2"/>
      <c r="AN44" s="4"/>
      <c r="AO44" s="2"/>
      <c r="AP44" s="4"/>
      <c r="AQ44" s="2"/>
      <c r="AR44" s="4"/>
      <c r="AS44" s="2"/>
      <c r="AT44" s="5"/>
      <c r="AU44" s="2"/>
      <c r="AV44" s="4"/>
      <c r="AW44" s="2"/>
      <c r="AX44" s="4"/>
      <c r="AY44" s="2"/>
      <c r="AZ44" s="4"/>
      <c r="BA44" s="2"/>
      <c r="BB44" s="4"/>
      <c r="BC44" s="2"/>
      <c r="BD44" s="5"/>
      <c r="BE44" s="2"/>
      <c r="BF44" s="4"/>
      <c r="BG44" s="2"/>
      <c r="BH44" s="4"/>
      <c r="BI44" s="3"/>
      <c r="BJ44" s="3"/>
      <c r="BK44" s="3"/>
      <c r="BL44" s="3"/>
      <c r="BM44" s="3"/>
      <c r="BN44" s="3"/>
      <c r="BO44" s="2"/>
      <c r="BP44" s="4"/>
      <c r="BQ44" s="2"/>
      <c r="BR44" s="4"/>
      <c r="BS44" s="2"/>
      <c r="BT44" s="5"/>
      <c r="BU44" s="2"/>
      <c r="BV44" s="4"/>
      <c r="BW44" s="2"/>
      <c r="BX44" s="4"/>
      <c r="BY44" s="2"/>
      <c r="BZ44" s="4"/>
      <c r="CA44" s="2"/>
      <c r="CB44" s="4"/>
      <c r="CC44" s="2"/>
      <c r="CD44" s="5"/>
      <c r="CE44" s="2"/>
      <c r="CF44" s="4"/>
      <c r="CG44" s="2"/>
      <c r="CH44" s="4"/>
      <c r="CI44" s="2"/>
      <c r="CJ44" s="4"/>
      <c r="CK44" s="2"/>
      <c r="CL44" s="4"/>
      <c r="CM44" s="3"/>
      <c r="CN44" s="3"/>
      <c r="CO44" s="3"/>
      <c r="CP44" s="3"/>
      <c r="CQ44" s="3"/>
      <c r="CR44" s="3"/>
      <c r="CS44" s="3"/>
      <c r="CT44" s="3"/>
      <c r="CU44" s="11">
        <v>44</v>
      </c>
      <c r="CV44" s="2"/>
      <c r="CW44" s="2"/>
      <c r="CX44" s="2"/>
      <c r="CY44" s="2"/>
      <c r="CZ44" s="2"/>
      <c r="DA44" s="2"/>
      <c r="DB44" s="2"/>
      <c r="DC44" s="2"/>
      <c r="DD44" s="4"/>
      <c r="DE44" s="2"/>
      <c r="DF44" s="4"/>
      <c r="DG44" s="2"/>
      <c r="DH44" s="4"/>
      <c r="DI44" s="2"/>
      <c r="DJ44" s="4"/>
      <c r="DK44" s="2"/>
      <c r="DL44" s="5"/>
      <c r="DM44" s="2"/>
      <c r="DN44" s="4"/>
      <c r="DO44" s="2"/>
      <c r="DP44" s="4"/>
      <c r="DQ44" s="2"/>
      <c r="DR44" s="4"/>
      <c r="DS44" s="2"/>
      <c r="DT44" s="4"/>
      <c r="DU44" s="2"/>
      <c r="DV44" s="5"/>
      <c r="DW44" s="2"/>
      <c r="DX44" s="4"/>
      <c r="DY44" s="2"/>
      <c r="DZ44" s="4"/>
      <c r="EA44" s="2"/>
      <c r="EB44" s="2"/>
      <c r="EC44" s="2"/>
      <c r="ED44" s="2"/>
      <c r="EE44" s="2"/>
      <c r="EF44" s="2"/>
      <c r="EG44" s="2"/>
      <c r="EH44" s="4"/>
      <c r="EI44" s="2"/>
      <c r="EJ44" s="4"/>
      <c r="EK44" s="2"/>
      <c r="EL44" s="5"/>
      <c r="EM44" s="2"/>
      <c r="EN44" s="4"/>
      <c r="EO44" s="2"/>
      <c r="EP44" s="4"/>
      <c r="EQ44" s="2"/>
      <c r="ER44" s="4"/>
      <c r="ES44" s="2"/>
      <c r="ET44" s="4"/>
      <c r="EU44" s="2"/>
      <c r="EV44" s="5"/>
      <c r="EW44" s="2"/>
      <c r="EX44" s="4"/>
      <c r="EY44" s="2"/>
      <c r="EZ44" s="4"/>
      <c r="FA44" s="2"/>
      <c r="FB44" s="4"/>
      <c r="FC44" s="2"/>
      <c r="FD44" s="4"/>
      <c r="FE44" s="2"/>
      <c r="FF44" s="5"/>
      <c r="FG44" s="2"/>
      <c r="FH44" s="4"/>
      <c r="FI44" s="2"/>
      <c r="FJ44" s="4"/>
      <c r="FK44" s="2"/>
      <c r="FL44" s="4"/>
      <c r="FM44" s="2"/>
      <c r="FN44" s="4"/>
      <c r="FO44" s="2"/>
      <c r="FP44" s="5"/>
      <c r="FQ44" s="2"/>
      <c r="FR44" s="4"/>
      <c r="FS44" s="2"/>
      <c r="FT44" s="4"/>
      <c r="FU44" s="2"/>
      <c r="FV44" s="4"/>
      <c r="FW44" s="2"/>
      <c r="FX44" s="4"/>
      <c r="FY44" s="2"/>
      <c r="FZ44" s="5"/>
      <c r="GA44" s="2"/>
      <c r="GB44" s="4"/>
      <c r="GC44" s="2"/>
      <c r="GD44" s="4"/>
      <c r="GE44" s="2"/>
      <c r="GF44" s="4"/>
      <c r="GG44" s="2"/>
      <c r="GH44" s="4"/>
    </row>
    <row r="45" spans="1:190" s="1" customFormat="1" ht="60" customHeight="1" x14ac:dyDescent="0.3">
      <c r="A45" s="6"/>
      <c r="B45" s="6"/>
      <c r="C45" s="6"/>
      <c r="D45" s="6"/>
      <c r="E45" s="6"/>
      <c r="F45" s="6"/>
      <c r="G45" s="6"/>
      <c r="I45" s="7"/>
      <c r="K45" s="7"/>
      <c r="M45" s="7"/>
      <c r="O45" s="5"/>
      <c r="P45" s="2"/>
      <c r="Q45" s="4"/>
      <c r="R45" s="2"/>
      <c r="S45" s="4"/>
      <c r="T45" s="2"/>
      <c r="U45" s="4"/>
      <c r="V45" s="2"/>
      <c r="W45" s="4"/>
      <c r="X45" s="2"/>
      <c r="Y45" s="5"/>
      <c r="Z45" s="2"/>
      <c r="AA45" s="4"/>
      <c r="AB45" s="2"/>
      <c r="AC45" s="4"/>
      <c r="AD45" s="2"/>
      <c r="AE45" s="4"/>
      <c r="AF45" s="2"/>
      <c r="AG45" s="4"/>
      <c r="AH45" s="2"/>
      <c r="AI45" s="5"/>
      <c r="AJ45" s="2"/>
      <c r="AK45" s="4"/>
      <c r="AL45" s="2"/>
      <c r="AM45" s="4"/>
      <c r="AN45" s="2"/>
      <c r="AO45" s="4"/>
      <c r="AP45" s="2"/>
      <c r="AQ45" s="4"/>
      <c r="AR45" s="2"/>
      <c r="AS45" s="5"/>
      <c r="AT45" s="2"/>
      <c r="AU45" s="4"/>
      <c r="AV45" s="2"/>
      <c r="AW45" s="4"/>
      <c r="AX45" s="2"/>
      <c r="AY45" s="4"/>
      <c r="AZ45" s="2"/>
      <c r="BA45" s="4"/>
      <c r="BB45" s="2"/>
      <c r="BC45" s="5"/>
      <c r="BD45" s="2"/>
      <c r="BE45" s="4"/>
      <c r="BF45" s="2"/>
      <c r="BG45" s="4"/>
      <c r="BH45" s="2"/>
      <c r="BI45" s="3"/>
      <c r="BJ45" s="3"/>
      <c r="BK45" s="3"/>
      <c r="BL45" s="3"/>
      <c r="BM45" s="3"/>
      <c r="BN45" s="3"/>
      <c r="BO45" s="4"/>
      <c r="BP45" s="2"/>
      <c r="BQ45" s="4"/>
      <c r="BR45" s="2"/>
      <c r="BS45" s="5"/>
      <c r="BT45" s="2"/>
      <c r="BU45" s="4"/>
      <c r="BV45" s="2"/>
      <c r="BW45" s="4"/>
      <c r="BX45" s="2"/>
      <c r="BY45" s="4"/>
      <c r="BZ45" s="2"/>
      <c r="CA45" s="4"/>
      <c r="CB45" s="2"/>
      <c r="CC45" s="5"/>
      <c r="CD45" s="2"/>
      <c r="CE45" s="4"/>
      <c r="CF45" s="2"/>
      <c r="CG45" s="4"/>
      <c r="CH45" s="2"/>
      <c r="CI45" s="4"/>
      <c r="CJ45" s="2"/>
      <c r="CK45" s="4"/>
      <c r="CL45" s="2"/>
      <c r="CM45" s="3"/>
      <c r="CN45" s="3"/>
      <c r="CO45" s="3"/>
      <c r="CP45" s="3"/>
      <c r="CQ45" s="3"/>
      <c r="CR45" s="3"/>
      <c r="CS45" s="3"/>
      <c r="CT45" s="3"/>
      <c r="CU45" s="11">
        <v>45</v>
      </c>
      <c r="CV45" s="2"/>
      <c r="CW45" s="2"/>
      <c r="CX45" s="2"/>
      <c r="CY45" s="2"/>
      <c r="CZ45" s="2"/>
      <c r="DA45" s="2"/>
      <c r="DB45" s="2"/>
      <c r="DC45" s="2"/>
      <c r="DD45" s="2"/>
      <c r="DE45" s="4"/>
      <c r="DF45" s="2"/>
      <c r="DG45" s="4"/>
      <c r="DH45" s="2"/>
      <c r="DI45" s="4"/>
      <c r="DJ45" s="2"/>
      <c r="DK45" s="4"/>
      <c r="DL45" s="2"/>
      <c r="DM45" s="5"/>
      <c r="DN45" s="2"/>
      <c r="DO45" s="4"/>
      <c r="DP45" s="2"/>
      <c r="DQ45" s="4"/>
      <c r="DR45" s="2"/>
      <c r="DS45" s="4"/>
      <c r="DT45" s="2"/>
      <c r="DU45" s="4"/>
      <c r="DV45" s="2"/>
      <c r="DW45" s="5"/>
      <c r="DX45" s="2"/>
      <c r="DY45" s="4"/>
      <c r="DZ45" s="2"/>
      <c r="EA45" s="4"/>
      <c r="EB45" s="2"/>
      <c r="EC45" s="2"/>
      <c r="ED45" s="2"/>
      <c r="EE45" s="2"/>
      <c r="EF45" s="2"/>
      <c r="EG45" s="2"/>
      <c r="EH45" s="2"/>
      <c r="EI45" s="4"/>
      <c r="EJ45" s="2"/>
      <c r="EK45" s="4"/>
      <c r="EL45" s="2"/>
      <c r="EM45" s="5"/>
      <c r="EN45" s="2"/>
      <c r="EO45" s="4"/>
      <c r="EP45" s="2"/>
      <c r="EQ45" s="4"/>
      <c r="ER45" s="2"/>
      <c r="ES45" s="4"/>
      <c r="ET45" s="2"/>
      <c r="EU45" s="4"/>
      <c r="EV45" s="2"/>
      <c r="EW45" s="5"/>
      <c r="EX45" s="2"/>
      <c r="EY45" s="4"/>
      <c r="EZ45" s="2"/>
      <c r="FA45" s="4"/>
      <c r="FB45" s="2"/>
      <c r="FC45" s="4"/>
      <c r="FD45" s="2"/>
      <c r="FE45" s="4"/>
      <c r="FF45" s="2"/>
      <c r="FG45" s="5"/>
      <c r="FH45" s="2"/>
      <c r="FI45" s="4"/>
      <c r="FJ45" s="2"/>
      <c r="FK45" s="4"/>
      <c r="FL45" s="2"/>
      <c r="FM45" s="4"/>
      <c r="FN45" s="2"/>
      <c r="FO45" s="4"/>
      <c r="FP45" s="2"/>
      <c r="FQ45" s="5"/>
      <c r="FR45" s="2"/>
      <c r="FS45" s="4"/>
      <c r="FT45" s="2"/>
      <c r="FU45" s="4"/>
      <c r="FV45" s="2"/>
      <c r="FW45" s="4"/>
      <c r="FX45" s="2"/>
      <c r="FY45" s="4"/>
      <c r="FZ45" s="2"/>
      <c r="GA45" s="5"/>
      <c r="GB45" s="2"/>
      <c r="GC45" s="4"/>
      <c r="GD45" s="2"/>
      <c r="GE45" s="4"/>
      <c r="GF45" s="2"/>
      <c r="GG45" s="4"/>
      <c r="GH45" s="2"/>
    </row>
    <row r="46" spans="1:190" s="1" customFormat="1" ht="60" customHeight="1" x14ac:dyDescent="0.3">
      <c r="A46" s="6"/>
      <c r="B46" s="6"/>
      <c r="C46" s="6"/>
      <c r="D46" s="6"/>
      <c r="E46" s="6"/>
      <c r="F46" s="6"/>
      <c r="G46" s="6"/>
      <c r="H46" s="7"/>
      <c r="J46" s="7"/>
      <c r="L46" s="7"/>
      <c r="N46" s="5"/>
      <c r="O46" s="2"/>
      <c r="P46" s="4"/>
      <c r="Q46" s="2"/>
      <c r="R46" s="4"/>
      <c r="S46" s="2"/>
      <c r="T46" s="4"/>
      <c r="U46" s="2"/>
      <c r="V46" s="4"/>
      <c r="W46" s="2"/>
      <c r="X46" s="5"/>
      <c r="Y46" s="2"/>
      <c r="Z46" s="4"/>
      <c r="AA46" s="2"/>
      <c r="AB46" s="4"/>
      <c r="AC46" s="2"/>
      <c r="AD46" s="4"/>
      <c r="AE46" s="2"/>
      <c r="AF46" s="4"/>
      <c r="AG46" s="2"/>
      <c r="AH46" s="5"/>
      <c r="AI46" s="2"/>
      <c r="AJ46" s="4"/>
      <c r="AK46" s="2"/>
      <c r="AL46" s="4"/>
      <c r="AM46" s="2"/>
      <c r="AN46" s="4"/>
      <c r="AO46" s="2"/>
      <c r="AP46" s="4"/>
      <c r="AQ46" s="2"/>
      <c r="AR46" s="5"/>
      <c r="AS46" s="2"/>
      <c r="AT46" s="4"/>
      <c r="AU46" s="2"/>
      <c r="AV46" s="4"/>
      <c r="AW46" s="2"/>
      <c r="AX46" s="4"/>
      <c r="AY46" s="2"/>
      <c r="AZ46" s="4"/>
      <c r="BA46" s="2"/>
      <c r="BB46" s="5"/>
      <c r="BC46" s="2"/>
      <c r="BD46" s="4"/>
      <c r="BE46" s="2"/>
      <c r="BF46" s="4"/>
      <c r="BG46" s="3"/>
      <c r="BH46" s="3"/>
      <c r="BI46" s="3"/>
      <c r="BJ46" s="3"/>
      <c r="BK46" s="3"/>
      <c r="BL46" s="3"/>
      <c r="BM46" s="2"/>
      <c r="BN46" s="4"/>
      <c r="BO46" s="2"/>
      <c r="BP46" s="4"/>
      <c r="BQ46" s="2"/>
      <c r="BR46" s="5"/>
      <c r="BS46" s="2"/>
      <c r="BT46" s="4"/>
      <c r="BU46" s="2"/>
      <c r="BV46" s="4"/>
      <c r="BW46" s="2"/>
      <c r="BX46" s="4"/>
      <c r="BY46" s="2"/>
      <c r="BZ46" s="4"/>
      <c r="CA46" s="2"/>
      <c r="CB46" s="5"/>
      <c r="CC46" s="2"/>
      <c r="CD46" s="4"/>
      <c r="CE46" s="2"/>
      <c r="CF46" s="4"/>
      <c r="CG46" s="2"/>
      <c r="CH46" s="4"/>
      <c r="CI46" s="2"/>
      <c r="CJ46" s="4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11">
        <v>46</v>
      </c>
      <c r="CV46" s="50"/>
      <c r="CW46" s="51"/>
      <c r="CX46" s="52"/>
      <c r="CY46" s="2"/>
      <c r="CZ46" s="2"/>
      <c r="DA46" s="2"/>
      <c r="DB46" s="2"/>
      <c r="DC46" s="2"/>
      <c r="DD46" s="2"/>
      <c r="DE46" s="2"/>
      <c r="DF46" s="4"/>
      <c r="DG46" s="2"/>
      <c r="DH46" s="4"/>
      <c r="DI46" s="2"/>
      <c r="DJ46" s="4"/>
      <c r="DK46" s="2"/>
      <c r="DL46" s="4"/>
      <c r="DM46" s="2"/>
      <c r="DN46" s="5"/>
      <c r="DO46" s="2"/>
      <c r="DP46" s="4"/>
      <c r="DQ46" s="2"/>
      <c r="DR46" s="4"/>
      <c r="DS46" s="2"/>
      <c r="DT46" s="4"/>
      <c r="DU46" s="2"/>
      <c r="DV46" s="4"/>
      <c r="DW46" s="2"/>
      <c r="DX46" s="5"/>
      <c r="DY46" s="2"/>
      <c r="DZ46" s="4"/>
      <c r="EA46" s="2"/>
      <c r="EB46" s="4"/>
      <c r="EC46" s="2"/>
      <c r="ED46" s="2"/>
      <c r="EE46" s="2"/>
      <c r="EF46" s="2"/>
      <c r="EG46" s="2"/>
      <c r="EH46" s="2"/>
      <c r="EI46" s="2"/>
      <c r="EJ46" s="4"/>
      <c r="EK46" s="2"/>
      <c r="EL46" s="4"/>
      <c r="EM46" s="2"/>
      <c r="EN46" s="5"/>
      <c r="EO46" s="2"/>
      <c r="EP46" s="4"/>
      <c r="EQ46" s="2"/>
      <c r="ER46" s="4"/>
      <c r="ES46" s="2"/>
      <c r="ET46" s="4"/>
      <c r="EU46" s="2"/>
      <c r="EV46" s="4"/>
      <c r="EW46" s="2"/>
      <c r="EX46" s="5"/>
      <c r="EY46" s="2"/>
      <c r="EZ46" s="4"/>
      <c r="FA46" s="2"/>
      <c r="FB46" s="4"/>
      <c r="FC46" s="2"/>
      <c r="FD46" s="4"/>
      <c r="FE46" s="2"/>
      <c r="FF46" s="4"/>
      <c r="FG46" s="2"/>
      <c r="FH46" s="5"/>
      <c r="FI46" s="2"/>
      <c r="FJ46" s="4"/>
      <c r="FK46" s="2"/>
      <c r="FL46" s="4"/>
      <c r="FM46" s="2"/>
      <c r="FN46" s="4"/>
      <c r="FO46" s="2"/>
      <c r="FP46" s="4"/>
      <c r="FQ46" s="2"/>
      <c r="FR46" s="5"/>
      <c r="FS46" s="2"/>
      <c r="FT46" s="4"/>
      <c r="FU46" s="2"/>
      <c r="FV46" s="4"/>
      <c r="FW46" s="2"/>
      <c r="FX46" s="4"/>
      <c r="FY46" s="2"/>
      <c r="FZ46" s="4"/>
      <c r="GA46" s="2"/>
      <c r="GB46" s="5"/>
      <c r="GC46" s="2"/>
      <c r="GD46" s="4"/>
      <c r="GE46" s="2"/>
      <c r="GF46" s="4"/>
      <c r="GG46" s="2"/>
      <c r="GH46" s="4"/>
    </row>
    <row r="47" spans="1:190" s="1" customFormat="1" ht="60" customHeight="1" x14ac:dyDescent="0.3">
      <c r="A47" s="6"/>
      <c r="B47" s="6"/>
      <c r="C47" s="6"/>
      <c r="D47" s="6"/>
      <c r="E47" s="6"/>
      <c r="F47" s="6"/>
      <c r="G47" s="6"/>
      <c r="H47" s="6"/>
      <c r="I47" s="7"/>
      <c r="K47" s="7"/>
      <c r="M47" s="5"/>
      <c r="O47" s="4"/>
      <c r="P47" s="2"/>
      <c r="Q47" s="4"/>
      <c r="R47" s="2"/>
      <c r="S47" s="4"/>
      <c r="T47" s="2"/>
      <c r="U47" s="4"/>
      <c r="V47" s="2"/>
      <c r="W47" s="5"/>
      <c r="X47" s="2"/>
      <c r="Y47" s="4"/>
      <c r="Z47" s="2"/>
      <c r="AA47" s="4"/>
      <c r="AB47" s="2"/>
      <c r="AC47" s="4"/>
      <c r="AD47" s="2"/>
      <c r="AE47" s="4"/>
      <c r="AF47" s="2"/>
      <c r="AG47" s="5"/>
      <c r="AH47" s="2"/>
      <c r="AI47" s="4"/>
      <c r="AJ47" s="2"/>
      <c r="AK47" s="4"/>
      <c r="AL47" s="2"/>
      <c r="AM47" s="4"/>
      <c r="AN47" s="2"/>
      <c r="AO47" s="4"/>
      <c r="AP47" s="2"/>
      <c r="AQ47" s="5"/>
      <c r="AR47" s="2"/>
      <c r="AS47" s="4"/>
      <c r="AT47" s="2"/>
      <c r="AU47" s="4"/>
      <c r="AV47" s="2"/>
      <c r="AW47" s="4"/>
      <c r="AX47" s="2"/>
      <c r="AY47" s="4"/>
      <c r="AZ47" s="2"/>
      <c r="BA47" s="5"/>
      <c r="BB47" s="2"/>
      <c r="BC47" s="4"/>
      <c r="BD47" s="2"/>
      <c r="BE47" s="4"/>
      <c r="BF47" s="2"/>
      <c r="BG47" s="3"/>
      <c r="BH47" s="3"/>
      <c r="BI47" s="3"/>
      <c r="BJ47" s="3"/>
      <c r="BK47" s="3"/>
      <c r="BL47" s="3"/>
      <c r="BM47" s="4"/>
      <c r="BN47" s="2"/>
      <c r="BO47" s="4"/>
      <c r="BP47" s="2"/>
      <c r="BQ47" s="5"/>
      <c r="BR47" s="2"/>
      <c r="BS47" s="4"/>
      <c r="BT47" s="2"/>
      <c r="BU47" s="4"/>
      <c r="BV47" s="2"/>
      <c r="BW47" s="4"/>
      <c r="BX47" s="2"/>
      <c r="BY47" s="4"/>
      <c r="BZ47" s="2"/>
      <c r="CA47" s="5"/>
      <c r="CB47" s="2"/>
      <c r="CC47" s="4"/>
      <c r="CD47" s="2"/>
      <c r="CE47" s="4"/>
      <c r="CF47" s="2"/>
      <c r="CG47" s="4"/>
      <c r="CH47" s="2"/>
      <c r="CI47" s="4"/>
      <c r="CJ47" s="2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11">
        <v>47</v>
      </c>
      <c r="CV47" s="53"/>
      <c r="CW47" s="54"/>
      <c r="CX47" s="55"/>
      <c r="CY47" s="2"/>
      <c r="CZ47" s="2"/>
      <c r="DA47" s="2"/>
      <c r="DB47" s="2"/>
      <c r="DC47" s="2"/>
      <c r="DD47" s="2"/>
      <c r="DE47" s="2"/>
      <c r="DF47" s="2"/>
      <c r="DG47" s="4"/>
      <c r="DH47" s="2"/>
      <c r="DI47" s="4"/>
      <c r="DJ47" s="2"/>
      <c r="DK47" s="4"/>
      <c r="DL47" s="2"/>
      <c r="DM47" s="4"/>
      <c r="DN47" s="2"/>
      <c r="DO47" s="5"/>
      <c r="DP47" s="2"/>
      <c r="DQ47" s="4"/>
      <c r="DR47" s="2"/>
      <c r="DS47" s="4"/>
      <c r="DT47" s="2"/>
      <c r="DU47" s="4"/>
      <c r="DV47" s="2"/>
      <c r="DW47" s="4"/>
      <c r="DX47" s="2"/>
      <c r="DY47" s="5"/>
      <c r="DZ47" s="2"/>
      <c r="EA47" s="4"/>
      <c r="EB47" s="2"/>
      <c r="EC47" s="4"/>
      <c r="ED47" s="2"/>
      <c r="EE47" s="2"/>
      <c r="EF47" s="2"/>
      <c r="EG47" s="2"/>
      <c r="EH47" s="2"/>
      <c r="EI47" s="2"/>
      <c r="EJ47" s="2"/>
      <c r="EK47" s="4"/>
      <c r="EL47" s="2"/>
      <c r="EM47" s="4"/>
      <c r="EN47" s="2"/>
      <c r="EO47" s="5"/>
      <c r="EP47" s="2"/>
      <c r="EQ47" s="4"/>
      <c r="ER47" s="2"/>
      <c r="ES47" s="4"/>
      <c r="ET47" s="2"/>
      <c r="EU47" s="4"/>
      <c r="EV47" s="2"/>
      <c r="EW47" s="4"/>
      <c r="EX47" s="2"/>
      <c r="EY47" s="5"/>
      <c r="EZ47" s="2"/>
      <c r="FA47" s="4"/>
      <c r="FB47" s="2"/>
      <c r="FC47" s="4"/>
      <c r="FD47" s="2"/>
      <c r="FE47" s="4"/>
      <c r="FF47" s="2"/>
      <c r="FG47" s="4"/>
      <c r="FH47" s="2"/>
      <c r="FI47" s="5"/>
      <c r="FJ47" s="2"/>
      <c r="FK47" s="4"/>
      <c r="FL47" s="2"/>
      <c r="FM47" s="4"/>
      <c r="FN47" s="2"/>
      <c r="FO47" s="4"/>
      <c r="FP47" s="2"/>
      <c r="FQ47" s="4"/>
      <c r="FR47" s="2"/>
      <c r="FS47" s="5"/>
      <c r="FT47" s="2"/>
      <c r="FU47" s="4"/>
      <c r="FV47" s="2"/>
      <c r="FW47" s="4"/>
      <c r="FX47" s="2"/>
      <c r="FY47" s="4"/>
      <c r="FZ47" s="2"/>
      <c r="GA47" s="4"/>
      <c r="GB47" s="2"/>
      <c r="GC47" s="5"/>
      <c r="GD47" s="2"/>
      <c r="GE47" s="4"/>
      <c r="GF47" s="2"/>
      <c r="GG47" s="4"/>
      <c r="GH47" s="2"/>
    </row>
    <row r="48" spans="1:190" s="1" customFormat="1" ht="60" customHeight="1" x14ac:dyDescent="0.3">
      <c r="A48" s="6"/>
      <c r="B48" s="6"/>
      <c r="C48" s="6"/>
      <c r="D48" s="6"/>
      <c r="E48" s="6"/>
      <c r="F48" s="6"/>
      <c r="G48" s="6"/>
      <c r="H48" s="7"/>
      <c r="J48" s="7"/>
      <c r="L48" s="5"/>
      <c r="N48" s="7"/>
      <c r="O48" s="2"/>
      <c r="P48" s="4"/>
      <c r="Q48" s="2"/>
      <c r="R48" s="4"/>
      <c r="S48" s="2"/>
      <c r="T48" s="4"/>
      <c r="U48" s="2"/>
      <c r="V48" s="5"/>
      <c r="W48" s="2"/>
      <c r="X48" s="4"/>
      <c r="Y48" s="2"/>
      <c r="Z48" s="4"/>
      <c r="AA48" s="2"/>
      <c r="AB48" s="4"/>
      <c r="AC48" s="2"/>
      <c r="AD48" s="4"/>
      <c r="AE48" s="2"/>
      <c r="AF48" s="5"/>
      <c r="AG48" s="2"/>
      <c r="AH48" s="4"/>
      <c r="AI48" s="2"/>
      <c r="AJ48" s="4"/>
      <c r="AK48" s="2"/>
      <c r="AL48" s="4"/>
      <c r="AM48" s="2"/>
      <c r="AN48" s="4"/>
      <c r="AO48" s="2"/>
      <c r="AP48" s="5"/>
      <c r="AQ48" s="2"/>
      <c r="AR48" s="4"/>
      <c r="AS48" s="2"/>
      <c r="AT48" s="4"/>
      <c r="AU48" s="2"/>
      <c r="AV48" s="4"/>
      <c r="AW48" s="2"/>
      <c r="AX48" s="4"/>
      <c r="AY48" s="2"/>
      <c r="AZ48" s="5"/>
      <c r="BA48" s="2"/>
      <c r="BB48" s="4"/>
      <c r="BC48" s="2"/>
      <c r="BD48" s="4"/>
      <c r="BE48" s="3"/>
      <c r="BF48" s="3"/>
      <c r="BG48" s="3"/>
      <c r="BH48" s="3"/>
      <c r="BI48" s="3"/>
      <c r="BJ48" s="3"/>
      <c r="BK48" s="2"/>
      <c r="BL48" s="4"/>
      <c r="BM48" s="2"/>
      <c r="BN48" s="4"/>
      <c r="BO48" s="2"/>
      <c r="BP48" s="5"/>
      <c r="BQ48" s="2"/>
      <c r="BR48" s="4"/>
      <c r="BS48" s="2"/>
      <c r="BT48" s="4"/>
      <c r="BU48" s="2"/>
      <c r="BV48" s="4"/>
      <c r="BW48" s="2"/>
      <c r="BX48" s="4"/>
      <c r="BY48" s="2"/>
      <c r="BZ48" s="5"/>
      <c r="CA48" s="2"/>
      <c r="CB48" s="4"/>
      <c r="CC48" s="2"/>
      <c r="CD48" s="4"/>
      <c r="CE48" s="2"/>
      <c r="CF48" s="4"/>
      <c r="CG48" s="2"/>
      <c r="CH48" s="4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11">
        <v>48</v>
      </c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4">
        <f>FH48</f>
        <v>0</v>
      </c>
      <c r="DI48" s="2"/>
      <c r="DJ48" s="4"/>
      <c r="DK48" s="2"/>
      <c r="DL48" s="4"/>
      <c r="DM48" s="2"/>
      <c r="DN48" s="4"/>
      <c r="DO48" s="2"/>
      <c r="DP48" s="5"/>
      <c r="DQ48" s="2"/>
      <c r="DR48" s="4"/>
      <c r="DS48" s="2"/>
      <c r="DT48" s="4"/>
      <c r="DU48" s="2"/>
      <c r="DV48" s="4"/>
      <c r="DW48" s="2"/>
      <c r="DX48" s="4"/>
      <c r="DY48" s="2"/>
      <c r="DZ48" s="5"/>
      <c r="EA48" s="2"/>
      <c r="EB48" s="4"/>
      <c r="EC48" s="2"/>
      <c r="ED48" s="4"/>
      <c r="EE48" s="2"/>
      <c r="EF48" s="2"/>
      <c r="EG48" s="2"/>
      <c r="EH48" s="2"/>
      <c r="EI48" s="2"/>
      <c r="EJ48" s="2"/>
      <c r="EK48" s="2"/>
      <c r="EL48" s="4"/>
      <c r="EM48" s="2"/>
      <c r="EN48" s="4"/>
      <c r="EO48" s="2"/>
      <c r="EP48" s="5"/>
      <c r="EQ48" s="2"/>
      <c r="ER48" s="4"/>
      <c r="ES48" s="2"/>
      <c r="ET48" s="4"/>
      <c r="EU48" s="2"/>
      <c r="EV48" s="4"/>
      <c r="EW48" s="2"/>
      <c r="EX48" s="4"/>
      <c r="EY48" s="2"/>
      <c r="EZ48" s="5"/>
      <c r="FA48" s="2"/>
      <c r="FB48" s="4"/>
      <c r="FC48" s="2"/>
      <c r="FD48" s="4"/>
      <c r="FE48" s="2"/>
      <c r="FF48" s="4"/>
      <c r="FG48" s="2"/>
      <c r="FH48" s="4"/>
      <c r="FI48" s="2"/>
      <c r="FJ48" s="5"/>
      <c r="FK48" s="2"/>
      <c r="FL48" s="4"/>
      <c r="FM48" s="2"/>
      <c r="FN48" s="4"/>
      <c r="FO48" s="2"/>
      <c r="FP48" s="4"/>
      <c r="FQ48" s="2"/>
      <c r="FR48" s="4"/>
      <c r="FS48" s="2"/>
      <c r="FT48" s="5"/>
      <c r="FU48" s="2"/>
      <c r="FV48" s="4"/>
      <c r="FW48" s="2"/>
      <c r="FX48" s="4"/>
      <c r="FY48" s="2"/>
      <c r="FZ48" s="4"/>
      <c r="GA48" s="2"/>
      <c r="GB48" s="4"/>
      <c r="GC48" s="2"/>
      <c r="GD48" s="5"/>
      <c r="GE48" s="2"/>
      <c r="GF48" s="4"/>
      <c r="GG48" s="2"/>
      <c r="GH48" s="4"/>
    </row>
    <row r="49" spans="1:191" ht="60" customHeight="1" x14ac:dyDescent="0.3">
      <c r="A49" s="6"/>
      <c r="B49" s="6"/>
      <c r="C49" s="6"/>
      <c r="D49" s="6"/>
      <c r="E49" s="6"/>
      <c r="F49" s="6"/>
      <c r="G49" s="7"/>
      <c r="I49" s="7"/>
      <c r="K49" s="5"/>
      <c r="M49" s="7"/>
      <c r="O49" s="4"/>
      <c r="Q49" s="4"/>
      <c r="S49" s="4"/>
      <c r="U49" s="5"/>
      <c r="W49" s="4"/>
      <c r="Y49" s="4"/>
      <c r="AA49" s="4"/>
      <c r="AC49" s="4"/>
      <c r="AE49" s="5"/>
      <c r="AG49" s="4"/>
      <c r="AI49" s="4"/>
      <c r="AK49" s="4"/>
      <c r="AM49" s="4"/>
      <c r="AO49" s="5"/>
      <c r="AQ49" s="4"/>
      <c r="AS49" s="4"/>
      <c r="AU49" s="4"/>
      <c r="AW49" s="4"/>
      <c r="AY49" s="5"/>
      <c r="BA49" s="4"/>
      <c r="BC49" s="4"/>
      <c r="BE49" s="3"/>
      <c r="BF49" s="3"/>
      <c r="BG49" s="3"/>
      <c r="BH49" s="3"/>
      <c r="BI49" s="3"/>
      <c r="BJ49" s="3"/>
      <c r="BK49" s="4"/>
      <c r="BM49" s="4"/>
      <c r="BO49" s="5"/>
      <c r="BQ49" s="4"/>
      <c r="BS49" s="4"/>
      <c r="BU49" s="4"/>
      <c r="BW49" s="4"/>
      <c r="BY49" s="5"/>
      <c r="CA49" s="4"/>
      <c r="CC49" s="4"/>
      <c r="CE49" s="4"/>
      <c r="CG49" s="4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11">
        <v>49</v>
      </c>
      <c r="DI49" s="4"/>
      <c r="DK49" s="4"/>
      <c r="DM49" s="4"/>
      <c r="DO49" s="4"/>
      <c r="DQ49" s="5"/>
      <c r="DS49" s="4"/>
      <c r="DU49" s="4"/>
      <c r="DW49" s="4"/>
      <c r="DY49" s="4"/>
      <c r="EA49" s="5"/>
      <c r="EC49" s="4"/>
      <c r="EE49" s="4"/>
      <c r="EM49" s="4"/>
      <c r="EO49" s="4"/>
      <c r="EQ49" s="5"/>
      <c r="ES49" s="4"/>
      <c r="EU49" s="4"/>
      <c r="EW49" s="4"/>
      <c r="EY49" s="4"/>
      <c r="FA49" s="5"/>
      <c r="FC49" s="4"/>
      <c r="FE49" s="4"/>
      <c r="FG49" s="4"/>
      <c r="FI49" s="4"/>
      <c r="FK49" s="5"/>
      <c r="FM49" s="4"/>
      <c r="FO49" s="4"/>
      <c r="FQ49" s="4"/>
      <c r="FS49" s="4"/>
      <c r="FU49" s="5"/>
      <c r="FW49" s="4"/>
      <c r="FY49" s="4"/>
      <c r="GA49" s="4"/>
      <c r="GC49" s="4"/>
      <c r="GE49" s="5"/>
      <c r="GG49" s="4"/>
      <c r="GI49" s="4"/>
    </row>
    <row r="50" spans="1:191" ht="60" customHeight="1" x14ac:dyDescent="0.3">
      <c r="A50" s="6"/>
      <c r="B50" s="6"/>
      <c r="C50" s="6"/>
      <c r="D50" s="6"/>
      <c r="E50" s="6"/>
      <c r="F50" s="6"/>
      <c r="G50" s="6"/>
      <c r="H50" s="7"/>
      <c r="J50" s="5"/>
      <c r="L50" s="7"/>
      <c r="N50" s="7"/>
      <c r="P50" s="4"/>
      <c r="R50" s="4"/>
      <c r="T50" s="5"/>
      <c r="V50" s="4"/>
      <c r="X50" s="4"/>
      <c r="Z50" s="4"/>
      <c r="AB50" s="4"/>
      <c r="AD50" s="5"/>
      <c r="AF50" s="4"/>
      <c r="AH50" s="4"/>
      <c r="AJ50" s="4"/>
      <c r="AL50" s="4"/>
      <c r="AN50" s="5"/>
      <c r="AP50" s="4"/>
      <c r="AR50" s="4"/>
      <c r="AT50" s="4"/>
      <c r="AU50" s="3"/>
      <c r="AV50" s="4"/>
      <c r="AX50" s="5"/>
      <c r="AZ50" s="4"/>
      <c r="BB50" s="4"/>
      <c r="BD50" s="3"/>
      <c r="BF50" s="3"/>
      <c r="BH50" s="3"/>
      <c r="BJ50" s="4"/>
      <c r="BL50" s="4"/>
      <c r="BN50" s="5"/>
      <c r="BP50" s="4"/>
      <c r="BR50" s="4"/>
      <c r="BT50" s="4"/>
      <c r="BV50" s="4"/>
      <c r="BX50" s="5"/>
      <c r="BZ50" s="4"/>
      <c r="CB50" s="4"/>
      <c r="CD50" s="4"/>
      <c r="CF50" s="4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11">
        <v>50</v>
      </c>
      <c r="DJ50" s="4"/>
      <c r="DL50" s="4"/>
      <c r="DN50" s="4"/>
      <c r="DP50" s="4"/>
      <c r="DR50" s="5"/>
      <c r="DT50" s="4"/>
      <c r="DV50" s="4"/>
      <c r="DX50" s="4"/>
      <c r="DZ50" s="4"/>
      <c r="EB50" s="5"/>
      <c r="ED50" s="4"/>
      <c r="EF50" s="4"/>
      <c r="EN50" s="4"/>
      <c r="EP50" s="4"/>
      <c r="ER50" s="5"/>
      <c r="ET50" s="4"/>
      <c r="EV50" s="4"/>
      <c r="EX50" s="4"/>
      <c r="EZ50" s="4"/>
      <c r="FB50" s="5"/>
      <c r="FD50" s="4"/>
      <c r="FF50" s="4"/>
      <c r="FH50" s="4"/>
      <c r="FJ50" s="4"/>
      <c r="FL50" s="5"/>
      <c r="FN50" s="4"/>
      <c r="FP50" s="4"/>
      <c r="FR50" s="4"/>
      <c r="FT50" s="4"/>
      <c r="FV50" s="5"/>
      <c r="FX50" s="4"/>
      <c r="FZ50" s="4"/>
      <c r="GB50" s="4"/>
      <c r="GD50" s="4"/>
      <c r="GF50" s="5"/>
      <c r="GH50" s="4"/>
    </row>
    <row r="51" spans="1:191" s="9" customFormat="1" ht="60" customHeight="1" x14ac:dyDescent="0.3"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56" t="s">
        <v>0</v>
      </c>
      <c r="CG51" s="57"/>
      <c r="CH51" s="58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2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56" t="s">
        <v>0</v>
      </c>
      <c r="DG51" s="57"/>
      <c r="DH51" s="58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</row>
    <row r="52" spans="1:191" s="9" customFormat="1" ht="60" customHeight="1" thickBot="1" x14ac:dyDescent="0.35"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59"/>
      <c r="CG52" s="60"/>
      <c r="CH52" s="61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2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59"/>
      <c r="DG52" s="60"/>
      <c r="DH52" s="61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</row>
    <row r="53" spans="1:191" ht="60" customHeight="1" thickTop="1" thickBot="1" x14ac:dyDescent="0.35">
      <c r="F53" s="6"/>
      <c r="G53" s="6"/>
      <c r="H53" s="8"/>
      <c r="J53" s="7"/>
      <c r="L53" s="7"/>
      <c r="N53" s="7"/>
      <c r="P53" s="4"/>
      <c r="R53" s="5"/>
      <c r="T53" s="4"/>
      <c r="V53" s="4"/>
      <c r="X53" s="4"/>
      <c r="Z53" s="4"/>
      <c r="AB53" s="5"/>
      <c r="AD53" s="4"/>
      <c r="AF53" s="4"/>
      <c r="AH53" s="4"/>
      <c r="AJ53" s="4"/>
      <c r="AL53" s="5"/>
      <c r="AN53" s="4"/>
      <c r="AP53" s="4"/>
      <c r="AR53" s="4"/>
      <c r="AT53" s="4"/>
      <c r="AV53" s="3"/>
      <c r="AW53" s="3"/>
      <c r="AX53" s="3"/>
      <c r="AY53" s="3"/>
      <c r="AZ53" s="3"/>
      <c r="BB53" s="5"/>
      <c r="BD53" s="4"/>
      <c r="BF53" s="4"/>
      <c r="BH53" s="4"/>
      <c r="BJ53" s="4"/>
      <c r="BL53" s="5"/>
      <c r="BN53" s="4"/>
      <c r="BP53" s="4"/>
      <c r="BR53" s="4"/>
      <c r="BT53" s="4"/>
      <c r="BV53" s="5"/>
      <c r="BX53" s="3"/>
      <c r="BY53" s="3"/>
      <c r="BZ53" s="3"/>
      <c r="CA53" s="3"/>
      <c r="CB53" s="3"/>
      <c r="CC53" s="13"/>
      <c r="CD53" s="14"/>
      <c r="CF53" s="4"/>
      <c r="CH53" s="4"/>
      <c r="CJ53" s="4"/>
      <c r="CL53" s="5"/>
      <c r="CN53" s="4"/>
      <c r="CP53" s="4"/>
      <c r="CR53" s="4"/>
      <c r="CT53" s="4"/>
      <c r="CV53" s="4"/>
      <c r="CX53" s="4"/>
      <c r="CZ53" s="4"/>
      <c r="DB53" s="4"/>
      <c r="DD53" s="5"/>
      <c r="DF53" s="4"/>
      <c r="DH53" s="4"/>
      <c r="DJ53" s="4"/>
      <c r="DL53" s="15"/>
      <c r="DM53" s="16"/>
      <c r="DN53" s="3"/>
      <c r="DO53" s="3"/>
      <c r="DP53" s="3"/>
      <c r="DQ53" s="3"/>
      <c r="DR53" s="3"/>
      <c r="DT53" s="5"/>
      <c r="DV53" s="4"/>
      <c r="DX53" s="4"/>
      <c r="DZ53" s="4"/>
      <c r="EB53" s="4"/>
      <c r="ED53" s="5"/>
      <c r="EF53" s="4"/>
      <c r="EH53" s="4"/>
      <c r="EJ53" s="4"/>
      <c r="EL53" s="4"/>
      <c r="EN53" s="5"/>
      <c r="EP53" s="3"/>
      <c r="EQ53" s="3"/>
      <c r="ER53" s="3"/>
      <c r="ES53" s="3"/>
      <c r="ET53" s="3"/>
      <c r="EV53" s="4"/>
      <c r="EX53" s="4"/>
      <c r="EZ53" s="4"/>
      <c r="FB53" s="4"/>
      <c r="FD53" s="5"/>
      <c r="FF53" s="4"/>
      <c r="FH53" s="4"/>
      <c r="FJ53" s="4"/>
      <c r="FL53" s="4"/>
      <c r="FN53" s="5"/>
      <c r="FP53" s="4"/>
      <c r="FR53" s="4"/>
      <c r="FT53" s="4"/>
      <c r="FV53" s="4"/>
      <c r="FX53" s="5"/>
      <c r="FZ53" s="4"/>
      <c r="GB53" s="4"/>
      <c r="GD53" s="4"/>
      <c r="GF53" s="4"/>
      <c r="GH53" s="5"/>
      <c r="GI53" s="3"/>
    </row>
    <row r="54" spans="1:191" ht="60" customHeight="1" thickTop="1" thickBot="1" x14ac:dyDescent="0.35">
      <c r="E54" s="6"/>
      <c r="F54" s="6"/>
      <c r="G54" s="5"/>
      <c r="H54" s="2"/>
      <c r="I54" s="4"/>
      <c r="J54" s="2"/>
      <c r="K54" s="4"/>
      <c r="L54" s="2"/>
      <c r="M54" s="4"/>
      <c r="N54" s="2"/>
      <c r="O54" s="4"/>
      <c r="Q54" s="5"/>
      <c r="S54" s="4"/>
      <c r="U54" s="4"/>
      <c r="W54" s="4"/>
      <c r="Y54" s="4"/>
      <c r="AA54" s="5"/>
      <c r="AC54" s="4"/>
      <c r="AE54" s="4"/>
      <c r="AG54" s="4"/>
      <c r="AI54" s="4"/>
      <c r="AK54" s="5"/>
      <c r="AM54" s="4"/>
      <c r="AO54" s="4"/>
      <c r="AQ54" s="4"/>
      <c r="AS54" s="4"/>
      <c r="AU54" s="3"/>
      <c r="AV54" s="3"/>
      <c r="AW54" s="3"/>
      <c r="AX54" s="3"/>
      <c r="AY54" s="3"/>
      <c r="BA54" s="5"/>
      <c r="BC54" s="4"/>
      <c r="BE54" s="4"/>
      <c r="BG54" s="4"/>
      <c r="BI54" s="4"/>
      <c r="BK54" s="5"/>
      <c r="BM54" s="4"/>
      <c r="BO54" s="4"/>
      <c r="BQ54" s="4"/>
      <c r="BS54" s="4"/>
      <c r="BU54" s="5"/>
      <c r="BV54" s="3"/>
      <c r="BW54" s="3"/>
      <c r="BX54" s="3"/>
      <c r="BY54" s="3"/>
      <c r="BZ54" s="3"/>
      <c r="CA54" s="3"/>
      <c r="CB54" s="13"/>
      <c r="CC54" s="14"/>
      <c r="CE54" s="4"/>
      <c r="CG54" s="4"/>
      <c r="CI54" s="4"/>
      <c r="CK54" s="5"/>
      <c r="CM54" s="4"/>
      <c r="CO54" s="4"/>
      <c r="CQ54" s="4"/>
      <c r="CS54" s="4"/>
      <c r="CW54" s="4"/>
      <c r="CY54" s="4"/>
      <c r="DA54" s="4"/>
      <c r="DC54" s="4"/>
      <c r="DE54" s="5"/>
      <c r="DG54" s="4"/>
      <c r="DI54" s="4"/>
      <c r="DK54" s="4"/>
      <c r="DM54" s="15"/>
      <c r="DN54" s="16"/>
      <c r="DO54" s="3"/>
      <c r="DP54" s="3"/>
      <c r="DQ54" s="3"/>
      <c r="DR54" s="3"/>
      <c r="DS54" s="3"/>
      <c r="DT54" s="3"/>
      <c r="DU54" s="5"/>
      <c r="DW54" s="4"/>
      <c r="DY54" s="4"/>
      <c r="EA54" s="4"/>
      <c r="EC54" s="4"/>
      <c r="EE54" s="5"/>
      <c r="EG54" s="4"/>
      <c r="EI54" s="4"/>
      <c r="EK54" s="4"/>
      <c r="EM54" s="4"/>
      <c r="EO54" s="5"/>
      <c r="EQ54" s="3"/>
      <c r="ER54" s="3"/>
      <c r="ES54" s="3"/>
      <c r="ET54" s="3"/>
      <c r="EU54" s="3"/>
      <c r="EV54" s="3"/>
      <c r="EW54" s="4"/>
      <c r="EY54" s="4"/>
      <c r="FA54" s="4"/>
      <c r="FC54" s="4"/>
      <c r="FE54" s="5"/>
      <c r="FG54" s="4"/>
      <c r="FI54" s="4"/>
      <c r="FK54" s="4"/>
      <c r="FM54" s="4"/>
      <c r="FO54" s="5"/>
      <c r="FQ54" s="4"/>
      <c r="FS54" s="4"/>
      <c r="FU54" s="4"/>
      <c r="FW54" s="4"/>
      <c r="FY54" s="5"/>
      <c r="GA54" s="4"/>
      <c r="GC54" s="4"/>
      <c r="GE54" s="4"/>
      <c r="GG54" s="4"/>
      <c r="GI54" s="5"/>
    </row>
    <row r="55" spans="1:191" ht="60" customHeight="1" thickTop="1" thickBot="1" x14ac:dyDescent="0.35">
      <c r="F55" s="6"/>
      <c r="G55" s="6"/>
      <c r="H55" s="5"/>
      <c r="I55" s="2"/>
      <c r="J55" s="4"/>
      <c r="K55" s="2"/>
      <c r="L55" s="4"/>
      <c r="M55" s="2"/>
      <c r="N55" s="4"/>
      <c r="P55" s="4"/>
      <c r="R55" s="5"/>
      <c r="T55" s="4"/>
      <c r="V55" s="4"/>
      <c r="X55" s="4"/>
      <c r="Z55" s="4"/>
      <c r="AB55" s="5"/>
      <c r="AD55" s="4"/>
      <c r="AF55" s="4"/>
      <c r="AH55" s="4"/>
      <c r="AJ55" s="4"/>
      <c r="AL55" s="5"/>
      <c r="AN55" s="4"/>
      <c r="AP55" s="4"/>
      <c r="AR55" s="4"/>
      <c r="AT55" s="3"/>
      <c r="AU55" s="3"/>
      <c r="AV55" s="3"/>
      <c r="AW55" s="3"/>
      <c r="AX55" s="3"/>
      <c r="AY55" s="3"/>
      <c r="AZ55" s="4"/>
      <c r="BB55" s="5"/>
      <c r="BD55" s="4"/>
      <c r="BF55" s="4"/>
      <c r="BH55" s="4"/>
      <c r="BJ55" s="4"/>
      <c r="BL55" s="5"/>
      <c r="BN55" s="4"/>
      <c r="BP55" s="4"/>
      <c r="BR55" s="4"/>
      <c r="BT55" s="4"/>
      <c r="BV55" s="3"/>
      <c r="BW55" s="3"/>
      <c r="BX55" s="3"/>
      <c r="BY55" s="3"/>
      <c r="BZ55" s="3"/>
      <c r="CA55" s="17"/>
      <c r="CB55" s="18"/>
      <c r="CD55" s="4"/>
      <c r="CF55" s="4"/>
      <c r="CH55" s="4"/>
      <c r="CJ55" s="4"/>
      <c r="CL55" s="5"/>
      <c r="CN55" s="4"/>
      <c r="CP55" s="4"/>
      <c r="CR55" s="4"/>
      <c r="CT55" s="4"/>
      <c r="CU55" s="11">
        <v>3</v>
      </c>
      <c r="CV55" s="4"/>
      <c r="CX55" s="4"/>
      <c r="CZ55" s="4"/>
      <c r="DB55" s="4"/>
      <c r="DD55" s="5"/>
      <c r="DF55" s="4"/>
      <c r="DH55" s="4"/>
      <c r="DJ55" s="4"/>
      <c r="DL55" s="4"/>
      <c r="DN55" s="19"/>
      <c r="DO55" s="20"/>
      <c r="DP55" s="3"/>
      <c r="DQ55" s="3"/>
      <c r="DR55" s="3"/>
      <c r="DS55" s="3"/>
      <c r="DT55" s="3"/>
      <c r="DV55" s="4"/>
      <c r="DX55" s="4"/>
      <c r="DZ55" s="4"/>
      <c r="EB55" s="4"/>
      <c r="ED55" s="5"/>
      <c r="EF55" s="4"/>
      <c r="EH55" s="4"/>
      <c r="EJ55" s="4"/>
      <c r="EL55" s="4"/>
      <c r="EN55" s="5"/>
      <c r="EP55" s="4"/>
      <c r="EQ55" s="3"/>
      <c r="ER55" s="3"/>
      <c r="ES55" s="3"/>
      <c r="ET55" s="3"/>
      <c r="EU55" s="3"/>
      <c r="EV55" s="3"/>
      <c r="EX55" s="4"/>
      <c r="EZ55" s="4"/>
      <c r="FB55" s="4"/>
      <c r="FD55" s="5"/>
      <c r="FF55" s="4"/>
      <c r="FH55" s="4"/>
      <c r="FJ55" s="4"/>
      <c r="FL55" s="4"/>
      <c r="FN55" s="5"/>
      <c r="FP55" s="4"/>
      <c r="FR55" s="4"/>
      <c r="FT55" s="4"/>
      <c r="FV55" s="4"/>
      <c r="FX55" s="5"/>
      <c r="FZ55" s="4"/>
      <c r="GB55" s="4"/>
      <c r="GD55" s="4"/>
      <c r="GF55" s="4"/>
      <c r="GH55" s="5"/>
      <c r="GI55" s="3"/>
    </row>
    <row r="56" spans="1:191" ht="60" customHeight="1" thickTop="1" thickBot="1" x14ac:dyDescent="0.35">
      <c r="E56" s="6"/>
      <c r="F56" s="6"/>
      <c r="G56" s="6"/>
      <c r="H56" s="6"/>
      <c r="I56" s="7"/>
      <c r="K56" s="7"/>
      <c r="M56" s="7"/>
      <c r="O56" s="4"/>
      <c r="Q56" s="5"/>
      <c r="S56" s="4"/>
      <c r="U56" s="4"/>
      <c r="W56" s="4"/>
      <c r="Y56" s="4"/>
      <c r="AA56" s="5"/>
      <c r="AC56" s="4"/>
      <c r="AE56" s="4"/>
      <c r="AG56" s="4"/>
      <c r="AI56" s="4"/>
      <c r="AK56" s="5"/>
      <c r="AM56" s="4"/>
      <c r="AO56" s="4"/>
      <c r="AQ56" s="4"/>
      <c r="AR56" s="3"/>
      <c r="AS56" s="3"/>
      <c r="AT56" s="3"/>
      <c r="AU56" s="3"/>
      <c r="AV56" s="3"/>
      <c r="AW56" s="3"/>
      <c r="AY56" s="4"/>
      <c r="BA56" s="5"/>
      <c r="BC56" s="4"/>
      <c r="BE56" s="4"/>
      <c r="BG56" s="4"/>
      <c r="BI56" s="4"/>
      <c r="BK56" s="5"/>
      <c r="BM56" s="4"/>
      <c r="BO56" s="4"/>
      <c r="BQ56" s="4"/>
      <c r="BS56" s="4"/>
      <c r="BT56" s="3"/>
      <c r="BU56" s="3"/>
      <c r="BV56" s="3"/>
      <c r="BW56" s="3"/>
      <c r="BX56" s="3"/>
      <c r="BY56" s="3"/>
      <c r="BZ56" s="13"/>
      <c r="CA56" s="18"/>
      <c r="CC56" s="4"/>
      <c r="CE56" s="4"/>
      <c r="CG56" s="4"/>
      <c r="CI56" s="4"/>
      <c r="CK56" s="5"/>
      <c r="CM56" s="4"/>
      <c r="CO56" s="4"/>
      <c r="CQ56" s="4"/>
      <c r="CS56" s="4"/>
      <c r="CU56" s="11">
        <v>4</v>
      </c>
      <c r="CW56" s="4"/>
      <c r="CY56" s="4"/>
      <c r="DA56" s="4"/>
      <c r="DC56" s="4"/>
      <c r="DE56" s="5"/>
      <c r="DG56" s="4"/>
      <c r="DI56" s="4"/>
      <c r="DK56" s="4"/>
      <c r="DM56" s="4"/>
      <c r="DO56" s="19"/>
      <c r="DP56" s="16"/>
      <c r="DQ56" s="3"/>
      <c r="DR56" s="3"/>
      <c r="DS56" s="3"/>
      <c r="DT56" s="3"/>
      <c r="DU56" s="3"/>
      <c r="DV56" s="3"/>
      <c r="DW56" s="4"/>
      <c r="DY56" s="4"/>
      <c r="EA56" s="4"/>
      <c r="EC56" s="4"/>
      <c r="EE56" s="5"/>
      <c r="EG56" s="4"/>
      <c r="EI56" s="4"/>
      <c r="EK56" s="4"/>
      <c r="EM56" s="4"/>
      <c r="EO56" s="5"/>
      <c r="EQ56" s="4"/>
      <c r="ES56" s="3"/>
      <c r="ET56" s="3"/>
      <c r="EU56" s="3"/>
      <c r="EV56" s="3"/>
      <c r="EW56" s="3"/>
      <c r="EX56" s="3"/>
      <c r="EY56" s="4"/>
      <c r="FA56" s="4"/>
      <c r="FC56" s="4"/>
      <c r="FE56" s="5"/>
      <c r="FG56" s="4"/>
      <c r="FI56" s="4"/>
      <c r="FK56" s="4"/>
      <c r="FM56" s="4"/>
      <c r="FO56" s="5"/>
      <c r="FQ56" s="4"/>
      <c r="FS56" s="4"/>
      <c r="FU56" s="4"/>
      <c r="FW56" s="4"/>
      <c r="FY56" s="5"/>
      <c r="GA56" s="4"/>
      <c r="GC56" s="4"/>
      <c r="GE56" s="4"/>
      <c r="GG56" s="4"/>
      <c r="GH56" s="3"/>
    </row>
    <row r="57" spans="1:191" ht="60" customHeight="1" thickTop="1" thickBot="1" x14ac:dyDescent="0.35">
      <c r="E57" s="6"/>
      <c r="F57" s="6"/>
      <c r="G57" s="6"/>
      <c r="H57" s="5"/>
      <c r="I57" s="2"/>
      <c r="J57" s="4"/>
      <c r="K57" s="2"/>
      <c r="L57" s="4"/>
      <c r="M57" s="2"/>
      <c r="N57" s="4"/>
      <c r="P57" s="4"/>
      <c r="R57" s="5"/>
      <c r="T57" s="4"/>
      <c r="V57" s="4"/>
      <c r="X57" s="4"/>
      <c r="Z57" s="4"/>
      <c r="AB57" s="5"/>
      <c r="AD57" s="4"/>
      <c r="AF57" s="4"/>
      <c r="AH57" s="4"/>
      <c r="AJ57" s="4"/>
      <c r="AL57" s="5"/>
      <c r="AN57" s="4"/>
      <c r="AP57" s="4"/>
      <c r="AR57" s="3"/>
      <c r="AS57" s="3"/>
      <c r="AT57" s="3"/>
      <c r="AU57" s="3"/>
      <c r="AV57" s="3"/>
      <c r="AW57" s="3"/>
      <c r="AX57" s="4"/>
      <c r="AZ57" s="4"/>
      <c r="BB57" s="5"/>
      <c r="BD57" s="4"/>
      <c r="BF57" s="4"/>
      <c r="BH57" s="4"/>
      <c r="BJ57" s="4"/>
      <c r="BL57" s="5"/>
      <c r="BN57" s="4"/>
      <c r="BP57" s="4"/>
      <c r="BR57" s="4"/>
      <c r="BT57" s="3"/>
      <c r="BU57" s="3"/>
      <c r="BV57" s="3"/>
      <c r="BW57" s="3"/>
      <c r="BX57" s="3"/>
      <c r="BY57" s="17"/>
      <c r="BZ57" s="14"/>
      <c r="CB57" s="5"/>
      <c r="CD57" s="4"/>
      <c r="CF57" s="4"/>
      <c r="CH57" s="4"/>
      <c r="CJ57" s="4"/>
      <c r="CL57" s="5"/>
      <c r="CN57" s="4"/>
      <c r="CP57" s="4"/>
      <c r="CR57" s="4"/>
      <c r="CT57" s="4"/>
      <c r="CU57" s="11">
        <v>5</v>
      </c>
      <c r="CV57" s="4"/>
      <c r="CX57" s="4"/>
      <c r="CZ57" s="4"/>
      <c r="DB57" s="4"/>
      <c r="DD57" s="5"/>
      <c r="DF57" s="4"/>
      <c r="DH57" s="4"/>
      <c r="DJ57" s="4"/>
      <c r="DL57" s="4"/>
      <c r="DN57" s="5"/>
      <c r="DP57" s="15"/>
      <c r="DQ57" s="20"/>
      <c r="DR57" s="3"/>
      <c r="DS57" s="3"/>
      <c r="DT57" s="3"/>
      <c r="DU57" s="3"/>
      <c r="DV57" s="3"/>
      <c r="DX57" s="4"/>
      <c r="DZ57" s="4"/>
      <c r="EB57" s="4"/>
      <c r="ED57" s="5"/>
      <c r="EF57" s="4"/>
      <c r="EH57" s="4"/>
      <c r="EJ57" s="4"/>
      <c r="EL57" s="4"/>
      <c r="EN57" s="5"/>
      <c r="EP57" s="4"/>
      <c r="ER57" s="4"/>
      <c r="ES57" s="3"/>
      <c r="ET57" s="3"/>
      <c r="EU57" s="3"/>
      <c r="EV57" s="3"/>
      <c r="EW57" s="3"/>
      <c r="EX57" s="3"/>
      <c r="EZ57" s="4"/>
      <c r="FB57" s="4"/>
      <c r="FD57" s="5"/>
      <c r="FF57" s="4"/>
      <c r="FH57" s="4"/>
      <c r="FJ57" s="4"/>
      <c r="FL57" s="4"/>
      <c r="FN57" s="5"/>
      <c r="FP57" s="4"/>
      <c r="FR57" s="4"/>
      <c r="FT57" s="4"/>
      <c r="FV57" s="4"/>
      <c r="FX57" s="5"/>
      <c r="FZ57" s="4"/>
      <c r="GB57" s="4"/>
      <c r="GD57" s="4"/>
      <c r="GF57" s="4"/>
      <c r="GG57" s="3"/>
      <c r="GH57" s="5"/>
    </row>
    <row r="58" spans="1:191" ht="60" customHeight="1" thickTop="1" thickBot="1" x14ac:dyDescent="0.35">
      <c r="E58" s="6"/>
      <c r="F58" s="6"/>
      <c r="G58" s="6"/>
      <c r="H58" s="6"/>
      <c r="I58" s="7"/>
      <c r="K58" s="7"/>
      <c r="M58" s="7"/>
      <c r="O58" s="4"/>
      <c r="Q58" s="5"/>
      <c r="S58" s="4"/>
      <c r="U58" s="4"/>
      <c r="W58" s="4"/>
      <c r="Y58" s="4"/>
      <c r="AA58" s="5"/>
      <c r="AC58" s="4"/>
      <c r="AE58" s="4"/>
      <c r="AG58" s="4"/>
      <c r="AI58" s="4"/>
      <c r="AK58" s="5"/>
      <c r="AM58" s="4"/>
      <c r="AO58" s="4"/>
      <c r="AP58" s="3"/>
      <c r="AQ58" s="3"/>
      <c r="AR58" s="3"/>
      <c r="AS58" s="3"/>
      <c r="AT58" s="3"/>
      <c r="AU58" s="3"/>
      <c r="AW58" s="4"/>
      <c r="AY58" s="4"/>
      <c r="BA58" s="5"/>
      <c r="BC58" s="4"/>
      <c r="BE58" s="4"/>
      <c r="BG58" s="4"/>
      <c r="BI58" s="4"/>
      <c r="BK58" s="5"/>
      <c r="BM58" s="4"/>
      <c r="BO58" s="4"/>
      <c r="BQ58" s="4"/>
      <c r="BR58" s="3"/>
      <c r="BS58" s="3"/>
      <c r="BT58" s="3"/>
      <c r="BU58" s="3"/>
      <c r="BV58" s="3"/>
      <c r="BW58" s="3"/>
      <c r="BX58" s="13"/>
      <c r="BY58" s="14"/>
      <c r="CA58" s="5"/>
      <c r="CC58" s="4"/>
      <c r="CE58" s="4"/>
      <c r="CG58" s="4"/>
      <c r="CI58" s="4"/>
      <c r="CK58" s="5"/>
      <c r="CM58" s="4"/>
      <c r="CO58" s="4"/>
      <c r="CQ58" s="4"/>
      <c r="CS58" s="4"/>
      <c r="CU58" s="11">
        <v>6</v>
      </c>
      <c r="CW58" s="4"/>
      <c r="CY58" s="4"/>
      <c r="DA58" s="4"/>
      <c r="DC58" s="4"/>
      <c r="DE58" s="5"/>
      <c r="DG58" s="4"/>
      <c r="DI58" s="4"/>
      <c r="DK58" s="4"/>
      <c r="DM58" s="4"/>
      <c r="DO58" s="5"/>
      <c r="DQ58" s="15"/>
      <c r="DR58" s="16"/>
      <c r="DS58" s="3"/>
      <c r="DT58" s="3"/>
      <c r="DU58" s="3"/>
      <c r="DV58" s="3"/>
      <c r="DW58" s="3"/>
      <c r="DX58" s="3"/>
      <c r="DY58" s="4"/>
      <c r="EA58" s="4"/>
      <c r="EC58" s="4"/>
      <c r="EE58" s="5"/>
      <c r="EG58" s="4"/>
      <c r="EI58" s="4"/>
      <c r="EK58" s="4"/>
      <c r="EM58" s="4"/>
      <c r="EO58" s="5"/>
      <c r="EQ58" s="4"/>
      <c r="ES58" s="4"/>
      <c r="EU58" s="3"/>
      <c r="EV58" s="3"/>
      <c r="EW58" s="3"/>
      <c r="EX58" s="3"/>
      <c r="EY58" s="3"/>
      <c r="EZ58" s="3"/>
      <c r="FA58" s="4"/>
      <c r="FC58" s="4"/>
      <c r="FE58" s="5"/>
      <c r="FG58" s="4"/>
      <c r="FI58" s="4"/>
      <c r="FK58" s="4"/>
      <c r="FM58" s="4"/>
      <c r="FO58" s="5"/>
      <c r="FQ58" s="4"/>
      <c r="FS58" s="4"/>
      <c r="FU58" s="4"/>
      <c r="FW58" s="4"/>
      <c r="FY58" s="5"/>
      <c r="GA58" s="4"/>
      <c r="GC58" s="4"/>
      <c r="GE58" s="4"/>
      <c r="GG58" s="4"/>
      <c r="GH58" s="3"/>
    </row>
    <row r="59" spans="1:191" ht="60" customHeight="1" thickTop="1" thickBot="1" x14ac:dyDescent="0.35">
      <c r="D59" s="6"/>
      <c r="E59" s="6"/>
      <c r="F59" s="6"/>
      <c r="G59" s="6"/>
      <c r="H59" s="5"/>
      <c r="I59" s="2"/>
      <c r="J59" s="4"/>
      <c r="K59" s="2"/>
      <c r="L59" s="4"/>
      <c r="M59" s="2"/>
      <c r="N59" s="4"/>
      <c r="P59" s="4"/>
      <c r="R59" s="5"/>
      <c r="T59" s="4"/>
      <c r="V59" s="4"/>
      <c r="X59" s="4"/>
      <c r="Z59" s="4"/>
      <c r="AB59" s="5"/>
      <c r="AD59" s="4"/>
      <c r="AF59" s="4"/>
      <c r="AH59" s="4"/>
      <c r="AJ59" s="4"/>
      <c r="AL59" s="5"/>
      <c r="AN59" s="4"/>
      <c r="AP59" s="3"/>
      <c r="AQ59" s="3"/>
      <c r="AR59" s="3"/>
      <c r="AS59" s="3"/>
      <c r="AT59" s="3"/>
      <c r="AU59" s="3"/>
      <c r="AV59" s="4"/>
      <c r="AX59" s="4"/>
      <c r="AZ59" s="4"/>
      <c r="BB59" s="5"/>
      <c r="BD59" s="4"/>
      <c r="BF59" s="4"/>
      <c r="BH59" s="4"/>
      <c r="BJ59" s="4"/>
      <c r="BL59" s="5"/>
      <c r="BN59" s="4"/>
      <c r="BP59" s="4"/>
      <c r="BR59" s="3"/>
      <c r="BS59" s="3"/>
      <c r="BT59" s="3"/>
      <c r="BU59" s="3"/>
      <c r="BV59" s="3"/>
      <c r="BW59" s="17"/>
      <c r="BX59" s="14"/>
      <c r="BZ59" s="4"/>
      <c r="CB59" s="5"/>
      <c r="CD59" s="4"/>
      <c r="CF59" s="4"/>
      <c r="CH59" s="4"/>
      <c r="CJ59" s="4"/>
      <c r="CL59" s="5"/>
      <c r="CN59" s="4"/>
      <c r="CP59" s="4"/>
      <c r="CR59" s="4"/>
      <c r="CT59" s="4"/>
      <c r="CU59" s="11">
        <v>7</v>
      </c>
      <c r="CV59" s="4"/>
      <c r="CX59" s="4"/>
      <c r="CZ59" s="4"/>
      <c r="DB59" s="4"/>
      <c r="DD59" s="5"/>
      <c r="DF59" s="4"/>
      <c r="DH59" s="4"/>
      <c r="DJ59" s="4"/>
      <c r="DL59" s="4"/>
      <c r="DN59" s="5"/>
      <c r="DP59" s="4"/>
      <c r="DR59" s="15"/>
      <c r="DS59" s="20"/>
      <c r="DT59" s="3"/>
      <c r="DU59" s="3"/>
      <c r="DV59" s="3"/>
      <c r="DW59" s="3"/>
      <c r="DX59" s="3"/>
      <c r="DZ59" s="4"/>
      <c r="EB59" s="4"/>
      <c r="ED59" s="5"/>
      <c r="EF59" s="4"/>
      <c r="EH59" s="4"/>
      <c r="EJ59" s="4"/>
      <c r="EL59" s="4"/>
      <c r="EN59" s="5"/>
      <c r="EP59" s="4"/>
      <c r="ER59" s="4"/>
      <c r="ET59" s="4"/>
      <c r="EU59" s="3"/>
      <c r="EV59" s="3"/>
      <c r="EW59" s="3"/>
      <c r="EX59" s="3"/>
      <c r="EY59" s="3"/>
      <c r="EZ59" s="3"/>
      <c r="FB59" s="4"/>
      <c r="FD59" s="5"/>
      <c r="FF59" s="4"/>
      <c r="FH59" s="4"/>
      <c r="FJ59" s="4"/>
      <c r="FL59" s="4"/>
      <c r="FN59" s="5"/>
      <c r="FP59" s="4"/>
      <c r="FR59" s="4"/>
      <c r="FT59" s="4"/>
      <c r="FV59" s="4"/>
      <c r="FX59" s="5"/>
      <c r="FZ59" s="4"/>
      <c r="GB59" s="4"/>
      <c r="GD59" s="4"/>
      <c r="GF59" s="4"/>
      <c r="GH59" s="5"/>
    </row>
    <row r="60" spans="1:191" ht="60" customHeight="1" thickTop="1" thickBot="1" x14ac:dyDescent="0.35">
      <c r="D60" s="6"/>
      <c r="E60" s="6"/>
      <c r="F60" s="6"/>
      <c r="G60" s="6"/>
      <c r="H60" s="6"/>
      <c r="I60" s="7"/>
      <c r="J60" s="6"/>
      <c r="K60" s="7"/>
      <c r="M60" s="7"/>
      <c r="O60" s="4"/>
      <c r="Q60" s="5"/>
      <c r="S60" s="4"/>
      <c r="U60" s="4"/>
      <c r="W60" s="4"/>
      <c r="Y60" s="4"/>
      <c r="AA60" s="5"/>
      <c r="AC60" s="4"/>
      <c r="AE60" s="4"/>
      <c r="AG60" s="4"/>
      <c r="AI60" s="4"/>
      <c r="AK60" s="5"/>
      <c r="AM60" s="4"/>
      <c r="AN60" s="3"/>
      <c r="AO60" s="3"/>
      <c r="AP60" s="3"/>
      <c r="AQ60" s="3"/>
      <c r="AR60" s="3"/>
      <c r="AS60" s="3"/>
      <c r="AT60" s="3"/>
      <c r="AU60" s="4"/>
      <c r="AW60" s="4"/>
      <c r="AY60" s="4"/>
      <c r="BA60" s="5"/>
      <c r="BC60" s="4"/>
      <c r="BE60" s="4"/>
      <c r="BG60" s="4"/>
      <c r="BI60" s="4"/>
      <c r="BK60" s="5"/>
      <c r="BM60" s="4"/>
      <c r="BO60" s="4"/>
      <c r="BP60" s="3"/>
      <c r="BQ60" s="3"/>
      <c r="BR60" s="3"/>
      <c r="BS60" s="3"/>
      <c r="BT60" s="3"/>
      <c r="BU60" s="3"/>
      <c r="BV60" s="13"/>
      <c r="BW60" s="14"/>
      <c r="BY60" s="4"/>
      <c r="CA60" s="5"/>
      <c r="CC60" s="4"/>
      <c r="CE60" s="4"/>
      <c r="CG60" s="4"/>
      <c r="CI60" s="4"/>
      <c r="CK60" s="5"/>
      <c r="CM60" s="4"/>
      <c r="CO60" s="4"/>
      <c r="CQ60" s="4"/>
      <c r="CS60" s="4"/>
      <c r="CU60" s="11">
        <v>8</v>
      </c>
      <c r="CW60" s="4"/>
      <c r="CY60" s="4"/>
      <c r="DA60" s="4"/>
      <c r="DC60" s="4"/>
      <c r="DE60" s="5"/>
      <c r="DG60" s="4"/>
      <c r="DI60" s="4"/>
      <c r="DK60" s="4"/>
      <c r="DM60" s="4"/>
      <c r="DO60" s="5"/>
      <c r="DQ60" s="4"/>
      <c r="DS60" s="15"/>
      <c r="DT60" s="20"/>
      <c r="DU60" s="3"/>
      <c r="DV60" s="3"/>
      <c r="DW60" s="3"/>
      <c r="DX60" s="3"/>
      <c r="DY60" s="3"/>
      <c r="EA60" s="4"/>
      <c r="EC60" s="4"/>
      <c r="EE60" s="5"/>
      <c r="EG60" s="4"/>
      <c r="EI60" s="4"/>
      <c r="EK60" s="4"/>
      <c r="EM60" s="4"/>
      <c r="EO60" s="5"/>
      <c r="EQ60" s="4"/>
      <c r="ES60" s="4"/>
      <c r="EU60" s="4"/>
      <c r="EV60" s="3"/>
      <c r="EW60" s="3"/>
      <c r="EX60" s="3"/>
      <c r="EY60" s="3"/>
      <c r="EZ60" s="3"/>
      <c r="FA60" s="3"/>
      <c r="FB60" s="3"/>
      <c r="FC60" s="4"/>
      <c r="FE60" s="5"/>
      <c r="FG60" s="4"/>
      <c r="FI60" s="4"/>
      <c r="FK60" s="4"/>
      <c r="FM60" s="4"/>
      <c r="FO60" s="5"/>
      <c r="FQ60" s="4"/>
      <c r="FS60" s="4"/>
      <c r="FU60" s="4"/>
      <c r="FW60" s="4"/>
      <c r="FY60" s="5"/>
      <c r="GA60" s="4"/>
      <c r="GC60" s="4"/>
      <c r="GE60" s="4"/>
      <c r="GF60" s="3"/>
      <c r="GG60" s="4"/>
    </row>
    <row r="61" spans="1:191" ht="60" customHeight="1" thickTop="1" thickBot="1" x14ac:dyDescent="0.35">
      <c r="D61" s="6"/>
      <c r="E61" s="6"/>
      <c r="F61" s="6"/>
      <c r="G61" s="6"/>
      <c r="H61" s="6"/>
      <c r="I61" s="6"/>
      <c r="J61" s="7"/>
      <c r="L61" s="7"/>
      <c r="N61" s="5"/>
      <c r="P61" s="4"/>
      <c r="R61" s="4"/>
      <c r="T61" s="4"/>
      <c r="V61" s="4"/>
      <c r="X61" s="5"/>
      <c r="Z61" s="4"/>
      <c r="AB61" s="4"/>
      <c r="AD61" s="4"/>
      <c r="AF61" s="4"/>
      <c r="AH61" s="5"/>
      <c r="AJ61" s="4"/>
      <c r="AL61" s="4"/>
      <c r="AN61" s="4"/>
      <c r="AP61" s="4"/>
      <c r="AR61" s="5"/>
      <c r="AT61" s="4"/>
      <c r="AV61" s="4"/>
      <c r="AX61" s="4"/>
      <c r="AZ61" s="4"/>
      <c r="BB61" s="5"/>
      <c r="BD61" s="4"/>
      <c r="BF61" s="4"/>
      <c r="BH61" s="4"/>
      <c r="BJ61" s="4"/>
      <c r="BL61" s="5"/>
      <c r="BN61" s="4"/>
      <c r="BP61" s="3"/>
      <c r="BQ61" s="3"/>
      <c r="BR61" s="3"/>
      <c r="BS61" s="3"/>
      <c r="BT61" s="3"/>
      <c r="BU61" s="17"/>
      <c r="BV61" s="14"/>
      <c r="BX61" s="4"/>
      <c r="BZ61" s="4"/>
      <c r="CB61" s="5"/>
      <c r="CD61" s="4"/>
      <c r="CF61" s="4"/>
      <c r="CH61" s="4"/>
      <c r="CJ61" s="4"/>
      <c r="CL61" s="5"/>
      <c r="CN61" s="4"/>
      <c r="CP61" s="4"/>
      <c r="CR61" s="4"/>
      <c r="CT61" s="4"/>
      <c r="CU61" s="11">
        <v>9</v>
      </c>
      <c r="CV61" s="4"/>
      <c r="CX61" s="4"/>
      <c r="CZ61" s="4"/>
      <c r="DB61" s="4"/>
      <c r="DD61" s="5"/>
      <c r="DF61" s="4"/>
      <c r="DH61" s="4"/>
      <c r="DJ61" s="4"/>
      <c r="DL61" s="4"/>
      <c r="DN61" s="5"/>
      <c r="DP61" s="4"/>
      <c r="DR61" s="4"/>
      <c r="DT61" s="15"/>
      <c r="DU61" s="20"/>
      <c r="DV61" s="3"/>
      <c r="DW61" s="3"/>
      <c r="DX61" s="3"/>
      <c r="DY61" s="3"/>
      <c r="DZ61" s="3"/>
      <c r="EB61" s="4"/>
      <c r="ED61" s="5"/>
      <c r="EF61" s="4"/>
      <c r="EH61" s="4"/>
      <c r="EJ61" s="4"/>
      <c r="EL61" s="4"/>
      <c r="EN61" s="5"/>
      <c r="EP61" s="4"/>
      <c r="ER61" s="4"/>
      <c r="ET61" s="4"/>
      <c r="EV61" s="4"/>
      <c r="EX61" s="5"/>
      <c r="EZ61" s="4"/>
      <c r="FB61" s="4"/>
      <c r="FD61" s="4"/>
      <c r="FF61" s="4"/>
      <c r="FH61" s="5"/>
      <c r="FJ61" s="4"/>
      <c r="FL61" s="4"/>
      <c r="FN61" s="4"/>
      <c r="FP61" s="4"/>
      <c r="FR61" s="5"/>
      <c r="FT61" s="4"/>
      <c r="FV61" s="4"/>
      <c r="FX61" s="4"/>
      <c r="FZ61" s="4"/>
      <c r="GB61" s="5"/>
      <c r="GD61" s="4"/>
      <c r="GF61" s="4"/>
      <c r="GG61" s="3"/>
    </row>
    <row r="62" spans="1:191" ht="60" customHeight="1" thickTop="1" thickBot="1" x14ac:dyDescent="0.35">
      <c r="E62" s="6"/>
      <c r="F62" s="6"/>
      <c r="G62" s="6"/>
      <c r="H62" s="6"/>
      <c r="I62" s="7"/>
      <c r="J62" s="6"/>
      <c r="K62" s="7"/>
      <c r="M62" s="5"/>
      <c r="N62" s="2"/>
      <c r="O62" s="4"/>
      <c r="Q62" s="4"/>
      <c r="S62" s="4"/>
      <c r="U62" s="4"/>
      <c r="W62" s="5"/>
      <c r="Y62" s="4"/>
      <c r="AA62" s="4"/>
      <c r="AC62" s="4"/>
      <c r="AE62" s="4"/>
      <c r="AG62" s="5"/>
      <c r="AI62" s="4"/>
      <c r="AK62" s="4"/>
      <c r="AM62" s="4"/>
      <c r="AO62" s="4"/>
      <c r="AQ62" s="5"/>
      <c r="AS62" s="4"/>
      <c r="AU62" s="4"/>
      <c r="AW62" s="4"/>
      <c r="AY62" s="4"/>
      <c r="BA62" s="5"/>
      <c r="BC62" s="4"/>
      <c r="BE62" s="4"/>
      <c r="BG62" s="4"/>
      <c r="BI62" s="4"/>
      <c r="BK62" s="5"/>
      <c r="BM62" s="4"/>
      <c r="BN62" s="3"/>
      <c r="BO62" s="3"/>
      <c r="BP62" s="3"/>
      <c r="BQ62" s="3"/>
      <c r="BR62" s="3"/>
      <c r="BS62" s="3"/>
      <c r="BT62" s="13"/>
      <c r="BU62" s="14"/>
      <c r="BW62" s="4"/>
      <c r="BY62" s="4"/>
      <c r="CA62" s="5"/>
      <c r="CC62" s="4"/>
      <c r="CE62" s="4"/>
      <c r="CG62" s="4"/>
      <c r="CI62" s="4"/>
      <c r="CK62" s="5"/>
      <c r="CM62" s="4"/>
      <c r="CO62" s="4"/>
      <c r="CQ62" s="4"/>
      <c r="CS62" s="4"/>
      <c r="CU62" s="11">
        <v>10</v>
      </c>
      <c r="CW62" s="4"/>
      <c r="CY62" s="4"/>
      <c r="DA62" s="4"/>
      <c r="DC62" s="4"/>
      <c r="DE62" s="5"/>
      <c r="DG62" s="4"/>
      <c r="DI62" s="4"/>
      <c r="DK62" s="4"/>
      <c r="DM62" s="4"/>
      <c r="DO62" s="5"/>
      <c r="DQ62" s="4"/>
      <c r="DS62" s="4"/>
      <c r="DU62" s="15"/>
      <c r="DV62" s="16"/>
      <c r="DW62" s="3"/>
      <c r="DX62" s="3"/>
      <c r="DY62" s="3"/>
      <c r="DZ62" s="3"/>
      <c r="EA62" s="3"/>
      <c r="EB62" s="3"/>
      <c r="EC62" s="4"/>
      <c r="EE62" s="5"/>
      <c r="EG62" s="4"/>
      <c r="EI62" s="4"/>
      <c r="EK62" s="4"/>
      <c r="EM62" s="4"/>
      <c r="EO62" s="5"/>
      <c r="EQ62" s="4"/>
      <c r="ES62" s="4"/>
      <c r="EU62" s="4"/>
      <c r="EW62" s="4"/>
      <c r="EY62" s="5"/>
      <c r="FA62" s="4"/>
      <c r="FC62" s="4"/>
      <c r="FE62" s="4"/>
      <c r="FG62" s="4"/>
      <c r="FI62" s="5"/>
      <c r="FK62" s="4"/>
      <c r="FM62" s="4"/>
      <c r="FO62" s="4"/>
      <c r="FQ62" s="4"/>
      <c r="FS62" s="5"/>
      <c r="FU62" s="4"/>
      <c r="FW62" s="4"/>
      <c r="FY62" s="4"/>
      <c r="GA62" s="4"/>
      <c r="GC62" s="5"/>
      <c r="GE62" s="4"/>
      <c r="GF62" s="3"/>
      <c r="GG62" s="4"/>
    </row>
    <row r="63" spans="1:191" ht="60" customHeight="1" thickTop="1" thickBot="1" x14ac:dyDescent="0.35">
      <c r="E63" s="6"/>
      <c r="F63" s="6"/>
      <c r="G63" s="6"/>
      <c r="H63" s="6"/>
      <c r="I63" s="6"/>
      <c r="J63" s="7"/>
      <c r="L63" s="7"/>
      <c r="N63" s="5"/>
      <c r="P63" s="4"/>
      <c r="R63" s="4"/>
      <c r="T63" s="4"/>
      <c r="V63" s="4"/>
      <c r="X63" s="5"/>
      <c r="Z63" s="4"/>
      <c r="AB63" s="4"/>
      <c r="AD63" s="4"/>
      <c r="AF63" s="4"/>
      <c r="AH63" s="5"/>
      <c r="AJ63" s="4"/>
      <c r="AL63" s="4"/>
      <c r="AN63" s="4"/>
      <c r="AP63" s="4"/>
      <c r="AR63" s="5"/>
      <c r="AT63" s="4"/>
      <c r="AV63" s="4"/>
      <c r="AX63" s="4"/>
      <c r="AZ63" s="4"/>
      <c r="BB63" s="5"/>
      <c r="BD63" s="4"/>
      <c r="BF63" s="4"/>
      <c r="BH63" s="4"/>
      <c r="BJ63" s="4"/>
      <c r="BL63" s="5"/>
      <c r="BN63" s="3"/>
      <c r="BO63" s="3"/>
      <c r="BP63" s="3"/>
      <c r="BQ63" s="3"/>
      <c r="BR63" s="3"/>
      <c r="BS63" s="17"/>
      <c r="BT63" s="14"/>
      <c r="BV63" s="4"/>
      <c r="BX63" s="4"/>
      <c r="BZ63" s="4"/>
      <c r="CB63" s="5"/>
      <c r="CD63" s="4"/>
      <c r="CF63" s="4"/>
      <c r="CH63" s="4"/>
      <c r="CJ63" s="4"/>
      <c r="CL63" s="5"/>
      <c r="CN63" s="4"/>
      <c r="CP63" s="4"/>
      <c r="CR63" s="4"/>
      <c r="CT63" s="4"/>
      <c r="CU63" s="11">
        <v>11</v>
      </c>
      <c r="CV63" s="4"/>
      <c r="CX63" s="4"/>
      <c r="CZ63" s="4"/>
      <c r="DB63" s="4"/>
      <c r="DD63" s="5"/>
      <c r="DF63" s="4"/>
      <c r="DH63" s="4"/>
      <c r="DJ63" s="4"/>
      <c r="DL63" s="4"/>
      <c r="DN63" s="5"/>
      <c r="DP63" s="4"/>
      <c r="DR63" s="4"/>
      <c r="DT63" s="4"/>
      <c r="DV63" s="15"/>
      <c r="DW63" s="20"/>
      <c r="DX63" s="3"/>
      <c r="DY63" s="3"/>
      <c r="DZ63" s="3"/>
      <c r="EA63" s="3"/>
      <c r="EB63" s="3"/>
      <c r="ED63" s="5"/>
      <c r="EF63" s="4"/>
      <c r="EH63" s="4"/>
      <c r="EJ63" s="4"/>
      <c r="EL63" s="4"/>
      <c r="EN63" s="5"/>
      <c r="EP63" s="4"/>
      <c r="ER63" s="4"/>
      <c r="ET63" s="4"/>
      <c r="EV63" s="4"/>
      <c r="EX63" s="5"/>
      <c r="EZ63" s="4"/>
      <c r="FB63" s="4"/>
      <c r="FD63" s="4"/>
      <c r="FF63" s="4"/>
      <c r="FH63" s="5"/>
      <c r="FJ63" s="4"/>
      <c r="FL63" s="4"/>
      <c r="FN63" s="4"/>
      <c r="FP63" s="4"/>
      <c r="FR63" s="5"/>
      <c r="FT63" s="4"/>
      <c r="FV63" s="4"/>
      <c r="FX63" s="4"/>
      <c r="FZ63" s="4"/>
      <c r="GB63" s="5"/>
      <c r="GD63" s="4"/>
      <c r="GF63" s="4"/>
    </row>
    <row r="64" spans="1:191" ht="60" customHeight="1" thickTop="1" thickBot="1" x14ac:dyDescent="0.35">
      <c r="C64" s="6"/>
      <c r="D64" s="6"/>
      <c r="E64" s="6"/>
      <c r="F64" s="6"/>
      <c r="G64" s="6"/>
      <c r="H64" s="6"/>
      <c r="I64" s="6"/>
      <c r="J64" s="6"/>
      <c r="K64" s="7"/>
      <c r="L64" s="6"/>
      <c r="M64" s="5"/>
      <c r="O64" s="4"/>
      <c r="Q64" s="4"/>
      <c r="S64" s="4"/>
      <c r="U64" s="4"/>
      <c r="W64" s="5"/>
      <c r="Y64" s="4"/>
      <c r="AA64" s="4"/>
      <c r="AC64" s="4"/>
      <c r="AE64" s="4"/>
      <c r="AG64" s="5"/>
      <c r="AI64" s="4"/>
      <c r="AK64" s="4"/>
      <c r="AM64" s="4"/>
      <c r="AO64" s="4"/>
      <c r="AQ64" s="5"/>
      <c r="AS64" s="4"/>
      <c r="AU64" s="4"/>
      <c r="AW64" s="4"/>
      <c r="AY64" s="4"/>
      <c r="BA64" s="5"/>
      <c r="BC64" s="4"/>
      <c r="BE64" s="4"/>
      <c r="BG64" s="4"/>
      <c r="BI64" s="4"/>
      <c r="BK64" s="5"/>
      <c r="BL64" s="3"/>
      <c r="BM64" s="3"/>
      <c r="BN64" s="3"/>
      <c r="BO64" s="3"/>
      <c r="BP64" s="3"/>
      <c r="BQ64" s="3"/>
      <c r="BR64" s="13"/>
      <c r="BS64" s="14"/>
      <c r="BU64" s="4"/>
      <c r="BW64" s="4"/>
      <c r="BY64" s="4"/>
      <c r="CA64" s="5"/>
      <c r="CC64" s="4"/>
      <c r="CE64" s="4"/>
      <c r="CG64" s="4"/>
      <c r="CI64" s="4"/>
      <c r="CK64" s="5"/>
      <c r="CM64" s="4"/>
      <c r="CO64" s="4"/>
      <c r="CQ64" s="4"/>
      <c r="CS64" s="4"/>
      <c r="CU64" s="11">
        <v>12</v>
      </c>
      <c r="CW64" s="4"/>
      <c r="CY64" s="4"/>
      <c r="DA64" s="4"/>
      <c r="DC64" s="4"/>
      <c r="DE64" s="5"/>
      <c r="DG64" s="4"/>
      <c r="DI64" s="4"/>
      <c r="DK64" s="4"/>
      <c r="DM64" s="4"/>
      <c r="DO64" s="5"/>
      <c r="DQ64" s="4"/>
      <c r="DS64" s="4"/>
      <c r="DU64" s="4"/>
      <c r="DW64" s="15"/>
      <c r="DX64" s="16"/>
      <c r="DY64" s="3"/>
      <c r="DZ64" s="3"/>
      <c r="EA64" s="3"/>
      <c r="EB64" s="3"/>
      <c r="EC64" s="3"/>
      <c r="ED64" s="3"/>
      <c r="EE64" s="5"/>
      <c r="EG64" s="4"/>
      <c r="EI64" s="4"/>
      <c r="EK64" s="4"/>
      <c r="EM64" s="4"/>
      <c r="EO64" s="5"/>
      <c r="EQ64" s="4"/>
      <c r="ES64" s="4"/>
      <c r="EU64" s="4"/>
      <c r="EW64" s="4"/>
      <c r="EY64" s="5"/>
      <c r="FA64" s="4"/>
      <c r="FC64" s="4"/>
      <c r="FE64" s="4"/>
      <c r="FG64" s="4"/>
      <c r="FI64" s="5"/>
      <c r="FK64" s="4"/>
      <c r="FM64" s="4"/>
      <c r="FO64" s="4"/>
      <c r="FQ64" s="4"/>
      <c r="FS64" s="5"/>
      <c r="FU64" s="4"/>
      <c r="FW64" s="4"/>
      <c r="FY64" s="4"/>
      <c r="GA64" s="4"/>
      <c r="GC64" s="5"/>
      <c r="GD64" s="3"/>
      <c r="GE64" s="4"/>
    </row>
    <row r="65" spans="2:191" ht="60" customHeight="1" thickTop="1" thickBot="1" x14ac:dyDescent="0.35">
      <c r="C65" s="6"/>
      <c r="D65" s="6"/>
      <c r="E65" s="6"/>
      <c r="F65" s="6"/>
      <c r="G65" s="6"/>
      <c r="H65" s="6"/>
      <c r="I65" s="6"/>
      <c r="J65" s="6"/>
      <c r="K65" s="6"/>
      <c r="L65" s="7"/>
      <c r="N65" s="5"/>
      <c r="P65" s="4"/>
      <c r="R65" s="4"/>
      <c r="T65" s="4"/>
      <c r="V65" s="4"/>
      <c r="X65" s="5"/>
      <c r="Z65" s="4"/>
      <c r="AB65" s="4"/>
      <c r="AD65" s="4"/>
      <c r="AF65" s="4"/>
      <c r="AH65" s="5"/>
      <c r="AJ65" s="4"/>
      <c r="AL65" s="4"/>
      <c r="AN65" s="4"/>
      <c r="AP65" s="4"/>
      <c r="AR65" s="5"/>
      <c r="AT65" s="4"/>
      <c r="AV65" s="4"/>
      <c r="AX65" s="4"/>
      <c r="AZ65" s="4"/>
      <c r="BB65" s="5"/>
      <c r="BD65" s="4"/>
      <c r="BF65" s="4"/>
      <c r="BH65" s="4"/>
      <c r="BJ65" s="4"/>
      <c r="BL65" s="3"/>
      <c r="BM65" s="3"/>
      <c r="BN65" s="3"/>
      <c r="BO65" s="3"/>
      <c r="BP65" s="3"/>
      <c r="BQ65" s="17"/>
      <c r="BR65" s="18"/>
      <c r="BT65" s="4"/>
      <c r="BV65" s="4"/>
      <c r="BX65" s="4"/>
      <c r="BZ65" s="4"/>
      <c r="CB65" s="5"/>
      <c r="CD65" s="4"/>
      <c r="CF65" s="4"/>
      <c r="CH65" s="4"/>
      <c r="CJ65" s="4"/>
      <c r="CL65" s="5"/>
      <c r="CN65" s="4"/>
      <c r="CP65" s="4"/>
      <c r="CR65" s="4"/>
      <c r="CT65" s="4"/>
      <c r="CU65" s="11">
        <v>13</v>
      </c>
      <c r="CV65" s="4"/>
      <c r="CX65" s="4"/>
      <c r="CZ65" s="4"/>
      <c r="DB65" s="4"/>
      <c r="DD65" s="5"/>
      <c r="DF65" s="4"/>
      <c r="DH65" s="4"/>
      <c r="DJ65" s="4"/>
      <c r="DL65" s="4"/>
      <c r="DN65" s="5"/>
      <c r="DP65" s="4"/>
      <c r="DR65" s="4"/>
      <c r="DT65" s="4"/>
      <c r="DV65" s="4"/>
      <c r="DX65" s="19"/>
      <c r="DY65" s="20"/>
      <c r="DZ65" s="3"/>
      <c r="EA65" s="3"/>
      <c r="EB65" s="3"/>
      <c r="EC65" s="3"/>
      <c r="ED65" s="3"/>
      <c r="EF65" s="4"/>
      <c r="EH65" s="4"/>
      <c r="EJ65" s="4"/>
      <c r="EL65" s="4"/>
      <c r="EN65" s="5"/>
      <c r="EP65" s="4"/>
      <c r="ER65" s="4"/>
      <c r="ET65" s="4"/>
      <c r="EV65" s="4"/>
      <c r="EX65" s="5"/>
      <c r="EZ65" s="4"/>
      <c r="FB65" s="4"/>
      <c r="FD65" s="4"/>
      <c r="FF65" s="4"/>
      <c r="FH65" s="5"/>
      <c r="FJ65" s="4"/>
      <c r="FL65" s="4"/>
      <c r="FN65" s="4"/>
      <c r="FP65" s="4"/>
      <c r="FR65" s="5"/>
      <c r="FT65" s="4"/>
      <c r="FV65" s="4"/>
      <c r="FX65" s="4"/>
      <c r="FZ65" s="4"/>
      <c r="GB65" s="5"/>
      <c r="GD65" s="4"/>
      <c r="GE65" s="3"/>
      <c r="GF65" s="1"/>
      <c r="GG65" s="1"/>
      <c r="GH65" s="1"/>
      <c r="GI65" s="1"/>
    </row>
    <row r="66" spans="2:191" ht="60" customHeight="1" thickTop="1" thickBot="1" x14ac:dyDescent="0.35">
      <c r="C66" s="6"/>
      <c r="D66" s="6"/>
      <c r="E66" s="6"/>
      <c r="F66" s="6"/>
      <c r="G66" s="6"/>
      <c r="H66" s="6"/>
      <c r="I66" s="6"/>
      <c r="J66" s="6"/>
      <c r="K66" s="6"/>
      <c r="L66" s="6"/>
      <c r="M66" s="5"/>
      <c r="N66" s="2"/>
      <c r="O66" s="4"/>
      <c r="Q66" s="4"/>
      <c r="S66" s="4"/>
      <c r="U66" s="4"/>
      <c r="W66" s="5"/>
      <c r="Y66" s="4"/>
      <c r="AA66" s="4"/>
      <c r="AC66" s="4"/>
      <c r="AE66" s="4"/>
      <c r="AG66" s="5"/>
      <c r="AI66" s="4"/>
      <c r="AK66" s="4"/>
      <c r="AM66" s="4"/>
      <c r="AO66" s="4"/>
      <c r="AQ66" s="5"/>
      <c r="AS66" s="4"/>
      <c r="AU66" s="4"/>
      <c r="AW66" s="4"/>
      <c r="AY66" s="4"/>
      <c r="BA66" s="5"/>
      <c r="BC66" s="4"/>
      <c r="BE66" s="4"/>
      <c r="BG66" s="4"/>
      <c r="BI66" s="4"/>
      <c r="BJ66" s="3"/>
      <c r="BK66" s="3"/>
      <c r="BL66" s="3"/>
      <c r="BM66" s="3"/>
      <c r="BN66" s="3"/>
      <c r="BO66" s="3"/>
      <c r="BP66" s="13"/>
      <c r="BQ66" s="18"/>
      <c r="BS66" s="4"/>
      <c r="BU66" s="4"/>
      <c r="BW66" s="4"/>
      <c r="BY66" s="4"/>
      <c r="CA66" s="5"/>
      <c r="CC66" s="4"/>
      <c r="CE66" s="4"/>
      <c r="CG66" s="4"/>
      <c r="CI66" s="4"/>
      <c r="CK66" s="5"/>
      <c r="CM66" s="4"/>
      <c r="CO66" s="4"/>
      <c r="CQ66" s="4"/>
      <c r="CS66" s="4"/>
      <c r="CU66" s="11">
        <v>14</v>
      </c>
      <c r="CW66" s="4"/>
      <c r="CY66" s="4"/>
      <c r="DA66" s="4"/>
      <c r="DC66" s="4"/>
      <c r="DE66" s="5"/>
      <c r="DG66" s="4"/>
      <c r="DI66" s="4"/>
      <c r="DK66" s="4"/>
      <c r="DM66" s="4"/>
      <c r="DO66" s="5"/>
      <c r="DQ66" s="4"/>
      <c r="DS66" s="4"/>
      <c r="DU66" s="4"/>
      <c r="DW66" s="4"/>
      <c r="DY66" s="19"/>
      <c r="DZ66" s="16"/>
      <c r="EA66" s="3"/>
      <c r="EB66" s="3"/>
      <c r="EC66" s="3"/>
      <c r="ED66" s="3"/>
      <c r="EE66" s="3"/>
      <c r="EF66" s="3"/>
      <c r="EG66" s="4"/>
      <c r="EI66" s="4"/>
      <c r="EK66" s="4"/>
      <c r="EM66" s="4"/>
      <c r="EO66" s="5"/>
      <c r="EQ66" s="4"/>
      <c r="ES66" s="4"/>
      <c r="EU66" s="4"/>
      <c r="EW66" s="4"/>
      <c r="EY66" s="5"/>
      <c r="FA66" s="4"/>
      <c r="FC66" s="4"/>
      <c r="FE66" s="4"/>
      <c r="FG66" s="4"/>
      <c r="FI66" s="5"/>
      <c r="FK66" s="4"/>
      <c r="FM66" s="4"/>
      <c r="FO66" s="4"/>
      <c r="FQ66" s="4"/>
      <c r="FS66" s="5"/>
      <c r="FU66" s="4"/>
      <c r="FW66" s="4"/>
      <c r="FY66" s="4"/>
      <c r="GA66" s="4"/>
      <c r="GC66" s="5"/>
      <c r="GF66" s="1"/>
      <c r="GG66" s="1"/>
      <c r="GH66" s="1"/>
      <c r="GI66" s="1"/>
    </row>
    <row r="67" spans="2:191" ht="60" customHeight="1" thickTop="1" thickBot="1" x14ac:dyDescent="0.35"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5"/>
      <c r="P67" s="4"/>
      <c r="R67" s="4"/>
      <c r="T67" s="4"/>
      <c r="V67" s="4"/>
      <c r="X67" s="5"/>
      <c r="Z67" s="4"/>
      <c r="AB67" s="4"/>
      <c r="AD67" s="4"/>
      <c r="AF67" s="4"/>
      <c r="AH67" s="5"/>
      <c r="AJ67" s="4"/>
      <c r="AL67" s="4"/>
      <c r="AN67" s="4"/>
      <c r="AP67" s="4"/>
      <c r="AR67" s="5"/>
      <c r="AT67" s="4"/>
      <c r="AV67" s="4"/>
      <c r="AX67" s="4"/>
      <c r="AZ67" s="4"/>
      <c r="BB67" s="5"/>
      <c r="BD67" s="4"/>
      <c r="BF67" s="4"/>
      <c r="BH67" s="4"/>
      <c r="BJ67" s="3"/>
      <c r="BK67" s="3"/>
      <c r="BL67" s="3"/>
      <c r="BM67" s="3"/>
      <c r="BN67" s="3"/>
      <c r="BO67" s="17"/>
      <c r="BP67" s="14"/>
      <c r="BR67" s="5"/>
      <c r="BT67" s="4"/>
      <c r="BV67" s="4"/>
      <c r="BX67" s="4"/>
      <c r="BZ67" s="4"/>
      <c r="CB67" s="5"/>
      <c r="CD67" s="4"/>
      <c r="CF67" s="4"/>
      <c r="CH67" s="4"/>
      <c r="CJ67" s="4"/>
      <c r="CL67" s="5"/>
      <c r="CN67" s="4"/>
      <c r="CP67" s="4"/>
      <c r="CR67" s="4"/>
      <c r="CT67" s="4"/>
      <c r="CU67" s="11">
        <v>15</v>
      </c>
      <c r="CV67" s="4"/>
      <c r="CX67" s="4"/>
      <c r="CZ67" s="4"/>
      <c r="DB67" s="4"/>
      <c r="DD67" s="5"/>
      <c r="DF67" s="4"/>
      <c r="DH67" s="4"/>
      <c r="DJ67" s="4"/>
      <c r="DL67" s="4"/>
      <c r="DN67" s="5"/>
      <c r="DP67" s="4"/>
      <c r="DR67" s="4"/>
      <c r="DT67" s="4"/>
      <c r="DV67" s="4"/>
      <c r="DX67" s="5"/>
      <c r="DZ67" s="15"/>
      <c r="EA67" s="20"/>
      <c r="EB67" s="3"/>
      <c r="EC67" s="3"/>
      <c r="ED67" s="3"/>
      <c r="EE67" s="3"/>
      <c r="EF67" s="3"/>
      <c r="EH67" s="4"/>
      <c r="EJ67" s="4"/>
      <c r="EL67" s="4"/>
      <c r="EN67" s="5"/>
      <c r="EP67" s="4"/>
      <c r="ER67" s="4"/>
      <c r="ET67" s="4"/>
      <c r="EV67" s="4"/>
      <c r="EX67" s="5"/>
      <c r="EZ67" s="4"/>
      <c r="FB67" s="4"/>
      <c r="FD67" s="4"/>
      <c r="FF67" s="4"/>
      <c r="FH67" s="5"/>
      <c r="FJ67" s="4"/>
      <c r="FL67" s="4"/>
      <c r="FN67" s="4"/>
      <c r="FP67" s="4"/>
      <c r="FR67" s="5"/>
      <c r="FT67" s="4"/>
      <c r="FV67" s="4"/>
      <c r="FX67" s="4"/>
      <c r="FZ67" s="4"/>
      <c r="GB67" s="5"/>
      <c r="GF67" s="1"/>
      <c r="GG67" s="1"/>
      <c r="GH67" s="1"/>
      <c r="GI67" s="1"/>
    </row>
    <row r="68" spans="2:191" ht="60" customHeight="1" thickTop="1" thickBot="1" x14ac:dyDescent="0.35">
      <c r="E68" s="6"/>
      <c r="F68" s="6"/>
      <c r="G68" s="6"/>
      <c r="H68" s="6"/>
      <c r="I68" s="6"/>
      <c r="J68" s="6"/>
      <c r="K68" s="6"/>
      <c r="L68" s="6"/>
      <c r="M68" s="6"/>
      <c r="N68" s="6"/>
      <c r="O68" s="4"/>
      <c r="P68" s="3"/>
      <c r="Q68" s="4"/>
      <c r="S68" s="5"/>
      <c r="U68" s="4"/>
      <c r="W68" s="4"/>
      <c r="Y68" s="4"/>
      <c r="AA68" s="3"/>
      <c r="AB68" s="3"/>
      <c r="AC68" s="3"/>
      <c r="AD68" s="3"/>
      <c r="AE68" s="4"/>
      <c r="AF68" s="3"/>
      <c r="AG68" s="5"/>
      <c r="AI68" s="4"/>
      <c r="AK68" s="4"/>
      <c r="AM68" s="4"/>
      <c r="AO68" s="4"/>
      <c r="AQ68" s="5"/>
      <c r="AS68" s="4"/>
      <c r="AU68" s="4"/>
      <c r="AW68" s="4"/>
      <c r="AY68" s="4"/>
      <c r="BA68" s="5"/>
      <c r="BC68" s="4"/>
      <c r="BE68" s="4"/>
      <c r="BG68" s="4"/>
      <c r="BH68" s="3"/>
      <c r="BI68" s="3"/>
      <c r="BJ68" s="3"/>
      <c r="BK68" s="3"/>
      <c r="BL68" s="3"/>
      <c r="BM68" s="3"/>
      <c r="BN68" s="13"/>
      <c r="BO68" s="14"/>
      <c r="BQ68" s="5"/>
      <c r="BS68" s="4"/>
      <c r="BU68" s="4"/>
      <c r="BW68" s="4"/>
      <c r="BY68" s="4"/>
      <c r="CA68" s="5"/>
      <c r="CC68" s="4"/>
      <c r="CE68" s="4"/>
      <c r="CG68" s="4"/>
      <c r="CI68" s="4"/>
      <c r="CK68" s="5"/>
      <c r="CM68" s="4"/>
      <c r="CO68" s="4"/>
      <c r="CQ68" s="4"/>
      <c r="CS68" s="4"/>
      <c r="CU68" s="11">
        <v>16</v>
      </c>
      <c r="CW68" s="4"/>
      <c r="CY68" s="4"/>
      <c r="DA68" s="4"/>
      <c r="DC68" s="4"/>
      <c r="DE68" s="5"/>
      <c r="DG68" s="4"/>
      <c r="DI68" s="4"/>
      <c r="DK68" s="4"/>
      <c r="DM68" s="4"/>
      <c r="DO68" s="5"/>
      <c r="DQ68" s="4"/>
      <c r="DS68" s="4"/>
      <c r="DU68" s="4"/>
      <c r="DW68" s="4"/>
      <c r="DY68" s="5"/>
      <c r="EA68" s="15"/>
      <c r="EB68" s="20"/>
      <c r="EC68" s="3"/>
      <c r="ED68" s="3"/>
      <c r="EE68" s="3"/>
      <c r="EF68" s="3"/>
      <c r="EG68" s="3"/>
      <c r="EI68" s="4"/>
      <c r="EK68" s="4"/>
      <c r="EM68" s="4"/>
      <c r="EO68" s="5"/>
      <c r="EQ68" s="4"/>
      <c r="ES68" s="4"/>
      <c r="EU68" s="4"/>
      <c r="EW68" s="4"/>
      <c r="EY68" s="5"/>
      <c r="FA68" s="4"/>
      <c r="FC68" s="4"/>
      <c r="FE68" s="4"/>
      <c r="FG68" s="4"/>
      <c r="FI68" s="5"/>
      <c r="FJ68" s="3"/>
      <c r="FK68" s="4"/>
      <c r="FL68" s="3"/>
      <c r="FM68" s="3"/>
      <c r="FN68" s="3"/>
      <c r="FO68" s="3"/>
      <c r="FQ68" s="4"/>
      <c r="FS68" s="4"/>
      <c r="FU68" s="4"/>
      <c r="FW68" s="5"/>
      <c r="FY68" s="4"/>
      <c r="FZ68" s="3"/>
      <c r="GA68" s="4"/>
      <c r="GF68" s="1"/>
      <c r="GG68" s="1"/>
      <c r="GH68" s="1"/>
      <c r="GI68" s="1"/>
    </row>
    <row r="69" spans="2:191" ht="60" customHeight="1" thickTop="1" thickBot="1" x14ac:dyDescent="0.35">
      <c r="E69" s="6"/>
      <c r="F69" s="6"/>
      <c r="G69" s="6"/>
      <c r="H69" s="6"/>
      <c r="I69" s="6"/>
      <c r="J69" s="6"/>
      <c r="K69" s="6"/>
      <c r="L69" s="6"/>
      <c r="M69" s="6"/>
      <c r="N69" s="6"/>
      <c r="O69" s="3"/>
      <c r="P69" s="4"/>
      <c r="R69" s="5"/>
      <c r="T69" s="4"/>
      <c r="V69" s="4"/>
      <c r="X69" s="4"/>
      <c r="Z69" s="3"/>
      <c r="AB69" s="3"/>
      <c r="AC69" s="3"/>
      <c r="AD69" s="3"/>
      <c r="AE69" s="3"/>
      <c r="AF69" s="4"/>
      <c r="AG69" s="3"/>
      <c r="AH69" s="5"/>
      <c r="AJ69" s="4"/>
      <c r="AL69" s="4"/>
      <c r="AN69" s="4"/>
      <c r="AP69" s="4"/>
      <c r="AR69" s="5"/>
      <c r="AT69" s="4"/>
      <c r="AV69" s="4"/>
      <c r="AX69" s="4"/>
      <c r="AZ69" s="4"/>
      <c r="BB69" s="5"/>
      <c r="BD69" s="4"/>
      <c r="BF69" s="4"/>
      <c r="BH69" s="3"/>
      <c r="BI69" s="3"/>
      <c r="BJ69" s="3"/>
      <c r="BK69" s="3"/>
      <c r="BL69" s="3"/>
      <c r="BM69" s="17"/>
      <c r="BN69" s="36"/>
      <c r="BO69" s="37"/>
      <c r="BP69" s="38"/>
      <c r="BQ69" s="37"/>
      <c r="BR69" s="39"/>
      <c r="BS69" s="37"/>
      <c r="BT69" s="38"/>
      <c r="BU69" s="37"/>
      <c r="BV69" s="38"/>
      <c r="BW69" s="37"/>
      <c r="BX69" s="38"/>
      <c r="BY69" s="37"/>
      <c r="BZ69" s="38"/>
      <c r="CA69" s="37"/>
      <c r="CB69" s="39"/>
      <c r="CC69" s="37"/>
      <c r="CD69" s="38"/>
      <c r="CE69" s="37"/>
      <c r="CF69" s="38"/>
      <c r="CG69" s="37"/>
      <c r="CH69" s="38"/>
      <c r="CI69" s="37"/>
      <c r="CJ69" s="38"/>
      <c r="CK69" s="37"/>
      <c r="CL69" s="39"/>
      <c r="CN69" s="4"/>
      <c r="CP69" s="4"/>
      <c r="CR69" s="4"/>
      <c r="CT69" s="4"/>
      <c r="CU69" s="11">
        <v>17</v>
      </c>
      <c r="CV69" s="4"/>
      <c r="CX69" s="4"/>
      <c r="CZ69" s="4"/>
      <c r="DB69" s="4"/>
      <c r="DD69" s="5"/>
      <c r="DF69" s="4"/>
      <c r="DH69" s="4"/>
      <c r="DJ69" s="4"/>
      <c r="DL69" s="4"/>
      <c r="DN69" s="5"/>
      <c r="DP69" s="4"/>
      <c r="DR69" s="4"/>
      <c r="DT69" s="4"/>
      <c r="DV69" s="4"/>
      <c r="DX69" s="5"/>
      <c r="DZ69" s="4"/>
      <c r="EB69" s="15"/>
      <c r="EC69" s="20"/>
      <c r="ED69" s="3"/>
      <c r="EE69" s="3"/>
      <c r="EF69" s="3"/>
      <c r="EG69" s="3"/>
      <c r="EH69" s="3"/>
      <c r="EJ69" s="4"/>
      <c r="EL69" s="4"/>
      <c r="EN69" s="5"/>
      <c r="EP69" s="4"/>
      <c r="ER69" s="4"/>
      <c r="ET69" s="4"/>
      <c r="EV69" s="4"/>
      <c r="EX69" s="5"/>
      <c r="EZ69" s="4"/>
      <c r="FB69" s="4"/>
      <c r="FD69" s="4"/>
      <c r="FF69" s="4"/>
      <c r="FH69" s="5"/>
      <c r="FJ69" s="4"/>
      <c r="FK69" s="3"/>
      <c r="FL69" s="3"/>
      <c r="FM69" s="3"/>
      <c r="FN69" s="3"/>
      <c r="FP69" s="3"/>
      <c r="FR69" s="4"/>
      <c r="FT69" s="4"/>
      <c r="FV69" s="4"/>
      <c r="FX69" s="5"/>
      <c r="FZ69" s="4"/>
      <c r="GF69" s="1"/>
      <c r="GG69" s="1"/>
      <c r="GH69" s="1"/>
      <c r="GI69" s="1"/>
    </row>
    <row r="70" spans="2:191" ht="60" customHeight="1" thickTop="1" thickBot="1" x14ac:dyDescent="0.3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3"/>
      <c r="P70" s="3"/>
      <c r="Q70" s="5"/>
      <c r="R70" s="3"/>
      <c r="S70" s="4"/>
      <c r="U70" s="4"/>
      <c r="W70" s="4"/>
      <c r="Y70" s="3"/>
      <c r="Z70" s="3"/>
      <c r="AA70" s="3"/>
      <c r="AB70" s="3"/>
      <c r="AC70" s="3"/>
      <c r="AD70" s="3"/>
      <c r="AE70" s="4"/>
      <c r="AG70" s="5"/>
      <c r="AI70" s="4"/>
      <c r="AK70" s="4"/>
      <c r="AM70" s="4"/>
      <c r="AO70" s="4"/>
      <c r="AQ70" s="5"/>
      <c r="AS70" s="4"/>
      <c r="AU70" s="4"/>
      <c r="AW70" s="4"/>
      <c r="AY70" s="4"/>
      <c r="BA70" s="5"/>
      <c r="BC70" s="4"/>
      <c r="BE70" s="4"/>
      <c r="BF70" s="3"/>
      <c r="BG70" s="3"/>
      <c r="BH70" s="3"/>
      <c r="BI70" s="3"/>
      <c r="BJ70" s="3"/>
      <c r="BK70" s="3"/>
      <c r="BL70" s="13"/>
      <c r="BM70" s="14"/>
      <c r="BN70" s="21"/>
      <c r="BO70" s="22"/>
      <c r="BP70" s="21"/>
      <c r="BQ70" s="23"/>
      <c r="BR70" s="21"/>
      <c r="BS70" s="22"/>
      <c r="BT70" s="21"/>
      <c r="BU70" s="22"/>
      <c r="BV70" s="21"/>
      <c r="BW70" s="22"/>
      <c r="BX70" s="21"/>
      <c r="BY70" s="22"/>
      <c r="BZ70" s="21"/>
      <c r="CA70" s="23"/>
      <c r="CB70" s="21"/>
      <c r="CC70" s="22"/>
      <c r="CD70" s="21"/>
      <c r="CE70" s="22"/>
      <c r="CF70" s="21"/>
      <c r="CG70" s="22"/>
      <c r="CH70" s="21"/>
      <c r="CI70" s="22"/>
      <c r="CJ70" s="21"/>
      <c r="CK70" s="23"/>
      <c r="CL70" s="24"/>
      <c r="CM70" s="25"/>
      <c r="CN70" s="26"/>
      <c r="CO70" s="27"/>
      <c r="CP70" s="26"/>
      <c r="CQ70" s="27"/>
      <c r="CR70" s="26"/>
      <c r="CS70" s="27"/>
      <c r="CT70" s="26"/>
      <c r="CU70" s="11">
        <v>18</v>
      </c>
      <c r="CV70" s="26"/>
      <c r="CW70" s="27"/>
      <c r="CX70" s="26"/>
      <c r="CY70" s="27"/>
      <c r="CZ70" s="26"/>
      <c r="DA70" s="27"/>
      <c r="DB70" s="26"/>
      <c r="DC70" s="28"/>
      <c r="DD70" s="29"/>
      <c r="DE70" s="23"/>
      <c r="DF70" s="21"/>
      <c r="DG70" s="40"/>
      <c r="DH70" s="41"/>
      <c r="DI70" s="40"/>
      <c r="DJ70" s="41"/>
      <c r="DK70" s="40"/>
      <c r="DL70" s="41"/>
      <c r="DM70" s="40"/>
      <c r="DN70" s="41"/>
      <c r="DO70" s="42"/>
      <c r="DP70" s="41"/>
      <c r="DQ70" s="40"/>
      <c r="DR70" s="41"/>
      <c r="DS70" s="40"/>
      <c r="DT70" s="41"/>
      <c r="DU70" s="40"/>
      <c r="DV70" s="41"/>
      <c r="DW70" s="40"/>
      <c r="DX70" s="41"/>
      <c r="DY70" s="42"/>
      <c r="DZ70" s="21"/>
      <c r="EA70" s="40"/>
      <c r="EB70" s="41"/>
      <c r="EC70" s="15"/>
      <c r="ED70" s="16"/>
      <c r="EE70" s="3"/>
      <c r="EF70" s="3"/>
      <c r="EG70" s="3"/>
      <c r="EH70" s="3"/>
      <c r="EI70" s="3"/>
      <c r="EJ70" s="3"/>
      <c r="EK70" s="4"/>
      <c r="EM70" s="4"/>
      <c r="EO70" s="5"/>
      <c r="EQ70" s="4"/>
      <c r="ES70" s="4"/>
      <c r="EU70" s="4"/>
      <c r="EW70" s="4"/>
      <c r="EY70" s="5"/>
      <c r="FA70" s="4"/>
      <c r="FC70" s="4"/>
      <c r="FE70" s="4"/>
      <c r="FG70" s="4"/>
      <c r="FI70" s="5"/>
      <c r="FK70" s="4"/>
      <c r="FL70" s="3"/>
      <c r="FM70" s="3"/>
      <c r="FN70" s="3"/>
      <c r="FO70" s="3"/>
      <c r="FP70" s="3"/>
      <c r="FQ70" s="3"/>
      <c r="FS70" s="4"/>
      <c r="FU70" s="4"/>
      <c r="FW70" s="4"/>
      <c r="FX70" s="3"/>
      <c r="FY70" s="5"/>
      <c r="GF70" s="1"/>
      <c r="GG70" s="1"/>
      <c r="GH70" s="1"/>
      <c r="GI70" s="1"/>
    </row>
    <row r="71" spans="2:191" ht="60" customHeight="1" thickTop="1" thickBot="1" x14ac:dyDescent="0.3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3"/>
      <c r="P71" s="3"/>
      <c r="Q71" s="3"/>
      <c r="R71" s="5"/>
      <c r="T71" s="4"/>
      <c r="V71" s="4"/>
      <c r="X71" s="3"/>
      <c r="Z71" s="3"/>
      <c r="AA71" s="3"/>
      <c r="AB71" s="3"/>
      <c r="AC71" s="3"/>
      <c r="AD71" s="4"/>
      <c r="AE71" s="3"/>
      <c r="AF71" s="4"/>
      <c r="AH71" s="5"/>
      <c r="AJ71" s="4"/>
      <c r="AL71" s="4"/>
      <c r="AN71" s="4"/>
      <c r="AP71" s="4"/>
      <c r="AR71" s="5"/>
      <c r="AT71" s="4"/>
      <c r="AV71" s="4"/>
      <c r="AX71" s="4"/>
      <c r="AZ71" s="4"/>
      <c r="BB71" s="5"/>
      <c r="BD71" s="4"/>
      <c r="BF71" s="3"/>
      <c r="BG71" s="3"/>
      <c r="BH71" s="3"/>
      <c r="BI71" s="3"/>
      <c r="BJ71" s="3"/>
      <c r="BK71" s="17"/>
      <c r="BL71" s="14"/>
      <c r="BN71" s="4"/>
      <c r="BP71" s="4"/>
      <c r="BR71" s="5"/>
      <c r="BT71" s="4"/>
      <c r="BV71" s="4"/>
      <c r="BX71" s="4"/>
      <c r="BZ71" s="4"/>
      <c r="CB71" s="5"/>
      <c r="CD71" s="4"/>
      <c r="CF71" s="4"/>
      <c r="CH71" s="4"/>
      <c r="CJ71" s="4"/>
      <c r="CL71" s="5"/>
      <c r="CN71" s="4"/>
      <c r="CP71" s="4"/>
      <c r="CR71" s="4"/>
      <c r="CT71" s="4"/>
      <c r="CU71" s="11">
        <v>19</v>
      </c>
      <c r="CV71" s="38"/>
      <c r="CW71" s="37"/>
      <c r="CX71" s="38"/>
      <c r="CY71" s="37"/>
      <c r="CZ71" s="38"/>
      <c r="DA71" s="37"/>
      <c r="DB71" s="38"/>
      <c r="DC71" s="37"/>
      <c r="DD71" s="39"/>
      <c r="DE71" s="37"/>
      <c r="DF71" s="38"/>
      <c r="DH71" s="4"/>
      <c r="DJ71" s="4"/>
      <c r="DL71" s="4"/>
      <c r="DN71" s="5"/>
      <c r="DP71" s="38"/>
      <c r="DR71" s="4"/>
      <c r="DT71" s="4"/>
      <c r="DV71" s="4"/>
      <c r="DX71" s="5"/>
      <c r="DZ71" s="49"/>
      <c r="EB71" s="4"/>
      <c r="ED71" s="15"/>
      <c r="EE71" s="20"/>
      <c r="EF71" s="3"/>
      <c r="EG71" s="3"/>
      <c r="EH71" s="3"/>
      <c r="EI71" s="3"/>
      <c r="EJ71" s="3"/>
      <c r="EL71" s="4"/>
      <c r="EN71" s="5"/>
      <c r="EP71" s="4"/>
      <c r="ER71" s="4"/>
      <c r="ET71" s="4"/>
      <c r="EV71" s="4"/>
      <c r="EX71" s="5"/>
      <c r="EZ71" s="4"/>
      <c r="FB71" s="4"/>
      <c r="FD71" s="4"/>
      <c r="FF71" s="4"/>
      <c r="FH71" s="5"/>
      <c r="FJ71" s="4"/>
      <c r="FK71" s="3"/>
      <c r="FL71" s="4"/>
      <c r="FM71" s="3"/>
      <c r="FN71" s="3"/>
      <c r="FO71" s="3"/>
      <c r="FP71" s="3"/>
      <c r="FR71" s="3"/>
      <c r="FT71" s="4"/>
      <c r="FV71" s="4"/>
      <c r="FX71" s="5"/>
      <c r="GF71" s="1"/>
      <c r="GG71" s="1"/>
      <c r="GH71" s="1"/>
      <c r="GI71" s="1"/>
    </row>
    <row r="72" spans="2:191" ht="60" customHeight="1" thickTop="1" thickBot="1" x14ac:dyDescent="0.35">
      <c r="E72" s="6"/>
      <c r="F72" s="6"/>
      <c r="G72" s="6"/>
      <c r="H72" s="6"/>
      <c r="I72" s="6"/>
      <c r="J72" s="6"/>
      <c r="K72" s="6"/>
      <c r="L72" s="6"/>
      <c r="M72" s="6"/>
      <c r="N72" s="6"/>
      <c r="O72" s="3"/>
      <c r="P72" s="3"/>
      <c r="Q72" s="3"/>
      <c r="R72" s="3"/>
      <c r="S72" s="4"/>
      <c r="T72" s="3"/>
      <c r="U72" s="4"/>
      <c r="V72" s="3"/>
      <c r="W72" s="3"/>
      <c r="X72" s="3"/>
      <c r="Y72" s="3"/>
      <c r="Z72" s="3"/>
      <c r="AA72" s="3"/>
      <c r="AB72" s="3"/>
      <c r="AC72" s="5"/>
      <c r="AE72" s="4"/>
      <c r="AG72" s="4"/>
      <c r="AI72" s="4"/>
      <c r="AK72" s="4"/>
      <c r="AM72" s="5"/>
      <c r="AO72" s="4"/>
      <c r="AQ72" s="4"/>
      <c r="AS72" s="4"/>
      <c r="AU72" s="4"/>
      <c r="AW72" s="5"/>
      <c r="AY72" s="4"/>
      <c r="BA72" s="4"/>
      <c r="BC72" s="4"/>
      <c r="BE72" s="4"/>
      <c r="BG72" s="5"/>
      <c r="BI72" s="4"/>
      <c r="BJ72" s="13"/>
      <c r="BK72" s="14"/>
      <c r="BM72" s="4"/>
      <c r="BO72" s="4"/>
      <c r="BQ72" s="5"/>
      <c r="BS72" s="4"/>
      <c r="BU72" s="4"/>
      <c r="BW72" s="4"/>
      <c r="BY72" s="4"/>
      <c r="CA72" s="5"/>
      <c r="CC72" s="4"/>
      <c r="CE72" s="4"/>
      <c r="CG72" s="4"/>
      <c r="CI72" s="4"/>
      <c r="CK72" s="5"/>
      <c r="CM72" s="4"/>
      <c r="CO72" s="4"/>
      <c r="CQ72" s="4"/>
      <c r="CS72" s="4"/>
      <c r="CU72" s="11">
        <v>20</v>
      </c>
      <c r="CW72" s="4"/>
      <c r="CY72" s="4"/>
      <c r="DA72" s="4"/>
      <c r="DC72" s="4"/>
      <c r="DE72" s="5"/>
      <c r="DG72" s="4"/>
      <c r="DI72" s="4"/>
      <c r="DK72" s="4"/>
      <c r="DM72" s="4"/>
      <c r="DO72" s="5"/>
      <c r="DQ72" s="38"/>
      <c r="DS72" s="4"/>
      <c r="DU72" s="4"/>
      <c r="DW72" s="4"/>
      <c r="DY72" s="5"/>
      <c r="EA72" s="4"/>
      <c r="EC72" s="4"/>
      <c r="EE72" s="15"/>
      <c r="EF72" s="16"/>
      <c r="EG72" s="4"/>
      <c r="EI72" s="5"/>
      <c r="EK72" s="4"/>
      <c r="EM72" s="4"/>
      <c r="EO72" s="4"/>
      <c r="EQ72" s="4"/>
      <c r="ES72" s="5"/>
      <c r="EU72" s="4"/>
      <c r="EW72" s="4"/>
      <c r="EY72" s="4"/>
      <c r="FA72" s="4"/>
      <c r="FC72" s="5"/>
      <c r="FE72" s="4"/>
      <c r="FG72" s="4"/>
      <c r="FI72" s="4"/>
      <c r="FK72" s="4"/>
      <c r="FM72" s="5"/>
      <c r="FN72" s="3"/>
      <c r="FO72" s="3"/>
      <c r="FP72" s="3"/>
      <c r="FQ72" s="3"/>
      <c r="FR72" s="3"/>
      <c r="FU72" s="4"/>
      <c r="FV72" s="3"/>
      <c r="FW72" s="4"/>
      <c r="GF72" s="1"/>
      <c r="GG72" s="1"/>
      <c r="GH72" s="1"/>
      <c r="GI72" s="1"/>
    </row>
    <row r="73" spans="2:191" ht="60" customHeight="1" thickTop="1" thickBot="1" x14ac:dyDescent="0.35">
      <c r="E73" s="6"/>
      <c r="F73" s="6"/>
      <c r="G73" s="6"/>
      <c r="H73" s="6"/>
      <c r="I73" s="6"/>
      <c r="J73" s="6"/>
      <c r="K73" s="6"/>
      <c r="L73" s="6"/>
      <c r="M73" s="6"/>
      <c r="N73" s="6"/>
      <c r="O73" s="3"/>
      <c r="P73" s="3"/>
      <c r="Q73" s="3"/>
      <c r="R73" s="3"/>
      <c r="S73" s="3"/>
      <c r="T73" s="4"/>
      <c r="V73" s="3"/>
      <c r="W73" s="3"/>
      <c r="X73" s="3"/>
      <c r="Y73" s="3"/>
      <c r="Z73" s="3"/>
      <c r="AA73" s="3"/>
      <c r="AB73" s="4"/>
      <c r="AC73" s="3"/>
      <c r="AD73" s="5"/>
      <c r="AF73" s="4"/>
      <c r="AH73" s="4"/>
      <c r="AJ73" s="4"/>
      <c r="AL73" s="4"/>
      <c r="AN73" s="5"/>
      <c r="AP73" s="4"/>
      <c r="AR73" s="4"/>
      <c r="AT73" s="4"/>
      <c r="AV73" s="4"/>
      <c r="AX73" s="5"/>
      <c r="AZ73" s="4"/>
      <c r="BB73" s="4"/>
      <c r="BD73" s="4"/>
      <c r="BF73" s="4"/>
      <c r="BH73" s="5"/>
      <c r="BI73" s="13"/>
      <c r="BJ73" s="14"/>
      <c r="BL73" s="4"/>
      <c r="BN73" s="4"/>
      <c r="BP73" s="4"/>
      <c r="BR73" s="5"/>
      <c r="BT73" s="4"/>
      <c r="BV73" s="4"/>
      <c r="BX73" s="4"/>
      <c r="BZ73" s="4"/>
      <c r="CB73" s="5"/>
      <c r="CD73" s="4"/>
      <c r="CF73" s="4"/>
      <c r="CH73" s="4"/>
      <c r="CJ73" s="4"/>
      <c r="CL73" s="5"/>
      <c r="CN73" s="4"/>
      <c r="CP73" s="4"/>
      <c r="CR73" s="4"/>
      <c r="CT73" s="4"/>
      <c r="CU73" s="11">
        <v>21</v>
      </c>
      <c r="CV73" s="4"/>
      <c r="CX73" s="4"/>
      <c r="CZ73" s="4"/>
      <c r="DB73" s="4"/>
      <c r="DD73" s="5"/>
      <c r="DF73" s="4"/>
      <c r="DH73" s="4"/>
      <c r="DJ73" s="4"/>
      <c r="DL73" s="4"/>
      <c r="DN73" s="5"/>
      <c r="DP73" s="38"/>
      <c r="DR73" s="4"/>
      <c r="DT73" s="4"/>
      <c r="DV73" s="4"/>
      <c r="DX73" s="5"/>
      <c r="DZ73" s="4"/>
      <c r="EB73" s="4"/>
      <c r="ED73" s="4"/>
      <c r="EF73" s="15"/>
      <c r="EG73" s="16"/>
      <c r="EH73" s="5"/>
      <c r="EJ73" s="4"/>
      <c r="EL73" s="4"/>
      <c r="EN73" s="4"/>
      <c r="EP73" s="4"/>
      <c r="ER73" s="5"/>
      <c r="ET73" s="4"/>
      <c r="EV73" s="4"/>
      <c r="EX73" s="4"/>
      <c r="EZ73" s="4"/>
      <c r="FB73" s="5"/>
      <c r="FD73" s="4"/>
      <c r="FF73" s="4"/>
      <c r="FH73" s="4"/>
      <c r="FJ73" s="4"/>
      <c r="FL73" s="5"/>
      <c r="FM73" s="3"/>
      <c r="FN73" s="4"/>
      <c r="FO73" s="3"/>
      <c r="FP73" s="3"/>
      <c r="FQ73" s="3"/>
      <c r="FR73" s="3"/>
      <c r="FV73" s="4"/>
      <c r="FW73" s="3"/>
      <c r="GF73" s="1"/>
      <c r="GG73" s="1"/>
      <c r="GH73" s="1"/>
      <c r="GI73" s="1"/>
    </row>
    <row r="74" spans="2:191" ht="60" customHeight="1" thickTop="1" thickBot="1" x14ac:dyDescent="0.35"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4"/>
      <c r="AC74" s="5"/>
      <c r="AE74" s="4"/>
      <c r="AG74" s="4"/>
      <c r="AI74" s="4"/>
      <c r="AK74" s="4"/>
      <c r="AM74" s="5"/>
      <c r="AO74" s="4"/>
      <c r="AQ74" s="4"/>
      <c r="AS74" s="4"/>
      <c r="AU74" s="4"/>
      <c r="AW74" s="5"/>
      <c r="AY74" s="4"/>
      <c r="BA74" s="4"/>
      <c r="BC74" s="4"/>
      <c r="BE74" s="4"/>
      <c r="BG74" s="5"/>
      <c r="BH74" s="13"/>
      <c r="BI74" s="14"/>
      <c r="BK74" s="4"/>
      <c r="BM74" s="4"/>
      <c r="BO74" s="4"/>
      <c r="BQ74" s="5"/>
      <c r="BS74" s="4"/>
      <c r="BU74" s="4"/>
      <c r="BW74" s="4"/>
      <c r="BY74" s="4"/>
      <c r="CA74" s="5"/>
      <c r="CC74" s="4"/>
      <c r="CE74" s="4"/>
      <c r="CG74" s="4"/>
      <c r="CI74" s="4"/>
      <c r="CK74" s="5"/>
      <c r="CM74" s="4"/>
      <c r="CO74" s="4"/>
      <c r="CQ74" s="4"/>
      <c r="CS74" s="4"/>
      <c r="CU74" s="11">
        <v>22</v>
      </c>
      <c r="CW74" s="4"/>
      <c r="CY74" s="4"/>
      <c r="DA74" s="4"/>
      <c r="DC74" s="4"/>
      <c r="DE74" s="5"/>
      <c r="DG74" s="4"/>
      <c r="DI74" s="4"/>
      <c r="DK74" s="4"/>
      <c r="DM74" s="4"/>
      <c r="DO74" s="5"/>
      <c r="DQ74" s="38"/>
      <c r="DS74" s="4"/>
      <c r="DU74" s="4"/>
      <c r="DW74" s="4"/>
      <c r="DY74" s="5"/>
      <c r="EA74" s="4"/>
      <c r="EC74" s="4"/>
      <c r="EE74" s="4"/>
      <c r="EG74" s="15"/>
      <c r="EH74" s="16"/>
      <c r="EI74" s="5"/>
      <c r="EK74" s="4"/>
      <c r="EM74" s="4"/>
      <c r="EO74" s="4"/>
      <c r="EQ74" s="4"/>
      <c r="ES74" s="5"/>
      <c r="EU74" s="4"/>
      <c r="EW74" s="4"/>
      <c r="EY74" s="4"/>
      <c r="FA74" s="4"/>
      <c r="FC74" s="5"/>
      <c r="FE74" s="4"/>
      <c r="FG74" s="4"/>
      <c r="FI74" s="4"/>
      <c r="FK74" s="4"/>
      <c r="FM74" s="5"/>
      <c r="FO74" s="4"/>
      <c r="FP74" s="3"/>
      <c r="FQ74" s="3"/>
      <c r="FR74" s="3"/>
      <c r="GC74" s="1"/>
      <c r="GD74" s="1"/>
      <c r="GE74" s="1"/>
      <c r="GF74" s="1"/>
      <c r="GG74" s="1"/>
      <c r="GH74" s="1"/>
      <c r="GI74" s="1"/>
    </row>
    <row r="75" spans="2:191" ht="60" customHeight="1" thickTop="1" thickBot="1" x14ac:dyDescent="0.35"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4"/>
      <c r="AB75" s="4"/>
      <c r="AD75" s="5"/>
      <c r="AF75" s="4"/>
      <c r="AH75" s="4"/>
      <c r="AJ75" s="4"/>
      <c r="AL75" s="4"/>
      <c r="AN75" s="5"/>
      <c r="AP75" s="4"/>
      <c r="AR75" s="4"/>
      <c r="AT75" s="4"/>
      <c r="AV75" s="4"/>
      <c r="AX75" s="5"/>
      <c r="AZ75" s="4"/>
      <c r="BB75" s="4"/>
      <c r="BD75" s="4"/>
      <c r="BF75" s="4"/>
      <c r="BG75" s="30"/>
      <c r="BH75" s="31"/>
      <c r="BJ75" s="4"/>
      <c r="BL75" s="4"/>
      <c r="BN75" s="4"/>
      <c r="BP75" s="4"/>
      <c r="BR75" s="5"/>
      <c r="BT75" s="4"/>
      <c r="BV75" s="4"/>
      <c r="BX75" s="4"/>
      <c r="BZ75" s="4"/>
      <c r="CB75" s="5"/>
      <c r="CD75" s="4"/>
      <c r="CF75" s="4"/>
      <c r="CH75" s="4"/>
      <c r="CJ75" s="4"/>
      <c r="CL75" s="5"/>
      <c r="CN75" s="4"/>
      <c r="CP75" s="4"/>
      <c r="CR75" s="4"/>
      <c r="CT75" s="4"/>
      <c r="CU75" s="11">
        <v>23</v>
      </c>
      <c r="CV75" s="4"/>
      <c r="CX75" s="4"/>
      <c r="CZ75" s="4"/>
      <c r="DB75" s="4"/>
      <c r="DD75" s="5"/>
      <c r="DF75" s="4"/>
      <c r="DH75" s="4"/>
      <c r="DJ75" s="4"/>
      <c r="DL75" s="4"/>
      <c r="DN75" s="5"/>
      <c r="DP75" s="38"/>
      <c r="DR75" s="4"/>
      <c r="DT75" s="4"/>
      <c r="DV75" s="4"/>
      <c r="DX75" s="5"/>
      <c r="DZ75" s="4"/>
      <c r="EB75" s="4"/>
      <c r="ED75" s="4"/>
      <c r="EF75" s="4"/>
      <c r="EH75" s="32"/>
      <c r="EI75" s="33"/>
      <c r="EJ75" s="4"/>
      <c r="EL75" s="4"/>
      <c r="EN75" s="4"/>
      <c r="EP75" s="4"/>
      <c r="ER75" s="5"/>
      <c r="ET75" s="4"/>
      <c r="EV75" s="4"/>
      <c r="EX75" s="4"/>
      <c r="EZ75" s="4"/>
      <c r="FB75" s="5"/>
      <c r="FD75" s="4"/>
      <c r="FF75" s="4"/>
      <c r="FH75" s="4"/>
      <c r="FJ75" s="4"/>
      <c r="FL75" s="5"/>
      <c r="FN75" s="4"/>
      <c r="FP75" s="4"/>
      <c r="FQ75" s="3"/>
      <c r="FR75" s="3"/>
      <c r="GC75" s="1"/>
      <c r="GD75" s="1"/>
      <c r="GE75" s="1"/>
      <c r="GF75" s="1"/>
      <c r="GG75" s="1"/>
      <c r="GH75" s="1"/>
      <c r="GI75" s="1"/>
    </row>
    <row r="76" spans="2:191" ht="60" customHeight="1" thickTop="1" thickBot="1" x14ac:dyDescent="0.35"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3"/>
      <c r="P76" s="3"/>
      <c r="Q76" s="3"/>
      <c r="R76" s="3"/>
      <c r="S76" s="3"/>
      <c r="T76" s="3"/>
      <c r="U76" s="3"/>
      <c r="V76" s="3"/>
      <c r="W76" s="3"/>
      <c r="X76" s="3"/>
      <c r="Y76" s="4"/>
      <c r="AA76" s="4"/>
      <c r="AC76" s="5"/>
      <c r="AE76" s="4"/>
      <c r="AG76" s="4"/>
      <c r="AI76" s="4"/>
      <c r="AK76" s="4"/>
      <c r="AM76" s="5"/>
      <c r="AO76" s="4"/>
      <c r="AQ76" s="4"/>
      <c r="AS76" s="4"/>
      <c r="AU76" s="4"/>
      <c r="AW76" s="5"/>
      <c r="AY76" s="4"/>
      <c r="BA76" s="4"/>
      <c r="BC76" s="4"/>
      <c r="BE76" s="4"/>
      <c r="BG76" s="5"/>
      <c r="BH76" s="34"/>
      <c r="BI76" s="25"/>
      <c r="BK76" s="4"/>
      <c r="BM76" s="4"/>
      <c r="BO76" s="4"/>
      <c r="BQ76" s="5"/>
      <c r="BS76" s="4"/>
      <c r="BU76" s="4"/>
      <c r="BW76" s="4"/>
      <c r="BY76" s="4"/>
      <c r="CA76" s="5"/>
      <c r="CC76" s="4"/>
      <c r="CE76" s="4"/>
      <c r="CG76" s="4"/>
      <c r="CI76" s="4"/>
      <c r="CK76" s="5"/>
      <c r="CM76" s="4"/>
      <c r="CO76" s="4"/>
      <c r="CQ76" s="4"/>
      <c r="CS76" s="4"/>
      <c r="CU76" s="11">
        <v>24</v>
      </c>
      <c r="CW76" s="38"/>
      <c r="CX76" s="37"/>
      <c r="CY76" s="38"/>
      <c r="CZ76" s="37"/>
      <c r="DA76" s="38"/>
      <c r="DB76" s="37"/>
      <c r="DC76" s="38"/>
      <c r="DD76" s="37"/>
      <c r="DE76" s="39"/>
      <c r="DG76" s="38"/>
      <c r="DH76" s="37"/>
      <c r="DI76" s="38"/>
      <c r="DJ76" s="37"/>
      <c r="DK76" s="38"/>
      <c r="DL76" s="37"/>
      <c r="DM76" s="38"/>
      <c r="DN76" s="37"/>
      <c r="DO76" s="39"/>
      <c r="DQ76" s="38"/>
      <c r="DR76" s="37"/>
      <c r="DS76" s="38"/>
      <c r="DT76" s="37"/>
      <c r="DU76" s="38"/>
      <c r="DV76" s="37"/>
      <c r="DW76" s="38"/>
      <c r="DX76" s="37"/>
      <c r="DY76" s="39"/>
      <c r="EA76" s="4"/>
      <c r="EC76" s="4"/>
      <c r="EE76" s="4"/>
      <c r="EG76" s="28"/>
      <c r="EH76" s="35"/>
      <c r="EI76" s="5"/>
      <c r="EK76" s="4"/>
      <c r="EM76" s="4"/>
      <c r="EO76" s="4"/>
      <c r="EQ76" s="4"/>
      <c r="ES76" s="5"/>
      <c r="EU76" s="4"/>
      <c r="EW76" s="4"/>
      <c r="EY76" s="4"/>
      <c r="FA76" s="4"/>
      <c r="FC76" s="5"/>
      <c r="FE76" s="4"/>
      <c r="FG76" s="4"/>
      <c r="FI76" s="4"/>
      <c r="FK76" s="4"/>
      <c r="FM76" s="5"/>
      <c r="FO76" s="4"/>
      <c r="FQ76" s="4"/>
      <c r="FR76" s="3"/>
      <c r="GC76" s="1"/>
      <c r="GD76" s="1"/>
      <c r="GE76" s="1"/>
      <c r="GF76" s="1"/>
      <c r="GG76" s="1"/>
      <c r="GH76" s="1"/>
      <c r="GI76" s="1"/>
    </row>
    <row r="77" spans="2:191" ht="60" customHeight="1" thickTop="1" thickBot="1" x14ac:dyDescent="0.35"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3"/>
      <c r="P77" s="3"/>
      <c r="Q77" s="3"/>
      <c r="R77" s="3"/>
      <c r="S77" s="3"/>
      <c r="T77" s="3"/>
      <c r="U77" s="3"/>
      <c r="V77" s="3"/>
      <c r="W77" s="3"/>
      <c r="X77" s="4"/>
      <c r="Z77" s="4"/>
      <c r="AB77" s="4"/>
      <c r="AD77" s="5"/>
      <c r="AF77" s="4"/>
      <c r="AH77" s="4"/>
      <c r="AJ77" s="4"/>
      <c r="AL77" s="4"/>
      <c r="AN77" s="5"/>
      <c r="AP77" s="4"/>
      <c r="AR77" s="4"/>
      <c r="AT77" s="4"/>
      <c r="AV77" s="4"/>
      <c r="AX77" s="5"/>
      <c r="AZ77" s="4"/>
      <c r="BB77" s="4"/>
      <c r="BD77" s="4"/>
      <c r="BF77" s="4"/>
      <c r="BH77" s="5"/>
      <c r="BI77" s="34"/>
      <c r="BJ77" s="25"/>
      <c r="BL77" s="4"/>
      <c r="BN77" s="4"/>
      <c r="BP77" s="4"/>
      <c r="BR77" s="5"/>
      <c r="BT77" s="4"/>
      <c r="BV77" s="4"/>
      <c r="BX77" s="4"/>
      <c r="BZ77" s="4"/>
      <c r="CB77" s="5"/>
      <c r="CD77" s="4"/>
      <c r="CF77" s="4"/>
      <c r="CH77" s="4"/>
      <c r="CJ77" s="4"/>
      <c r="CL77" s="5"/>
      <c r="CN77" s="4"/>
      <c r="CP77" s="4"/>
      <c r="CR77" s="4"/>
      <c r="CT77" s="4"/>
      <c r="CU77" s="11">
        <v>25</v>
      </c>
      <c r="CV77" s="4"/>
      <c r="CX77" s="4"/>
      <c r="CZ77" s="4"/>
      <c r="DB77" s="4"/>
      <c r="DD77" s="5"/>
      <c r="DF77" s="4"/>
      <c r="DH77" s="4"/>
      <c r="DJ77" s="4"/>
      <c r="DL77" s="4"/>
      <c r="DN77" s="5"/>
      <c r="DP77" s="38"/>
      <c r="DR77" s="4"/>
      <c r="DT77" s="4"/>
      <c r="DV77" s="4"/>
      <c r="DX77" s="5"/>
      <c r="DZ77" s="4"/>
      <c r="EB77" s="4"/>
      <c r="ED77" s="4"/>
      <c r="EF77" s="28"/>
      <c r="EG77" s="35"/>
      <c r="EH77" s="5"/>
      <c r="EJ77" s="4"/>
      <c r="EL77" s="4"/>
      <c r="EN77" s="4"/>
      <c r="EP77" s="4"/>
      <c r="ER77" s="5"/>
      <c r="ET77" s="4"/>
      <c r="EV77" s="4"/>
      <c r="EX77" s="4"/>
      <c r="EZ77" s="4"/>
      <c r="FB77" s="5"/>
      <c r="FD77" s="4"/>
      <c r="FF77" s="4"/>
      <c r="FH77" s="4"/>
      <c r="FJ77" s="4"/>
      <c r="FL77" s="5"/>
      <c r="FN77" s="4"/>
      <c r="FP77" s="4"/>
      <c r="FR77" s="4"/>
      <c r="GC77" s="1"/>
      <c r="GD77" s="1"/>
      <c r="GE77" s="1"/>
      <c r="GF77" s="1"/>
      <c r="GG77" s="1"/>
      <c r="GH77" s="1"/>
      <c r="GI77" s="1"/>
    </row>
    <row r="78" spans="2:191" ht="60" customHeight="1" thickTop="1" thickBot="1" x14ac:dyDescent="0.35"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3"/>
      <c r="P78" s="3"/>
      <c r="Q78" s="3"/>
      <c r="R78" s="3"/>
      <c r="S78" s="3"/>
      <c r="T78" s="3"/>
      <c r="U78" s="3"/>
      <c r="V78" s="3"/>
      <c r="W78" s="3"/>
      <c r="X78" s="3"/>
      <c r="Y78" s="4"/>
      <c r="Z78" s="3"/>
      <c r="AA78" s="4"/>
      <c r="AC78" s="5"/>
      <c r="AE78" s="4"/>
      <c r="AG78" s="4"/>
      <c r="AI78" s="4"/>
      <c r="AK78" s="4"/>
      <c r="AM78" s="5"/>
      <c r="AO78" s="4"/>
      <c r="AQ78" s="4"/>
      <c r="AS78" s="4"/>
      <c r="AU78" s="4"/>
      <c r="AW78" s="5"/>
      <c r="AY78" s="4"/>
      <c r="BA78" s="4"/>
      <c r="BC78" s="4"/>
      <c r="BE78" s="4"/>
      <c r="BG78" s="5"/>
      <c r="BI78" s="4"/>
      <c r="BJ78" s="34"/>
      <c r="BK78" s="25"/>
      <c r="BM78" s="4"/>
      <c r="BO78" s="4"/>
      <c r="BQ78" s="5"/>
      <c r="BS78" s="4"/>
      <c r="BU78" s="4"/>
      <c r="BW78" s="4"/>
      <c r="BY78" s="4"/>
      <c r="CA78" s="5"/>
      <c r="CC78" s="4"/>
      <c r="CE78" s="4"/>
      <c r="CG78" s="4"/>
      <c r="CI78" s="4"/>
      <c r="CK78" s="5"/>
      <c r="CM78" s="4"/>
      <c r="CO78" s="4"/>
      <c r="CQ78" s="4"/>
      <c r="CS78" s="4"/>
      <c r="CU78" s="11">
        <v>26</v>
      </c>
      <c r="CW78" s="38"/>
      <c r="CX78" s="37"/>
      <c r="CY78" s="38"/>
      <c r="CZ78" s="37"/>
      <c r="DA78" s="38"/>
      <c r="DB78" s="37"/>
      <c r="DC78" s="38"/>
      <c r="DD78" s="37"/>
      <c r="DE78" s="39"/>
      <c r="DG78" s="38"/>
      <c r="DH78" s="37"/>
      <c r="DI78" s="38"/>
      <c r="DJ78" s="37"/>
      <c r="DK78" s="38"/>
      <c r="DL78" s="37"/>
      <c r="DM78" s="38"/>
      <c r="DN78" s="37"/>
      <c r="DO78" s="39"/>
      <c r="DQ78" s="38"/>
      <c r="DR78" s="37"/>
      <c r="DS78" s="38"/>
      <c r="DT78" s="37"/>
      <c r="DU78" s="38"/>
      <c r="DV78" s="37"/>
      <c r="DW78" s="38"/>
      <c r="DX78" s="37"/>
      <c r="DY78" s="39"/>
      <c r="EA78" s="4"/>
      <c r="EC78" s="4"/>
      <c r="EE78" s="28"/>
      <c r="EF78" s="35"/>
      <c r="EG78" s="4"/>
      <c r="EI78" s="5"/>
      <c r="EK78" s="4"/>
      <c r="EM78" s="4"/>
      <c r="EO78" s="4"/>
      <c r="EQ78" s="4"/>
      <c r="ES78" s="5"/>
      <c r="EU78" s="4"/>
      <c r="EW78" s="4"/>
      <c r="EY78" s="4"/>
      <c r="FA78" s="4"/>
      <c r="FC78" s="5"/>
      <c r="FE78" s="4"/>
      <c r="FG78" s="4"/>
      <c r="FI78" s="4"/>
      <c r="FK78" s="4"/>
      <c r="FM78" s="5"/>
      <c r="FO78" s="4"/>
      <c r="FP78" s="3"/>
      <c r="FQ78" s="4"/>
      <c r="GC78" s="1"/>
      <c r="GD78" s="1"/>
      <c r="GE78" s="1"/>
      <c r="GF78" s="1"/>
      <c r="GG78" s="1"/>
      <c r="GH78" s="1"/>
      <c r="GI78" s="1"/>
    </row>
    <row r="79" spans="2:191" ht="60" customHeight="1" thickTop="1" thickBot="1" x14ac:dyDescent="0.35"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4"/>
      <c r="AB79" s="4"/>
      <c r="AD79" s="5"/>
      <c r="AF79" s="4"/>
      <c r="AH79" s="4"/>
      <c r="AJ79" s="4"/>
      <c r="AL79" s="4"/>
      <c r="AN79" s="5"/>
      <c r="AP79" s="4"/>
      <c r="AR79" s="4"/>
      <c r="AT79" s="4"/>
      <c r="AV79" s="4"/>
      <c r="AX79" s="5"/>
      <c r="AZ79" s="4"/>
      <c r="BB79" s="4"/>
      <c r="BD79" s="4"/>
      <c r="BF79" s="4"/>
      <c r="BH79" s="5"/>
      <c r="BJ79" s="4"/>
      <c r="BK79" s="34"/>
      <c r="BL79" s="25"/>
      <c r="BN79" s="4"/>
      <c r="BP79" s="4"/>
      <c r="BR79" s="5"/>
      <c r="BT79" s="4"/>
      <c r="BV79" s="4"/>
      <c r="BX79" s="4"/>
      <c r="BZ79" s="4"/>
      <c r="CB79" s="5"/>
      <c r="CD79" s="4"/>
      <c r="CF79" s="4"/>
      <c r="CH79" s="4"/>
      <c r="CJ79" s="4"/>
      <c r="CL79" s="5"/>
      <c r="CN79" s="4"/>
      <c r="CP79" s="4"/>
      <c r="CR79" s="4"/>
      <c r="CT79" s="4"/>
      <c r="CU79" s="11">
        <v>27</v>
      </c>
      <c r="CV79" s="4"/>
      <c r="CX79" s="4"/>
      <c r="CZ79" s="4"/>
      <c r="DB79" s="4"/>
      <c r="DD79" s="5"/>
      <c r="DF79" s="4"/>
      <c r="DH79" s="4"/>
      <c r="DJ79" s="4"/>
      <c r="DL79" s="4"/>
      <c r="DN79" s="5"/>
      <c r="DP79" s="38"/>
      <c r="DR79" s="4"/>
      <c r="DT79" s="4"/>
      <c r="DV79" s="4"/>
      <c r="DX79" s="5"/>
      <c r="DZ79" s="4"/>
      <c r="EB79" s="4"/>
      <c r="ED79" s="28"/>
      <c r="EE79" s="35"/>
      <c r="EF79" s="4"/>
      <c r="EH79" s="5"/>
      <c r="EJ79" s="4"/>
      <c r="EL79" s="4"/>
      <c r="EN79" s="4"/>
      <c r="EP79" s="4"/>
      <c r="ER79" s="5"/>
      <c r="ET79" s="4"/>
      <c r="EV79" s="4"/>
      <c r="EX79" s="4"/>
      <c r="EZ79" s="4"/>
      <c r="FB79" s="5"/>
      <c r="FD79" s="4"/>
      <c r="FF79" s="4"/>
      <c r="FH79" s="4"/>
      <c r="FJ79" s="4"/>
      <c r="FL79" s="5"/>
      <c r="FN79" s="4"/>
      <c r="FP79" s="4"/>
      <c r="GC79" s="1"/>
      <c r="GD79" s="1"/>
      <c r="GE79" s="1"/>
      <c r="GF79" s="1"/>
      <c r="GG79" s="1"/>
      <c r="GH79" s="1"/>
      <c r="GI79" s="1"/>
    </row>
    <row r="80" spans="2:191" ht="60" customHeight="1" thickTop="1" thickBot="1" x14ac:dyDescent="0.35"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4"/>
      <c r="AB80" s="3"/>
      <c r="AC80" s="4"/>
      <c r="AE80" s="4"/>
      <c r="AG80" s="4"/>
      <c r="AI80" s="5"/>
      <c r="AK80" s="4"/>
      <c r="AM80" s="4"/>
      <c r="AO80" s="4"/>
      <c r="AQ80" s="4"/>
      <c r="AS80" s="5"/>
      <c r="AT80" s="3"/>
      <c r="AU80" s="3"/>
      <c r="AV80" s="3"/>
      <c r="AW80" s="3"/>
      <c r="AX80" s="3"/>
      <c r="AY80" s="4"/>
      <c r="BA80" s="4"/>
      <c r="BC80" s="4"/>
      <c r="BE80" s="4"/>
      <c r="BG80" s="5"/>
      <c r="BI80" s="4"/>
      <c r="BK80" s="4"/>
      <c r="BL80" s="34"/>
      <c r="BM80" s="25"/>
      <c r="BN80" s="26"/>
      <c r="BO80" s="27"/>
      <c r="BP80" s="26"/>
      <c r="BQ80" s="47"/>
      <c r="BR80" s="26"/>
      <c r="BS80" s="27"/>
      <c r="BT80" s="26"/>
      <c r="BU80" s="27"/>
      <c r="BV80" s="26"/>
      <c r="BW80" s="27"/>
      <c r="BX80" s="26"/>
      <c r="BY80" s="27"/>
      <c r="BZ80" s="26"/>
      <c r="CA80" s="47"/>
      <c r="CB80" s="26"/>
      <c r="CC80" s="27"/>
      <c r="CD80" s="26"/>
      <c r="CE80" s="27"/>
      <c r="CF80" s="26"/>
      <c r="CG80" s="27"/>
      <c r="CH80" s="26"/>
      <c r="CI80" s="27"/>
      <c r="CJ80" s="26"/>
      <c r="CK80" s="47"/>
      <c r="CL80" s="26"/>
      <c r="CM80" s="27"/>
      <c r="CN80" s="26"/>
      <c r="CO80" s="27"/>
      <c r="CP80" s="26"/>
      <c r="CQ80" s="27"/>
      <c r="CR80" s="26"/>
      <c r="CS80" s="27"/>
      <c r="CT80" s="26"/>
      <c r="CU80" s="11">
        <v>28</v>
      </c>
      <c r="CV80" s="26"/>
      <c r="CW80" s="27"/>
      <c r="CX80" s="26"/>
      <c r="CY80" s="27"/>
      <c r="CZ80" s="26"/>
      <c r="DA80" s="27"/>
      <c r="DB80" s="26"/>
      <c r="DC80" s="27"/>
      <c r="DD80" s="26"/>
      <c r="DE80" s="47"/>
      <c r="DF80" s="26"/>
      <c r="DG80" s="27"/>
      <c r="DH80" s="26"/>
      <c r="DI80" s="27"/>
      <c r="DJ80" s="26"/>
      <c r="DK80" s="27"/>
      <c r="DL80" s="26"/>
      <c r="DM80" s="27"/>
      <c r="DN80" s="26"/>
      <c r="DO80" s="47"/>
      <c r="DP80" s="26"/>
      <c r="DQ80" s="27"/>
      <c r="DR80" s="26"/>
      <c r="DS80" s="27"/>
      <c r="DT80" s="26"/>
      <c r="DU80" s="27"/>
      <c r="DV80" s="26"/>
      <c r="DW80" s="27"/>
      <c r="DX80" s="26"/>
      <c r="DY80" s="47"/>
      <c r="DZ80" s="26"/>
      <c r="EA80" s="27"/>
      <c r="EB80" s="26"/>
      <c r="EC80" s="28"/>
      <c r="ED80" s="35"/>
      <c r="EE80" s="4"/>
      <c r="EG80" s="4"/>
      <c r="EI80" s="5"/>
      <c r="EK80" s="4"/>
      <c r="EM80" s="4"/>
      <c r="EO80" s="4"/>
      <c r="EQ80" s="4"/>
      <c r="ER80" s="3"/>
      <c r="ES80" s="3"/>
      <c r="ET80" s="3"/>
      <c r="EU80" s="3"/>
      <c r="EV80" s="3"/>
      <c r="EW80" s="5"/>
      <c r="EY80" s="4"/>
      <c r="FA80" s="4"/>
      <c r="FC80" s="4"/>
      <c r="FE80" s="4"/>
      <c r="FG80" s="5"/>
      <c r="FI80" s="4"/>
      <c r="FK80" s="4"/>
      <c r="FM80" s="4"/>
      <c r="FN80" s="3"/>
      <c r="FO80" s="4"/>
      <c r="FP80" s="3"/>
      <c r="GC80" s="1"/>
      <c r="GD80" s="1"/>
      <c r="GE80" s="1"/>
      <c r="GF80" s="1"/>
      <c r="GG80" s="1"/>
      <c r="GH80" s="1"/>
      <c r="GI80" s="1"/>
    </row>
    <row r="81" spans="1:191" ht="60" customHeight="1" thickTop="1" x14ac:dyDescent="0.3"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5"/>
      <c r="AD81" s="4"/>
      <c r="AF81" s="4"/>
      <c r="AH81" s="4"/>
      <c r="AJ81" s="4"/>
      <c r="AL81" s="5"/>
      <c r="AN81" s="4"/>
      <c r="AP81" s="4"/>
      <c r="AR81" s="4"/>
      <c r="AT81" s="3"/>
      <c r="AU81" s="3"/>
      <c r="AV81" s="3"/>
      <c r="AW81" s="3"/>
      <c r="AX81" s="3"/>
      <c r="AY81" s="3"/>
      <c r="AZ81" s="4"/>
      <c r="BB81" s="5"/>
      <c r="BD81" s="4"/>
      <c r="BF81" s="4"/>
      <c r="BH81" s="4"/>
      <c r="BJ81" s="4"/>
      <c r="BL81" s="5"/>
      <c r="BM81" s="44"/>
      <c r="BN81" s="45"/>
      <c r="BO81" s="44"/>
      <c r="BP81" s="45"/>
      <c r="BQ81" s="44"/>
      <c r="BR81" s="45"/>
      <c r="BS81" s="44"/>
      <c r="BT81" s="45"/>
      <c r="BU81" s="44"/>
      <c r="BV81" s="43"/>
      <c r="BW81" s="46"/>
      <c r="BX81" s="46"/>
      <c r="BY81" s="46"/>
      <c r="BZ81" s="46"/>
      <c r="CA81" s="46"/>
      <c r="CB81" s="46"/>
      <c r="CC81" s="44"/>
      <c r="CD81" s="45"/>
      <c r="CE81" s="44"/>
      <c r="CF81" s="45"/>
      <c r="CG81" s="44"/>
      <c r="CH81" s="45"/>
      <c r="CI81" s="44"/>
      <c r="CJ81" s="45"/>
      <c r="CK81" s="44"/>
      <c r="CL81" s="43"/>
      <c r="CM81" s="44"/>
      <c r="CN81" s="45"/>
      <c r="CO81" s="44"/>
      <c r="CP81" s="45"/>
      <c r="CQ81" s="44"/>
      <c r="CR81" s="45"/>
      <c r="CS81" s="44"/>
      <c r="CT81" s="45"/>
      <c r="CU81" s="11">
        <v>29</v>
      </c>
      <c r="CV81" s="45"/>
      <c r="CW81" s="44"/>
      <c r="CX81" s="45"/>
      <c r="CY81" s="44"/>
      <c r="CZ81" s="45"/>
      <c r="DA81" s="44"/>
      <c r="DB81" s="45"/>
      <c r="DC81" s="44"/>
      <c r="DD81" s="43"/>
      <c r="DE81" s="44"/>
      <c r="DF81" s="45"/>
      <c r="DG81" s="44"/>
      <c r="DH81" s="45"/>
      <c r="DI81" s="44"/>
      <c r="DJ81" s="45"/>
      <c r="DK81" s="44"/>
      <c r="DL81" s="45"/>
      <c r="DM81" s="44"/>
      <c r="DN81" s="46"/>
      <c r="DO81" s="46"/>
      <c r="DP81" s="46"/>
      <c r="DQ81" s="46"/>
      <c r="DR81" s="46"/>
      <c r="DS81" s="46"/>
      <c r="DT81" s="43"/>
      <c r="DU81" s="44"/>
      <c r="DV81" s="45"/>
      <c r="DW81" s="44"/>
      <c r="DX81" s="45"/>
      <c r="DY81" s="44"/>
      <c r="DZ81" s="45"/>
      <c r="EA81" s="44"/>
      <c r="EB81" s="45"/>
      <c r="EC81" s="44"/>
      <c r="ED81" s="5"/>
      <c r="EF81" s="4"/>
      <c r="EH81" s="4"/>
      <c r="EJ81" s="4"/>
      <c r="EL81" s="4"/>
      <c r="EN81" s="5"/>
      <c r="EP81" s="4"/>
      <c r="EQ81" s="3"/>
      <c r="ER81" s="3"/>
      <c r="ES81" s="3"/>
      <c r="ET81" s="3"/>
      <c r="EU81" s="3"/>
      <c r="EV81" s="3"/>
      <c r="EX81" s="4"/>
      <c r="EZ81" s="4"/>
      <c r="FB81" s="4"/>
      <c r="FD81" s="5"/>
      <c r="FF81" s="4"/>
      <c r="FH81" s="4"/>
      <c r="FJ81" s="4"/>
      <c r="FL81" s="4"/>
      <c r="FN81" s="5"/>
      <c r="FO81" s="3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</row>
    <row r="82" spans="1:191" ht="60" customHeight="1" x14ac:dyDescent="0.3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4"/>
      <c r="AD82" s="3"/>
      <c r="AE82" s="4"/>
      <c r="AG82" s="4"/>
      <c r="AI82" s="4"/>
      <c r="AK82" s="5"/>
      <c r="AM82" s="4"/>
      <c r="AO82" s="4"/>
      <c r="AQ82" s="4"/>
      <c r="AR82" s="3"/>
      <c r="AS82" s="3"/>
      <c r="AT82" s="3"/>
      <c r="AU82" s="3"/>
      <c r="AV82" s="3"/>
      <c r="AW82" s="3"/>
      <c r="AY82" s="4"/>
      <c r="BA82" s="5"/>
      <c r="BC82" s="4"/>
      <c r="BE82" s="4"/>
      <c r="BG82" s="4"/>
      <c r="BI82" s="4"/>
      <c r="BK82" s="5"/>
      <c r="BM82" s="4"/>
      <c r="BO82" s="4"/>
      <c r="BQ82" s="4"/>
      <c r="BS82" s="4"/>
      <c r="BU82" s="5"/>
      <c r="BW82" s="3"/>
      <c r="BX82" s="3"/>
      <c r="BY82" s="3"/>
      <c r="BZ82" s="3"/>
      <c r="CA82" s="3"/>
      <c r="CB82" s="3"/>
      <c r="CC82" s="4"/>
      <c r="CE82" s="4"/>
      <c r="CG82" s="4"/>
      <c r="CI82" s="4"/>
      <c r="CK82" s="5"/>
      <c r="CM82" s="4"/>
      <c r="CO82" s="4"/>
      <c r="CQ82" s="4"/>
      <c r="CS82" s="4"/>
      <c r="CU82" s="11">
        <v>30</v>
      </c>
      <c r="CW82" s="4"/>
      <c r="CY82" s="4"/>
      <c r="DA82" s="4"/>
      <c r="DC82" s="4"/>
      <c r="DE82" s="5"/>
      <c r="DG82" s="4"/>
      <c r="DI82" s="4"/>
      <c r="DK82" s="4"/>
      <c r="DM82" s="4"/>
      <c r="DN82" s="3"/>
      <c r="DO82" s="3"/>
      <c r="DP82" s="3"/>
      <c r="DQ82" s="3"/>
      <c r="DR82" s="3"/>
      <c r="DS82" s="3"/>
      <c r="DU82" s="5"/>
      <c r="DW82" s="4"/>
      <c r="DY82" s="4"/>
      <c r="EA82" s="4"/>
      <c r="EC82" s="4"/>
      <c r="EE82" s="5"/>
      <c r="EG82" s="4"/>
      <c r="EI82" s="4"/>
      <c r="EK82" s="4"/>
      <c r="EM82" s="4"/>
      <c r="EO82" s="5"/>
      <c r="EQ82" s="4"/>
      <c r="ES82" s="3"/>
      <c r="ET82" s="3"/>
      <c r="EU82" s="3"/>
      <c r="EV82" s="3"/>
      <c r="EW82" s="3"/>
      <c r="EX82" s="3"/>
      <c r="EY82" s="4"/>
      <c r="FA82" s="4"/>
      <c r="FC82" s="4"/>
      <c r="FE82" s="5"/>
      <c r="FG82" s="4"/>
      <c r="FI82" s="4"/>
      <c r="FK82" s="4"/>
      <c r="FL82" s="3"/>
      <c r="FM82" s="4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</row>
    <row r="83" spans="1:191" ht="60" customHeight="1" x14ac:dyDescent="0.3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4"/>
      <c r="AF83" s="4"/>
      <c r="AH83" s="4"/>
      <c r="AJ83" s="4"/>
      <c r="AL83" s="5"/>
      <c r="AN83" s="4"/>
      <c r="AP83" s="4"/>
      <c r="AR83" s="3"/>
      <c r="AS83" s="3"/>
      <c r="AT83" s="3"/>
      <c r="AU83" s="3"/>
      <c r="AV83" s="3"/>
      <c r="AW83" s="3"/>
      <c r="AX83" s="4"/>
      <c r="AZ83" s="4"/>
      <c r="BB83" s="5"/>
      <c r="BD83" s="4"/>
      <c r="BF83" s="4"/>
      <c r="BH83" s="4"/>
      <c r="BJ83" s="4"/>
      <c r="BL83" s="5"/>
      <c r="BN83" s="4"/>
      <c r="BP83" s="4"/>
      <c r="BR83" s="4"/>
      <c r="BT83" s="4"/>
      <c r="BU83" s="3"/>
      <c r="BV83" s="3"/>
      <c r="BW83" s="3"/>
      <c r="BX83" s="3"/>
      <c r="BY83" s="3"/>
      <c r="BZ83" s="3"/>
      <c r="CB83" s="5"/>
      <c r="CD83" s="4"/>
      <c r="CF83" s="4"/>
      <c r="CH83" s="4"/>
      <c r="CJ83" s="4"/>
      <c r="CL83" s="5"/>
      <c r="CN83" s="4"/>
      <c r="CP83" s="4"/>
      <c r="CR83" s="4"/>
      <c r="CT83" s="4"/>
      <c r="CU83" s="11">
        <v>31</v>
      </c>
      <c r="CV83" s="4"/>
      <c r="CX83" s="4"/>
      <c r="CZ83" s="4"/>
      <c r="DB83" s="4"/>
      <c r="DD83" s="5"/>
      <c r="DF83" s="4"/>
      <c r="DH83" s="4"/>
      <c r="DJ83" s="4"/>
      <c r="DL83" s="4"/>
      <c r="DN83" s="5"/>
      <c r="DP83" s="3"/>
      <c r="DQ83" s="3"/>
      <c r="DR83" s="3"/>
      <c r="DS83" s="3"/>
      <c r="DT83" s="3"/>
      <c r="DU83" s="3"/>
      <c r="DV83" s="4"/>
      <c r="DX83" s="4"/>
      <c r="DZ83" s="4"/>
      <c r="EB83" s="4"/>
      <c r="ED83" s="5"/>
      <c r="EF83" s="4"/>
      <c r="EH83" s="4"/>
      <c r="EJ83" s="4"/>
      <c r="EL83" s="4"/>
      <c r="EN83" s="5"/>
      <c r="EP83" s="4"/>
      <c r="ER83" s="4"/>
      <c r="ES83" s="3"/>
      <c r="ET83" s="3"/>
      <c r="EU83" s="3"/>
      <c r="EV83" s="3"/>
      <c r="EW83" s="3"/>
      <c r="EX83" s="3"/>
      <c r="EZ83" s="4"/>
      <c r="FB83" s="4"/>
      <c r="FD83" s="5"/>
      <c r="FF83" s="4"/>
      <c r="FH83" s="4"/>
      <c r="FJ83" s="4"/>
      <c r="FL83" s="4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</row>
    <row r="84" spans="1:191" ht="60" customHeight="1" x14ac:dyDescent="0.3"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4"/>
      <c r="AF84" s="3"/>
      <c r="AG84" s="4"/>
      <c r="AI84" s="4"/>
      <c r="AK84" s="5"/>
      <c r="AM84" s="4"/>
      <c r="AO84" s="4"/>
      <c r="AP84" s="3"/>
      <c r="AQ84" s="3"/>
      <c r="AR84" s="3"/>
      <c r="AS84" s="3"/>
      <c r="AT84" s="3"/>
      <c r="AU84" s="3"/>
      <c r="AW84" s="4"/>
      <c r="AY84" s="4"/>
      <c r="BA84" s="5"/>
      <c r="BC84" s="4"/>
      <c r="BE84" s="4"/>
      <c r="BG84" s="4"/>
      <c r="BI84" s="4"/>
      <c r="BK84" s="5"/>
      <c r="BM84" s="4"/>
      <c r="BO84" s="4"/>
      <c r="BQ84" s="4"/>
      <c r="BS84" s="4"/>
      <c r="BU84" s="3"/>
      <c r="BV84" s="3"/>
      <c r="BW84" s="3"/>
      <c r="BX84" s="3"/>
      <c r="BY84" s="3"/>
      <c r="BZ84" s="3"/>
      <c r="CA84" s="5"/>
      <c r="CC84" s="4"/>
      <c r="CE84" s="4"/>
      <c r="CG84" s="4"/>
      <c r="CI84" s="4"/>
      <c r="CK84" s="5"/>
      <c r="CM84" s="4"/>
      <c r="CO84" s="4"/>
      <c r="CQ84" s="4"/>
      <c r="CS84" s="4"/>
      <c r="CU84" s="11">
        <v>32</v>
      </c>
      <c r="CW84" s="4"/>
      <c r="CY84" s="4"/>
      <c r="DA84" s="4"/>
      <c r="DC84" s="4"/>
      <c r="DE84" s="5"/>
      <c r="DG84" s="4"/>
      <c r="DI84" s="4"/>
      <c r="DK84" s="4"/>
      <c r="DM84" s="4"/>
      <c r="DO84" s="5"/>
      <c r="DP84" s="3"/>
      <c r="DQ84" s="3"/>
      <c r="DR84" s="3"/>
      <c r="DS84" s="3"/>
      <c r="DT84" s="3"/>
      <c r="DU84" s="3"/>
      <c r="DW84" s="4"/>
      <c r="DY84" s="4"/>
      <c r="EA84" s="4"/>
      <c r="EC84" s="4"/>
      <c r="EE84" s="5"/>
      <c r="EG84" s="4"/>
      <c r="EI84" s="4"/>
      <c r="EK84" s="4"/>
      <c r="EM84" s="4"/>
      <c r="EO84" s="5"/>
      <c r="EQ84" s="4"/>
      <c r="ES84" s="4"/>
      <c r="ET84" s="3"/>
      <c r="EU84" s="3"/>
      <c r="EV84" s="3"/>
      <c r="EW84" s="3"/>
      <c r="EX84" s="3"/>
      <c r="EY84" s="3"/>
      <c r="FA84" s="4"/>
      <c r="FC84" s="4"/>
      <c r="FE84" s="5"/>
      <c r="FG84" s="4"/>
      <c r="FI84" s="4"/>
      <c r="FJ84" s="3"/>
      <c r="FK84" s="4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</row>
    <row r="85" spans="1:191" ht="60" customHeight="1" x14ac:dyDescent="0.3"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4"/>
      <c r="AH85" s="4"/>
      <c r="AJ85" s="4"/>
      <c r="AL85" s="5"/>
      <c r="AN85" s="4"/>
      <c r="AP85" s="3"/>
      <c r="AQ85" s="3"/>
      <c r="AR85" s="3"/>
      <c r="AS85" s="3"/>
      <c r="AT85" s="3"/>
      <c r="AU85" s="3"/>
      <c r="AV85" s="4"/>
      <c r="AX85" s="4"/>
      <c r="AZ85" s="4"/>
      <c r="BB85" s="5"/>
      <c r="BD85" s="4"/>
      <c r="BF85" s="4"/>
      <c r="BH85" s="4"/>
      <c r="BJ85" s="4"/>
      <c r="BL85" s="5"/>
      <c r="BN85" s="4"/>
      <c r="BP85" s="4"/>
      <c r="BR85" s="4"/>
      <c r="BS85" s="3"/>
      <c r="BT85" s="3"/>
      <c r="BU85" s="3"/>
      <c r="BV85" s="3"/>
      <c r="BW85" s="3"/>
      <c r="BX85" s="3"/>
      <c r="BZ85" s="4"/>
      <c r="CB85" s="5"/>
      <c r="CD85" s="4"/>
      <c r="CF85" s="4"/>
      <c r="CH85" s="4"/>
      <c r="CJ85" s="4"/>
      <c r="CL85" s="5"/>
      <c r="CN85" s="4"/>
      <c r="CP85" s="4"/>
      <c r="CR85" s="4"/>
      <c r="CT85" s="4"/>
      <c r="CU85" s="11">
        <v>33</v>
      </c>
      <c r="CV85" s="4"/>
      <c r="CX85" s="4"/>
      <c r="CZ85" s="4"/>
      <c r="DB85" s="4"/>
      <c r="DD85" s="5"/>
      <c r="DF85" s="4"/>
      <c r="DH85" s="4"/>
      <c r="DJ85" s="4"/>
      <c r="DL85" s="4"/>
      <c r="DN85" s="5"/>
      <c r="DP85" s="4"/>
      <c r="DR85" s="3"/>
      <c r="DS85" s="3"/>
      <c r="DT85" s="3"/>
      <c r="DU85" s="3"/>
      <c r="DV85" s="3"/>
      <c r="DW85" s="3"/>
      <c r="DX85" s="4"/>
      <c r="DZ85" s="4"/>
      <c r="EB85" s="4"/>
      <c r="ED85" s="5"/>
      <c r="EF85" s="4"/>
      <c r="EH85" s="4"/>
      <c r="EJ85" s="4"/>
      <c r="EL85" s="4"/>
      <c r="EN85" s="5"/>
      <c r="EP85" s="4"/>
      <c r="ER85" s="4"/>
      <c r="ET85" s="4"/>
      <c r="EU85" s="3"/>
      <c r="EV85" s="3"/>
      <c r="EW85" s="3"/>
      <c r="EX85" s="3"/>
      <c r="EY85" s="3"/>
      <c r="EZ85" s="3"/>
      <c r="FB85" s="4"/>
      <c r="FD85" s="5"/>
      <c r="FF85" s="4"/>
      <c r="FH85" s="4"/>
      <c r="FJ85" s="4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</row>
    <row r="86" spans="1:191" ht="60" customHeight="1" x14ac:dyDescent="0.3"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4"/>
      <c r="AH86" s="3"/>
      <c r="AI86" s="4"/>
      <c r="AK86" s="5"/>
      <c r="AM86" s="4"/>
      <c r="AN86" s="3"/>
      <c r="AO86" s="3"/>
      <c r="AP86" s="3"/>
      <c r="AQ86" s="3"/>
      <c r="AR86" s="3"/>
      <c r="AS86" s="3"/>
      <c r="AU86" s="4"/>
      <c r="AW86" s="4"/>
      <c r="AY86" s="4"/>
      <c r="BA86" s="5"/>
      <c r="BC86" s="4"/>
      <c r="BE86" s="4"/>
      <c r="BG86" s="4"/>
      <c r="BI86" s="4"/>
      <c r="BK86" s="5"/>
      <c r="BM86" s="4"/>
      <c r="BO86" s="4"/>
      <c r="BQ86" s="4"/>
      <c r="BS86" s="3"/>
      <c r="BT86" s="3"/>
      <c r="BU86" s="3"/>
      <c r="BV86" s="3"/>
      <c r="BW86" s="3"/>
      <c r="BX86" s="3"/>
      <c r="BY86" s="4"/>
      <c r="CA86" s="5"/>
      <c r="CC86" s="4"/>
      <c r="CE86" s="4"/>
      <c r="CG86" s="4"/>
      <c r="CI86" s="4"/>
      <c r="CK86" s="5"/>
      <c r="CM86" s="4"/>
      <c r="CO86" s="4"/>
      <c r="CQ86" s="4"/>
      <c r="CS86" s="4"/>
      <c r="CU86" s="11">
        <v>34</v>
      </c>
      <c r="CW86" s="4"/>
      <c r="CY86" s="4"/>
      <c r="DA86" s="4"/>
      <c r="DC86" s="4"/>
      <c r="DE86" s="5"/>
      <c r="DG86" s="4"/>
      <c r="DI86" s="4"/>
      <c r="DK86" s="4"/>
      <c r="DM86" s="4"/>
      <c r="DO86" s="5"/>
      <c r="DQ86" s="4"/>
      <c r="DS86" s="3"/>
      <c r="DT86" s="3"/>
      <c r="DU86" s="3"/>
      <c r="DV86" s="3"/>
      <c r="DW86" s="3"/>
      <c r="DX86" s="3"/>
      <c r="DY86" s="4"/>
      <c r="EA86" s="4"/>
      <c r="EC86" s="4"/>
      <c r="EE86" s="5"/>
      <c r="EG86" s="4"/>
      <c r="EI86" s="4"/>
      <c r="EK86" s="4"/>
      <c r="EM86" s="4"/>
      <c r="EO86" s="5"/>
      <c r="EQ86" s="4"/>
      <c r="ES86" s="4"/>
      <c r="EU86" s="4"/>
      <c r="EV86" s="3"/>
      <c r="EW86" s="3"/>
      <c r="EX86" s="3"/>
      <c r="EY86" s="3"/>
      <c r="EZ86" s="3"/>
      <c r="FA86" s="3"/>
      <c r="FC86" s="4"/>
      <c r="FE86" s="5"/>
      <c r="FG86" s="4"/>
      <c r="FH86" s="3"/>
      <c r="FI86" s="4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</row>
    <row r="87" spans="1:191" ht="60" customHeight="1" x14ac:dyDescent="0.3"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4"/>
      <c r="AJ87" s="4"/>
      <c r="AL87" s="5"/>
      <c r="AN87" s="3"/>
      <c r="AO87" s="3"/>
      <c r="AP87" s="3"/>
      <c r="AQ87" s="3"/>
      <c r="AR87" s="3"/>
      <c r="AS87" s="3"/>
      <c r="AT87" s="4"/>
      <c r="AV87" s="4"/>
      <c r="AX87" s="4"/>
      <c r="AZ87" s="4"/>
      <c r="BB87" s="5"/>
      <c r="BD87" s="4"/>
      <c r="BF87" s="4"/>
      <c r="BH87" s="4"/>
      <c r="BJ87" s="4"/>
      <c r="BL87" s="5"/>
      <c r="BN87" s="4"/>
      <c r="BP87" s="4"/>
      <c r="BQ87" s="3"/>
      <c r="BR87" s="3"/>
      <c r="BS87" s="3"/>
      <c r="BT87" s="3"/>
      <c r="BU87" s="3"/>
      <c r="BV87" s="3"/>
      <c r="BX87" s="4"/>
      <c r="BZ87" s="4"/>
      <c r="CB87" s="5"/>
      <c r="CD87" s="4"/>
      <c r="CF87" s="4"/>
      <c r="CH87" s="4"/>
      <c r="CJ87" s="4"/>
      <c r="CL87" s="5"/>
      <c r="CN87" s="4"/>
      <c r="CP87" s="4"/>
      <c r="CR87" s="4"/>
      <c r="CT87" s="4"/>
      <c r="CU87" s="11">
        <v>35</v>
      </c>
      <c r="CV87" s="4"/>
      <c r="CX87" s="4"/>
      <c r="CZ87" s="4"/>
      <c r="DB87" s="4"/>
      <c r="DD87" s="5"/>
      <c r="DF87" s="4"/>
      <c r="DH87" s="4"/>
      <c r="DJ87" s="4"/>
      <c r="DL87" s="4"/>
      <c r="DN87" s="5"/>
      <c r="DP87" s="4"/>
      <c r="DR87" s="4"/>
      <c r="DT87" s="3"/>
      <c r="DU87" s="3"/>
      <c r="DV87" s="3"/>
      <c r="DW87" s="3"/>
      <c r="DX87" s="3"/>
      <c r="DY87" s="3"/>
      <c r="DZ87" s="4"/>
      <c r="EB87" s="4"/>
      <c r="ED87" s="5"/>
      <c r="EF87" s="4"/>
      <c r="EH87" s="4"/>
      <c r="EJ87" s="4"/>
      <c r="EL87" s="4"/>
      <c r="EN87" s="5"/>
      <c r="EP87" s="4"/>
      <c r="ER87" s="4"/>
      <c r="ET87" s="4"/>
      <c r="EV87" s="4"/>
      <c r="EW87" s="3"/>
      <c r="EX87" s="3"/>
      <c r="EY87" s="3"/>
      <c r="EZ87" s="3"/>
      <c r="FD87" s="5"/>
      <c r="FF87" s="4"/>
      <c r="FH87" s="4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</row>
    <row r="88" spans="1:191" ht="60" customHeight="1" x14ac:dyDescent="0.3">
      <c r="E88" s="6"/>
      <c r="F88" s="6"/>
      <c r="G88" s="6"/>
      <c r="H88" s="6"/>
      <c r="I88" s="6"/>
      <c r="J88" s="6"/>
      <c r="K88" s="6"/>
      <c r="L88" s="6"/>
      <c r="M88" s="6"/>
      <c r="N88" s="6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4"/>
      <c r="AK88" s="5"/>
      <c r="AM88" s="3"/>
      <c r="AN88" s="3"/>
      <c r="AO88" s="3"/>
      <c r="AP88" s="3"/>
      <c r="AQ88" s="3"/>
      <c r="AS88" s="4"/>
      <c r="AU88" s="4"/>
      <c r="AW88" s="4"/>
      <c r="AY88" s="4"/>
      <c r="BA88" s="5"/>
      <c r="BC88" s="4"/>
      <c r="BE88" s="4"/>
      <c r="BG88" s="4"/>
      <c r="BI88" s="4"/>
      <c r="BK88" s="5"/>
      <c r="BM88" s="4"/>
      <c r="BO88" s="4"/>
      <c r="BQ88" s="3"/>
      <c r="BR88" s="3"/>
      <c r="BS88" s="3"/>
      <c r="BT88" s="3"/>
      <c r="BU88" s="3"/>
      <c r="BV88" s="3"/>
      <c r="BW88" s="4"/>
      <c r="BY88" s="4"/>
      <c r="CA88" s="5"/>
      <c r="CC88" s="4"/>
      <c r="CE88" s="4"/>
      <c r="CG88" s="4"/>
      <c r="CI88" s="4"/>
      <c r="CK88" s="5"/>
      <c r="CM88" s="4"/>
      <c r="CO88" s="4"/>
      <c r="CQ88" s="4"/>
      <c r="CS88" s="4"/>
      <c r="CU88" s="11">
        <v>36</v>
      </c>
      <c r="CW88" s="4"/>
      <c r="CY88" s="4"/>
      <c r="DA88" s="4"/>
      <c r="DC88" s="4"/>
      <c r="DE88" s="5"/>
      <c r="DG88" s="4"/>
      <c r="DI88" s="4"/>
      <c r="DK88" s="4"/>
      <c r="DM88" s="4"/>
      <c r="DO88" s="5"/>
      <c r="DQ88" s="4"/>
      <c r="DS88" s="4"/>
      <c r="DU88" s="3"/>
      <c r="DV88" s="3"/>
      <c r="DW88" s="3"/>
      <c r="DX88" s="3"/>
      <c r="DY88" s="3"/>
      <c r="DZ88" s="3"/>
      <c r="EA88" s="4"/>
      <c r="EC88" s="4"/>
      <c r="EE88" s="5"/>
      <c r="EG88" s="4"/>
      <c r="EI88" s="4"/>
      <c r="EK88" s="4"/>
      <c r="EM88" s="4"/>
      <c r="EO88" s="5"/>
      <c r="EQ88" s="4"/>
      <c r="ES88" s="4"/>
      <c r="EU88" s="4"/>
      <c r="EW88" s="4"/>
      <c r="EX88" s="3"/>
      <c r="EY88" s="3"/>
      <c r="EZ88" s="3"/>
      <c r="FA88" s="3"/>
      <c r="FE88" s="5"/>
      <c r="FG88" s="4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</row>
    <row r="89" spans="1:191" ht="60" customHeight="1" x14ac:dyDescent="0.3">
      <c r="E89" s="6"/>
      <c r="F89" s="6"/>
      <c r="G89" s="6"/>
      <c r="H89" s="6"/>
      <c r="I89" s="6"/>
      <c r="J89" s="6"/>
      <c r="K89" s="6"/>
      <c r="L89" s="6"/>
      <c r="M89" s="6"/>
      <c r="N89" s="6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4"/>
      <c r="AK89" s="3"/>
      <c r="AL89" s="3"/>
      <c r="AM89" s="3"/>
      <c r="AN89" s="3"/>
      <c r="AO89" s="3"/>
      <c r="AP89" s="3"/>
      <c r="AR89" s="5"/>
      <c r="AT89" s="4"/>
      <c r="AV89" s="4"/>
      <c r="AX89" s="4"/>
      <c r="AZ89" s="4"/>
      <c r="BB89" s="5"/>
      <c r="BD89" s="4"/>
      <c r="BF89" s="4"/>
      <c r="BH89" s="4"/>
      <c r="BJ89" s="4"/>
      <c r="BL89" s="5"/>
      <c r="BN89" s="4"/>
      <c r="BO89" s="3"/>
      <c r="BP89" s="3"/>
      <c r="BQ89" s="3"/>
      <c r="BR89" s="3"/>
      <c r="BS89" s="3"/>
      <c r="BT89" s="3"/>
      <c r="BV89" s="4"/>
      <c r="BX89" s="4"/>
      <c r="BZ89" s="4"/>
      <c r="CB89" s="5"/>
      <c r="CD89" s="4"/>
      <c r="CF89" s="4"/>
      <c r="CH89" s="4"/>
      <c r="CJ89" s="4"/>
      <c r="CL89" s="5"/>
      <c r="CN89" s="4"/>
      <c r="CP89" s="4"/>
      <c r="CR89" s="4"/>
      <c r="CT89" s="4"/>
      <c r="CU89" s="11">
        <v>37</v>
      </c>
      <c r="CV89" s="4"/>
      <c r="CX89" s="4"/>
      <c r="CZ89" s="4"/>
      <c r="DB89" s="4"/>
      <c r="DD89" s="5"/>
      <c r="DF89" s="4"/>
      <c r="DH89" s="4"/>
      <c r="DJ89" s="4"/>
      <c r="DL89" s="4"/>
      <c r="DN89" s="5"/>
      <c r="DP89" s="4"/>
      <c r="DR89" s="4"/>
      <c r="DT89" s="4"/>
      <c r="DV89" s="3"/>
      <c r="DW89" s="3"/>
      <c r="DX89" s="3"/>
      <c r="DY89" s="3"/>
      <c r="DZ89" s="3"/>
      <c r="EA89" s="3"/>
      <c r="EB89" s="4"/>
      <c r="ED89" s="5"/>
      <c r="EF89" s="4"/>
      <c r="EH89" s="4"/>
      <c r="EJ89" s="4"/>
      <c r="EL89" s="4"/>
      <c r="EN89" s="5"/>
      <c r="EP89" s="4"/>
      <c r="ER89" s="4"/>
      <c r="ET89" s="4"/>
      <c r="EV89" s="4"/>
      <c r="EX89" s="5"/>
      <c r="EZ89" s="3"/>
      <c r="FF89" s="4"/>
      <c r="FG89" s="3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</row>
    <row r="90" spans="1:191" ht="60" customHeight="1" x14ac:dyDescent="0.3"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Q90" s="5"/>
      <c r="AS90" s="4"/>
      <c r="AU90" s="4"/>
      <c r="AW90" s="4"/>
      <c r="AY90" s="4"/>
      <c r="BA90" s="5"/>
      <c r="BC90" s="4"/>
      <c r="BE90" s="4"/>
      <c r="BG90" s="4"/>
      <c r="BI90" s="4"/>
      <c r="BK90" s="5"/>
      <c r="BM90" s="4"/>
      <c r="BO90" s="3"/>
      <c r="BP90" s="3"/>
      <c r="BQ90" s="3"/>
      <c r="BR90" s="3"/>
      <c r="BS90" s="3"/>
      <c r="BT90" s="3"/>
      <c r="BU90" s="4"/>
      <c r="BW90" s="4"/>
      <c r="BY90" s="4"/>
      <c r="CA90" s="5"/>
      <c r="CC90" s="4"/>
      <c r="CE90" s="4"/>
      <c r="CG90" s="4"/>
      <c r="CI90" s="4"/>
      <c r="CK90" s="5"/>
      <c r="CM90" s="4"/>
      <c r="CO90" s="4"/>
      <c r="CQ90" s="4"/>
      <c r="CS90" s="4"/>
      <c r="CU90" s="11">
        <v>38</v>
      </c>
      <c r="CW90" s="4"/>
      <c r="CY90" s="4"/>
      <c r="DA90" s="4"/>
      <c r="DC90" s="4"/>
      <c r="DE90" s="5"/>
      <c r="DG90" s="4"/>
      <c r="DI90" s="4"/>
      <c r="DK90" s="4"/>
      <c r="DM90" s="4"/>
      <c r="DO90" s="5"/>
      <c r="DQ90" s="4"/>
      <c r="DS90" s="4"/>
      <c r="DU90" s="4"/>
      <c r="DW90" s="3"/>
      <c r="DX90" s="3"/>
      <c r="DY90" s="3"/>
      <c r="DZ90" s="3"/>
      <c r="EA90" s="3"/>
      <c r="EB90" s="3"/>
      <c r="EC90" s="4"/>
      <c r="EE90" s="5"/>
      <c r="EG90" s="4"/>
      <c r="EI90" s="4"/>
      <c r="EK90" s="4"/>
      <c r="EM90" s="4"/>
      <c r="EO90" s="5"/>
      <c r="EQ90" s="4"/>
      <c r="ES90" s="4"/>
      <c r="EU90" s="4"/>
      <c r="EW90" s="4"/>
      <c r="EY90" s="5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</row>
    <row r="91" spans="1:191" ht="60" customHeight="1" x14ac:dyDescent="0.3">
      <c r="E91" s="6"/>
      <c r="F91" s="6"/>
      <c r="G91" s="6"/>
      <c r="H91" s="6"/>
      <c r="I91" s="6"/>
      <c r="J91" s="6"/>
      <c r="K91" s="6"/>
      <c r="L91" s="6"/>
      <c r="M91" s="6"/>
      <c r="N91" s="6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R91" s="5"/>
      <c r="AT91" s="4"/>
      <c r="AV91" s="4"/>
      <c r="AX91" s="4"/>
      <c r="AZ91" s="4"/>
      <c r="BB91" s="5"/>
      <c r="BD91" s="4"/>
      <c r="BF91" s="4"/>
      <c r="BH91" s="4"/>
      <c r="BJ91" s="4"/>
      <c r="BL91" s="5"/>
      <c r="BM91" s="3"/>
      <c r="BN91" s="3"/>
      <c r="BO91" s="3"/>
      <c r="BP91" s="3"/>
      <c r="BQ91" s="3"/>
      <c r="BR91" s="3"/>
      <c r="BT91" s="4"/>
      <c r="BV91" s="4"/>
      <c r="BX91" s="4"/>
      <c r="BZ91" s="4"/>
      <c r="CB91" s="5"/>
      <c r="CD91" s="4"/>
      <c r="CF91" s="4"/>
      <c r="CH91" s="4"/>
      <c r="CJ91" s="4"/>
      <c r="CL91" s="5"/>
      <c r="CN91" s="4"/>
      <c r="CP91" s="4"/>
      <c r="CR91" s="4"/>
      <c r="CT91" s="4"/>
      <c r="CU91" s="11">
        <v>39</v>
      </c>
      <c r="CV91" s="4"/>
      <c r="CX91" s="4"/>
      <c r="CZ91" s="4"/>
      <c r="DB91" s="4"/>
      <c r="DD91" s="5"/>
      <c r="DF91" s="4"/>
      <c r="DH91" s="4"/>
      <c r="DJ91" s="4"/>
      <c r="DL91" s="4"/>
      <c r="DN91" s="5"/>
      <c r="DP91" s="4"/>
      <c r="DR91" s="4"/>
      <c r="DT91" s="4"/>
      <c r="DV91" s="4"/>
      <c r="DX91" s="3"/>
      <c r="DY91" s="3"/>
      <c r="DZ91" s="3"/>
      <c r="EA91" s="3"/>
      <c r="EB91" s="3"/>
      <c r="EC91" s="3"/>
      <c r="ED91" s="5"/>
      <c r="EF91" s="4"/>
      <c r="EH91" s="4"/>
      <c r="EJ91" s="4"/>
      <c r="EL91" s="4"/>
      <c r="EN91" s="5"/>
      <c r="EP91" s="4"/>
      <c r="ER91" s="4"/>
      <c r="ET91" s="4"/>
      <c r="EV91" s="4"/>
      <c r="EX91" s="5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</row>
    <row r="92" spans="1:191" ht="60" customHeight="1" x14ac:dyDescent="0.3"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S92" s="4"/>
      <c r="AU92" s="4"/>
      <c r="AW92" s="4"/>
      <c r="AY92" s="4"/>
      <c r="BA92" s="5"/>
      <c r="BC92" s="4"/>
      <c r="BE92" s="4"/>
      <c r="BG92" s="4"/>
      <c r="BI92" s="4"/>
      <c r="BK92" s="5"/>
      <c r="BM92" s="3"/>
      <c r="BN92" s="3"/>
      <c r="BO92" s="3"/>
      <c r="BP92" s="3"/>
      <c r="BQ92" s="3"/>
      <c r="BR92" s="3"/>
      <c r="BS92" s="4"/>
      <c r="BU92" s="4"/>
      <c r="BW92" s="4"/>
      <c r="BY92" s="4"/>
      <c r="CA92" s="5"/>
      <c r="CC92" s="4"/>
      <c r="CE92" s="4"/>
      <c r="CG92" s="4"/>
      <c r="CI92" s="4"/>
      <c r="CK92" s="5"/>
      <c r="CM92" s="4"/>
      <c r="CO92" s="4"/>
      <c r="CQ92" s="4"/>
      <c r="CS92" s="4"/>
      <c r="CU92" s="11">
        <v>40</v>
      </c>
      <c r="CW92" s="4"/>
      <c r="CY92" s="4"/>
      <c r="DA92" s="4"/>
      <c r="DC92" s="4"/>
      <c r="DE92" s="5"/>
      <c r="DG92" s="4"/>
      <c r="DI92" s="4"/>
      <c r="DK92" s="4"/>
      <c r="DM92" s="4"/>
      <c r="DO92" s="5"/>
      <c r="DQ92" s="4"/>
      <c r="DS92" s="4"/>
      <c r="DU92" s="4"/>
      <c r="DW92" s="4"/>
      <c r="DY92" s="3"/>
      <c r="DZ92" s="3"/>
      <c r="EA92" s="3"/>
      <c r="EB92" s="3"/>
      <c r="EC92" s="3"/>
      <c r="ED92" s="3"/>
      <c r="EE92" s="5"/>
      <c r="EG92" s="4"/>
      <c r="EI92" s="4"/>
      <c r="EK92" s="4"/>
      <c r="EM92" s="4"/>
      <c r="EO92" s="5"/>
      <c r="EQ92" s="4"/>
      <c r="ES92" s="4"/>
      <c r="EU92" s="4"/>
      <c r="EW92" s="4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</row>
    <row r="93" spans="1:191" ht="60" customHeight="1" x14ac:dyDescent="0.3">
      <c r="E93" s="6"/>
      <c r="F93" s="6"/>
      <c r="G93" s="6"/>
      <c r="H93" s="6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4"/>
      <c r="AV93" s="4"/>
      <c r="AX93" s="4"/>
      <c r="AZ93" s="4"/>
      <c r="BB93" s="5"/>
      <c r="BD93" s="4"/>
      <c r="BF93" s="4"/>
      <c r="BH93" s="4"/>
      <c r="BJ93" s="4"/>
      <c r="BK93" s="3"/>
      <c r="BL93" s="3"/>
      <c r="BM93" s="3"/>
      <c r="BN93" s="3"/>
      <c r="BO93" s="3"/>
      <c r="BP93" s="3"/>
      <c r="BR93" s="5"/>
      <c r="BT93" s="4"/>
      <c r="BV93" s="4"/>
      <c r="BX93" s="4"/>
      <c r="BZ93" s="4"/>
      <c r="CB93" s="5"/>
      <c r="CD93" s="4"/>
      <c r="CF93" s="4"/>
      <c r="CH93" s="4"/>
      <c r="CJ93" s="4"/>
      <c r="CL93" s="5"/>
      <c r="CN93" s="4"/>
      <c r="CP93" s="4"/>
      <c r="CR93" s="4"/>
      <c r="CT93" s="4"/>
      <c r="CU93" s="11">
        <v>41</v>
      </c>
      <c r="CV93" s="4"/>
      <c r="CX93" s="4"/>
      <c r="CZ93" s="4"/>
      <c r="DB93" s="4"/>
      <c r="DD93" s="5"/>
      <c r="DF93" s="4"/>
      <c r="DH93" s="4"/>
      <c r="DJ93" s="4"/>
      <c r="DL93" s="4"/>
      <c r="DN93" s="5"/>
      <c r="DP93" s="4"/>
      <c r="DR93" s="4"/>
      <c r="DT93" s="4"/>
      <c r="DV93" s="4"/>
      <c r="DX93" s="5"/>
      <c r="DZ93" s="3"/>
      <c r="EA93" s="3"/>
      <c r="EB93" s="3"/>
      <c r="EC93" s="3"/>
      <c r="ED93" s="3"/>
      <c r="EE93" s="3"/>
      <c r="EF93" s="4"/>
      <c r="EH93" s="4"/>
      <c r="EJ93" s="4"/>
      <c r="EL93" s="4"/>
      <c r="EN93" s="5"/>
      <c r="EP93" s="4"/>
      <c r="ER93" s="4"/>
      <c r="ET93" s="4"/>
      <c r="EV93" s="4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</row>
    <row r="94" spans="1:191" ht="60" customHeight="1" x14ac:dyDescent="0.3"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U94" s="4"/>
      <c r="AW94" s="4"/>
      <c r="AY94" s="4"/>
      <c r="BA94" s="5"/>
      <c r="BC94" s="4"/>
      <c r="BE94" s="4"/>
      <c r="BG94" s="4"/>
      <c r="BI94" s="4"/>
      <c r="BK94" s="3"/>
      <c r="BL94" s="3"/>
      <c r="BM94" s="3"/>
      <c r="BN94" s="3"/>
      <c r="BO94" s="3"/>
      <c r="BP94" s="3"/>
      <c r="BQ94" s="5"/>
      <c r="BS94" s="4"/>
      <c r="BU94" s="4"/>
      <c r="BW94" s="4"/>
      <c r="BY94" s="4"/>
      <c r="CA94" s="5"/>
      <c r="CC94" s="4"/>
      <c r="CE94" s="4"/>
      <c r="CG94" s="4"/>
      <c r="CI94" s="4"/>
      <c r="CK94" s="5"/>
      <c r="CM94" s="4"/>
      <c r="CO94" s="4"/>
      <c r="CQ94" s="4"/>
      <c r="CS94" s="4"/>
      <c r="CU94" s="11">
        <v>42</v>
      </c>
      <c r="CW94" s="4"/>
      <c r="CY94" s="4"/>
      <c r="DA94" s="4"/>
      <c r="DC94" s="4"/>
      <c r="DE94" s="5"/>
      <c r="DG94" s="4"/>
      <c r="DI94" s="4"/>
      <c r="DK94" s="4"/>
      <c r="DM94" s="4"/>
      <c r="DO94" s="5"/>
      <c r="DQ94" s="4"/>
      <c r="DS94" s="4"/>
      <c r="DU94" s="4"/>
      <c r="DW94" s="4"/>
      <c r="DY94" s="5"/>
      <c r="DZ94" s="3"/>
      <c r="EA94" s="3"/>
      <c r="EB94" s="3"/>
      <c r="EC94" s="3"/>
      <c r="ED94" s="3"/>
      <c r="EE94" s="3"/>
      <c r="EG94" s="4"/>
      <c r="EI94" s="4"/>
      <c r="EK94" s="4"/>
      <c r="EM94" s="4"/>
      <c r="EO94" s="5"/>
      <c r="EQ94" s="4"/>
      <c r="ES94" s="4"/>
      <c r="EU94" s="4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</row>
    <row r="95" spans="1:191" ht="60" customHeight="1" x14ac:dyDescent="0.3"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X95" s="4"/>
      <c r="AZ95" s="4"/>
      <c r="BB95" s="5"/>
      <c r="BD95" s="4"/>
      <c r="BF95" s="4"/>
      <c r="BH95" s="4"/>
      <c r="BI95" s="3"/>
      <c r="BJ95" s="3"/>
      <c r="BK95" s="3"/>
      <c r="BL95" s="3"/>
      <c r="BM95" s="3"/>
      <c r="BN95" s="3"/>
      <c r="BP95" s="4"/>
      <c r="BR95" s="5"/>
      <c r="BT95" s="4"/>
      <c r="BV95" s="4"/>
      <c r="BX95" s="4"/>
      <c r="BZ95" s="4"/>
      <c r="CB95" s="5"/>
      <c r="CD95" s="4"/>
      <c r="CF95" s="4"/>
      <c r="CH95" s="4"/>
      <c r="CJ95" s="4"/>
      <c r="CL95" s="5"/>
      <c r="CN95" s="4"/>
      <c r="CP95" s="4"/>
      <c r="CR95" s="4"/>
      <c r="CT95" s="4"/>
      <c r="CU95" s="11">
        <v>43</v>
      </c>
      <c r="CV95" s="4"/>
      <c r="CX95" s="4"/>
      <c r="CZ95" s="4"/>
      <c r="DB95" s="4"/>
      <c r="DD95" s="5"/>
      <c r="DF95" s="4"/>
      <c r="DH95" s="4"/>
      <c r="DJ95" s="4"/>
      <c r="DL95" s="4"/>
      <c r="DN95" s="5"/>
      <c r="DP95" s="4"/>
      <c r="DR95" s="4"/>
      <c r="DT95" s="4"/>
      <c r="DV95" s="4"/>
      <c r="DX95" s="5"/>
      <c r="DZ95" s="4"/>
      <c r="EB95" s="3"/>
      <c r="EC95" s="3"/>
      <c r="ED95" s="3"/>
      <c r="EE95" s="3"/>
      <c r="EF95" s="3"/>
      <c r="EG95" s="3"/>
      <c r="EH95" s="4"/>
      <c r="EJ95" s="4"/>
      <c r="EL95" s="4"/>
      <c r="EN95" s="5"/>
      <c r="EP95" s="4"/>
      <c r="ER95" s="4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</row>
    <row r="96" spans="1:191" ht="60" customHeight="1" x14ac:dyDescent="0.3">
      <c r="A96" s="6"/>
      <c r="B96" s="6"/>
      <c r="C96" s="6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Y96" s="4"/>
      <c r="BA96" s="5"/>
      <c r="BC96" s="4"/>
      <c r="BE96" s="4"/>
      <c r="BG96" s="4"/>
      <c r="BI96" s="3"/>
      <c r="BJ96" s="3"/>
      <c r="BK96" s="3"/>
      <c r="BL96" s="3"/>
      <c r="BM96" s="3"/>
      <c r="BN96" s="3"/>
      <c r="BO96" s="4"/>
      <c r="BQ96" s="5"/>
      <c r="BS96" s="4"/>
      <c r="BU96" s="4"/>
      <c r="BW96" s="4"/>
      <c r="BY96" s="4"/>
      <c r="CA96" s="5"/>
      <c r="CC96" s="4"/>
      <c r="CE96" s="4"/>
      <c r="CG96" s="4"/>
      <c r="CI96" s="4"/>
      <c r="CK96" s="5"/>
      <c r="CM96" s="4"/>
      <c r="CO96" s="4"/>
      <c r="CQ96" s="4"/>
      <c r="CS96" s="4"/>
      <c r="CU96" s="11">
        <v>44</v>
      </c>
      <c r="CW96" s="4"/>
      <c r="CY96" s="4"/>
      <c r="DA96" s="4"/>
      <c r="DC96" s="4"/>
      <c r="DE96" s="5"/>
      <c r="DG96" s="4"/>
      <c r="DI96" s="4"/>
      <c r="DK96" s="4"/>
      <c r="DM96" s="4"/>
      <c r="DO96" s="5"/>
      <c r="DQ96" s="4"/>
      <c r="DS96" s="4"/>
      <c r="DU96" s="4"/>
      <c r="DW96" s="4"/>
      <c r="DY96" s="5"/>
      <c r="EA96" s="4"/>
      <c r="EB96" s="3"/>
      <c r="EC96" s="3"/>
      <c r="ED96" s="3"/>
      <c r="EE96" s="3"/>
      <c r="EF96" s="3"/>
      <c r="EG96" s="3"/>
      <c r="EI96" s="4"/>
      <c r="EK96" s="4"/>
      <c r="EM96" s="4"/>
      <c r="EO96" s="5"/>
      <c r="EQ96" s="4"/>
      <c r="GE96" s="1"/>
      <c r="GF96" s="1"/>
      <c r="GG96" s="1"/>
      <c r="GH96" s="1"/>
      <c r="GI96" s="1"/>
    </row>
    <row r="97" spans="1:186" s="1" customFormat="1" ht="60" customHeight="1" x14ac:dyDescent="0.3">
      <c r="A97" s="6"/>
      <c r="B97" s="6"/>
      <c r="C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4"/>
      <c r="BE97" s="3"/>
      <c r="BF97" s="4"/>
      <c r="BG97" s="3"/>
      <c r="BH97" s="3"/>
      <c r="BI97" s="3"/>
      <c r="BJ97" s="3"/>
      <c r="BK97" s="3"/>
      <c r="BL97" s="3"/>
      <c r="BM97" s="2"/>
      <c r="BN97" s="4"/>
      <c r="BO97" s="2"/>
      <c r="BP97" s="4"/>
      <c r="BQ97" s="2"/>
      <c r="BR97" s="5"/>
      <c r="BS97" s="2"/>
      <c r="BT97" s="4"/>
      <c r="BU97" s="2"/>
      <c r="BV97" s="4"/>
      <c r="BW97" s="2"/>
      <c r="BX97" s="4"/>
      <c r="BY97" s="2"/>
      <c r="BZ97" s="4"/>
      <c r="CA97" s="2"/>
      <c r="CB97" s="5"/>
      <c r="CC97" s="2"/>
      <c r="CD97" s="4"/>
      <c r="CE97" s="2"/>
      <c r="CF97" s="4"/>
      <c r="CG97" s="2"/>
      <c r="CH97" s="4"/>
      <c r="CI97" s="2"/>
      <c r="CJ97" s="4"/>
      <c r="CK97" s="2"/>
      <c r="CL97" s="5"/>
      <c r="CM97" s="2"/>
      <c r="CN97" s="4"/>
      <c r="CO97" s="2"/>
      <c r="CP97" s="4"/>
      <c r="CQ97" s="2"/>
      <c r="CR97" s="4"/>
      <c r="CS97" s="2"/>
      <c r="CT97" s="4"/>
      <c r="CU97" s="11">
        <v>45</v>
      </c>
      <c r="CV97" s="4"/>
      <c r="CW97" s="2"/>
      <c r="CX97" s="4"/>
      <c r="CY97" s="2"/>
      <c r="CZ97" s="4"/>
      <c r="DA97" s="2"/>
      <c r="DB97" s="4"/>
      <c r="DC97" s="2"/>
      <c r="DD97" s="5"/>
      <c r="DE97" s="2"/>
      <c r="DF97" s="4"/>
      <c r="DG97" s="2"/>
      <c r="DH97" s="4"/>
      <c r="DI97" s="2"/>
      <c r="DJ97" s="4"/>
      <c r="DK97" s="2"/>
      <c r="DL97" s="4"/>
      <c r="DM97" s="2"/>
      <c r="DN97" s="5"/>
      <c r="DO97" s="2"/>
      <c r="DP97" s="4"/>
      <c r="DQ97" s="2"/>
      <c r="DR97" s="4"/>
      <c r="DS97" s="2"/>
      <c r="DT97" s="4"/>
      <c r="DU97" s="2"/>
      <c r="DV97" s="4"/>
      <c r="DW97" s="2"/>
      <c r="DX97" s="5"/>
      <c r="DY97" s="2"/>
      <c r="DZ97" s="4"/>
      <c r="EA97" s="2"/>
      <c r="EB97" s="4"/>
      <c r="EC97" s="2"/>
      <c r="ED97" s="3"/>
      <c r="EE97" s="3"/>
      <c r="EF97" s="3"/>
      <c r="EG97" s="3"/>
      <c r="EH97" s="3"/>
      <c r="EI97" s="3"/>
      <c r="EJ97" s="4"/>
      <c r="EK97" s="3"/>
      <c r="EL97" s="4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</row>
    <row r="98" spans="1:186" s="1" customFormat="1" ht="60" customHeight="1" x14ac:dyDescent="0.3">
      <c r="A98" s="6"/>
      <c r="B98" s="6"/>
      <c r="C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2"/>
      <c r="BM98" s="4"/>
      <c r="BN98" s="2"/>
      <c r="BO98" s="4"/>
      <c r="BP98" s="2"/>
      <c r="BQ98" s="5"/>
      <c r="BR98" s="2"/>
      <c r="BS98" s="4"/>
      <c r="BT98" s="2"/>
      <c r="BU98" s="4"/>
      <c r="BV98" s="2"/>
      <c r="BW98" s="4"/>
      <c r="BX98" s="2"/>
      <c r="BY98" s="4"/>
      <c r="BZ98" s="2"/>
      <c r="CA98" s="5"/>
      <c r="CB98" s="2"/>
      <c r="CC98" s="4"/>
      <c r="CD98" s="2"/>
      <c r="CE98" s="4"/>
      <c r="CF98" s="2"/>
      <c r="CG98" s="4"/>
      <c r="CH98" s="2"/>
      <c r="CI98" s="4"/>
      <c r="CJ98" s="2"/>
      <c r="CK98" s="5"/>
      <c r="CL98" s="2"/>
      <c r="CM98" s="4"/>
      <c r="CN98" s="2"/>
      <c r="CO98" s="4"/>
      <c r="CP98" s="2"/>
      <c r="CQ98" s="4"/>
      <c r="CR98" s="2"/>
      <c r="CS98" s="4"/>
      <c r="CT98" s="2"/>
      <c r="CU98" s="11">
        <v>46</v>
      </c>
      <c r="CV98" s="2"/>
      <c r="CW98" s="4"/>
      <c r="CX98" s="2"/>
      <c r="CY98" s="4"/>
      <c r="CZ98" s="2"/>
      <c r="DA98" s="4"/>
      <c r="DB98" s="2"/>
      <c r="DC98" s="4"/>
      <c r="DD98" s="2"/>
      <c r="DE98" s="5"/>
      <c r="DF98" s="2"/>
      <c r="DG98" s="4"/>
      <c r="DH98" s="2"/>
      <c r="DI98" s="4"/>
      <c r="DJ98" s="2"/>
      <c r="DK98" s="4"/>
      <c r="DL98" s="2"/>
      <c r="DM98" s="4"/>
      <c r="DN98" s="2"/>
      <c r="DO98" s="5"/>
      <c r="DP98" s="2"/>
      <c r="DQ98" s="4"/>
      <c r="DR98" s="2"/>
      <c r="DS98" s="4"/>
      <c r="DT98" s="2"/>
      <c r="DU98" s="4"/>
      <c r="DV98" s="2"/>
      <c r="DW98" s="4"/>
      <c r="DX98" s="2"/>
      <c r="DY98" s="5"/>
      <c r="DZ98" s="2"/>
      <c r="EA98" s="4"/>
      <c r="EB98" s="2"/>
      <c r="EC98" s="4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</row>
    <row r="99" spans="1:186" s="1" customFormat="1" ht="60" customHeight="1" x14ac:dyDescent="0.3">
      <c r="O99" s="2"/>
      <c r="P99" s="2"/>
      <c r="Q99" s="2"/>
      <c r="R99" s="2"/>
      <c r="S99" s="2"/>
      <c r="T99" s="2"/>
      <c r="U99" s="2"/>
      <c r="V99" s="2"/>
      <c r="W99" s="2"/>
      <c r="X99" s="2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4"/>
      <c r="BM99" s="2"/>
      <c r="BN99" s="4"/>
      <c r="BO99" s="2"/>
      <c r="BP99" s="4"/>
      <c r="BQ99" s="2"/>
      <c r="BR99" s="5"/>
      <c r="BS99" s="2"/>
      <c r="BT99" s="4"/>
      <c r="BU99" s="2"/>
      <c r="BV99" s="4"/>
      <c r="BW99" s="2"/>
      <c r="BX99" s="4"/>
      <c r="BY99" s="2"/>
      <c r="BZ99" s="4"/>
      <c r="CA99" s="2"/>
      <c r="CB99" s="5"/>
      <c r="CC99" s="2"/>
      <c r="CD99" s="4"/>
      <c r="CE99" s="2"/>
      <c r="CF99" s="4"/>
      <c r="CG99" s="2"/>
      <c r="CH99" s="4"/>
      <c r="CI99" s="2"/>
      <c r="CJ99" s="4"/>
      <c r="CK99" s="2"/>
      <c r="CL99" s="5"/>
      <c r="CM99" s="2"/>
      <c r="CN99" s="4"/>
      <c r="CO99" s="2"/>
      <c r="CP99" s="4"/>
      <c r="CQ99" s="2"/>
      <c r="CR99" s="4"/>
      <c r="CS99" s="2"/>
      <c r="CT99" s="4"/>
      <c r="CU99" s="11">
        <v>47</v>
      </c>
      <c r="CV99" s="4"/>
      <c r="CW99" s="2"/>
      <c r="CX99" s="4"/>
      <c r="CY99" s="2"/>
      <c r="CZ99" s="4"/>
      <c r="DA99" s="2"/>
      <c r="DB99" s="4"/>
      <c r="DC99" s="2"/>
      <c r="DD99" s="5"/>
      <c r="DE99" s="2"/>
      <c r="DF99" s="4"/>
      <c r="DG99" s="2"/>
      <c r="DH99" s="4"/>
      <c r="DI99" s="2"/>
      <c r="DJ99" s="4"/>
      <c r="DK99" s="2"/>
      <c r="DL99" s="4"/>
      <c r="DM99" s="2"/>
      <c r="DN99" s="5"/>
      <c r="DO99" s="2"/>
      <c r="DP99" s="4"/>
      <c r="DQ99" s="2"/>
      <c r="DR99" s="4"/>
      <c r="DS99" s="2"/>
      <c r="DT99" s="4"/>
      <c r="DU99" s="2"/>
      <c r="DV99" s="4"/>
      <c r="DW99" s="2"/>
      <c r="DX99" s="5"/>
      <c r="DY99" s="2"/>
      <c r="DZ99" s="4"/>
      <c r="EA99" s="2"/>
      <c r="EB99" s="4"/>
      <c r="EC99" s="2"/>
      <c r="ED99" s="4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</row>
    <row r="100" spans="1:186" s="1" customFormat="1" ht="60" customHeight="1" x14ac:dyDescent="0.3"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2"/>
      <c r="BO100" s="4"/>
      <c r="BP100" s="2"/>
      <c r="BQ100" s="5"/>
      <c r="BR100" s="2"/>
      <c r="BS100" s="4"/>
      <c r="BT100" s="2"/>
      <c r="BU100" s="4"/>
      <c r="BV100" s="2"/>
      <c r="BW100" s="4"/>
      <c r="BX100" s="2"/>
      <c r="BY100" s="4"/>
      <c r="BZ100" s="2"/>
      <c r="CA100" s="5"/>
      <c r="CB100" s="2"/>
      <c r="CC100" s="4"/>
      <c r="CD100" s="2"/>
      <c r="CE100" s="4"/>
      <c r="CF100" s="2"/>
      <c r="CG100" s="4"/>
      <c r="CH100" s="2"/>
      <c r="CI100" s="4"/>
      <c r="CJ100" s="2"/>
      <c r="CK100" s="5"/>
      <c r="CL100" s="2"/>
      <c r="CM100" s="4"/>
      <c r="CN100" s="2"/>
      <c r="CO100" s="4"/>
      <c r="CP100" s="2"/>
      <c r="CQ100" s="4"/>
      <c r="CR100" s="2"/>
      <c r="CS100" s="4"/>
      <c r="CT100" s="2"/>
      <c r="CU100" s="11">
        <v>48</v>
      </c>
      <c r="CV100" s="2"/>
      <c r="CW100" s="4"/>
      <c r="CX100" s="2"/>
      <c r="CY100" s="4"/>
      <c r="CZ100" s="2"/>
      <c r="DA100" s="4"/>
      <c r="DB100" s="2"/>
      <c r="DC100" s="4"/>
      <c r="DD100" s="2"/>
      <c r="DE100" s="5"/>
      <c r="DF100" s="2"/>
      <c r="DG100" s="4"/>
      <c r="DH100" s="2"/>
      <c r="DI100" s="4"/>
      <c r="DJ100" s="2"/>
      <c r="DK100" s="4"/>
      <c r="DL100" s="2"/>
      <c r="DM100" s="4"/>
      <c r="DN100" s="2"/>
      <c r="DO100" s="5"/>
      <c r="DP100" s="2"/>
      <c r="DQ100" s="4"/>
      <c r="DR100" s="2"/>
      <c r="DS100" s="4"/>
      <c r="DT100" s="2"/>
      <c r="DU100" s="4"/>
      <c r="DV100" s="2"/>
      <c r="DW100" s="4"/>
      <c r="DX100" s="2"/>
      <c r="DY100" s="5"/>
      <c r="DZ100" s="2"/>
      <c r="EA100" s="4"/>
      <c r="EB100" s="2"/>
      <c r="EC100" s="3"/>
      <c r="ED100" s="3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</row>
    <row r="101" spans="1:186" s="1" customFormat="1" ht="60" customHeight="1" x14ac:dyDescent="0.3"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2"/>
      <c r="BP101" s="4"/>
      <c r="BQ101" s="2"/>
      <c r="BR101" s="5"/>
      <c r="BS101" s="2"/>
      <c r="BT101" s="4"/>
      <c r="BU101" s="2"/>
      <c r="BV101" s="4"/>
      <c r="BW101" s="2"/>
      <c r="BX101" s="4"/>
      <c r="BY101" s="2"/>
      <c r="BZ101" s="4"/>
      <c r="CA101" s="2"/>
      <c r="CB101" s="5"/>
      <c r="CC101" s="2"/>
      <c r="CD101" s="4"/>
      <c r="CE101" s="2"/>
      <c r="CF101" s="4"/>
      <c r="CG101" s="2"/>
      <c r="CH101" s="4"/>
      <c r="CI101" s="2"/>
      <c r="CJ101" s="4"/>
      <c r="CK101" s="2"/>
      <c r="CL101" s="5"/>
      <c r="CM101" s="2"/>
      <c r="CN101" s="4"/>
      <c r="CO101" s="2"/>
      <c r="CP101" s="4"/>
      <c r="CQ101" s="2"/>
      <c r="CR101" s="4"/>
      <c r="CS101" s="2"/>
      <c r="CT101" s="4"/>
      <c r="CU101" s="11">
        <v>49</v>
      </c>
      <c r="CV101" s="4"/>
      <c r="CW101" s="2"/>
      <c r="CX101" s="4"/>
      <c r="CY101" s="2"/>
      <c r="CZ101" s="4"/>
      <c r="DA101" s="2"/>
      <c r="DB101" s="4"/>
      <c r="DC101" s="2"/>
      <c r="DD101" s="5"/>
      <c r="DE101" s="2"/>
      <c r="DF101" s="4"/>
      <c r="DG101" s="2"/>
      <c r="DH101" s="4"/>
      <c r="DI101" s="2"/>
      <c r="DJ101" s="4"/>
      <c r="DK101" s="2"/>
      <c r="DL101" s="4"/>
      <c r="DM101" s="2"/>
      <c r="DN101" s="5"/>
      <c r="DO101" s="2"/>
      <c r="DP101" s="4"/>
      <c r="DQ101" s="2"/>
      <c r="DR101" s="4"/>
      <c r="DS101" s="2"/>
      <c r="DT101" s="4"/>
      <c r="DU101" s="2"/>
      <c r="DV101" s="4"/>
      <c r="DW101" s="2"/>
      <c r="DX101" s="5"/>
      <c r="DY101" s="2"/>
      <c r="DZ101" s="4"/>
      <c r="EA101" s="2"/>
      <c r="EB101" s="3"/>
      <c r="EC101" s="3"/>
      <c r="ED101" s="3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</row>
  </sheetData>
  <mergeCells count="3">
    <mergeCell ref="CV46:CX47"/>
    <mergeCell ref="CF51:CH52"/>
    <mergeCell ref="DF51:DH52"/>
  </mergeCells>
  <phoneticPr fontId="1" type="noConversion"/>
  <conditionalFormatting sqref="GE91">
    <cfRule type="cellIs" dxfId="110" priority="332" operator="greaterThanOrEqual">
      <formula>1</formula>
    </cfRule>
  </conditionalFormatting>
  <conditionalFormatting sqref="A53:BA59 EO53:GO74 EO75:GB80 EB82:GB86 EB87:GO94 CU82:CU94 CU81:GB81 CU95:GO96 A49:GO52 A36:M48 CT36:GO48 A1:GO6 A14:GO35 A7:FQ13 GE97:GO101 FF93:GD95 A97:C101 Y97:FE101 A60:AZ96">
    <cfRule type="cellIs" dxfId="109" priority="331" operator="equal">
      <formula>1</formula>
    </cfRule>
  </conditionalFormatting>
  <conditionalFormatting sqref="BB53:EN59 ED70:EN70 DD72:DF72 DN72 DM71:DO71 DW71 DY71 EA71:EN71 DE73 DF74 DE75 DO73 DX72:EN72 DY73:EN73 DP74 DO75 DE77 DE79 DF80 DO77 DO79 DP80 DZ74:EN74 DY75:EN75 DZ80:EN80 DZ76:EN76 DY77:EN77 DZ78:EN78 DY79:EN79 CU80:CV80 CU78:CV78 CU76:CV76 CU74:CV74 CU72:CV72 CU71:DK71 CU69:CU80 CU60:EN69">
    <cfRule type="cellIs" dxfId="108" priority="330" operator="equal">
      <formula>1</formula>
    </cfRule>
  </conditionalFormatting>
  <conditionalFormatting sqref="CU70:EC70">
    <cfRule type="cellIs" dxfId="107" priority="328" operator="equal">
      <formula>2</formula>
    </cfRule>
    <cfRule type="cellIs" dxfId="106" priority="329" operator="equal">
      <formula>1</formula>
    </cfRule>
  </conditionalFormatting>
  <conditionalFormatting sqref="DX71">
    <cfRule type="cellIs" dxfId="105" priority="300" operator="equal">
      <formula>2</formula>
    </cfRule>
    <cfRule type="cellIs" dxfId="104" priority="301" operator="equal">
      <formula>1</formula>
    </cfRule>
  </conditionalFormatting>
  <conditionalFormatting sqref="DC73:DD73">
    <cfRule type="cellIs" dxfId="103" priority="297" operator="equal">
      <formula>1</formula>
    </cfRule>
  </conditionalFormatting>
  <conditionalFormatting sqref="DD74:DE74">
    <cfRule type="cellIs" dxfId="102" priority="288" operator="equal">
      <formula>1</formula>
    </cfRule>
  </conditionalFormatting>
  <conditionalFormatting sqref="DC75:DD75">
    <cfRule type="cellIs" dxfId="101" priority="279" operator="equal">
      <formula>1</formula>
    </cfRule>
  </conditionalFormatting>
  <conditionalFormatting sqref="DM73:DN73">
    <cfRule type="cellIs" dxfId="100" priority="270" operator="equal">
      <formula>1</formula>
    </cfRule>
  </conditionalFormatting>
  <conditionalFormatting sqref="DP72">
    <cfRule type="cellIs" dxfId="99" priority="261" operator="equal">
      <formula>1</formula>
    </cfRule>
  </conditionalFormatting>
  <conditionalFormatting sqref="DO72">
    <cfRule type="cellIs" dxfId="98" priority="259" operator="equal">
      <formula>2</formula>
    </cfRule>
    <cfRule type="cellIs" dxfId="97" priority="260" operator="equal">
      <formula>1</formula>
    </cfRule>
  </conditionalFormatting>
  <conditionalFormatting sqref="DW73:DX73">
    <cfRule type="cellIs" dxfId="96" priority="252" operator="equal">
      <formula>1</formula>
    </cfRule>
  </conditionalFormatting>
  <conditionalFormatting sqref="DN74:DO74">
    <cfRule type="cellIs" dxfId="95" priority="243" operator="equal">
      <formula>1</formula>
    </cfRule>
  </conditionalFormatting>
  <conditionalFormatting sqref="DM75:DN75">
    <cfRule type="cellIs" dxfId="94" priority="234" operator="equal">
      <formula>1</formula>
    </cfRule>
  </conditionalFormatting>
  <conditionalFormatting sqref="DD76">
    <cfRule type="cellIs" dxfId="93" priority="225" operator="equal">
      <formula>1</formula>
    </cfRule>
  </conditionalFormatting>
  <conditionalFormatting sqref="DC77:DD77">
    <cfRule type="cellIs" dxfId="92" priority="216" operator="equal">
      <formula>1</formula>
    </cfRule>
  </conditionalFormatting>
  <conditionalFormatting sqref="DD78">
    <cfRule type="cellIs" dxfId="91" priority="207" operator="equal">
      <formula>1</formula>
    </cfRule>
  </conditionalFormatting>
  <conditionalFormatting sqref="DC79:DD79">
    <cfRule type="cellIs" dxfId="90" priority="198" operator="equal">
      <formula>1</formula>
    </cfRule>
  </conditionalFormatting>
  <conditionalFormatting sqref="DD80:DE80">
    <cfRule type="cellIs" dxfId="89" priority="189" operator="equal">
      <formula>1</formula>
    </cfRule>
  </conditionalFormatting>
  <conditionalFormatting sqref="DM77:DN77">
    <cfRule type="cellIs" dxfId="88" priority="180" operator="equal">
      <formula>1</formula>
    </cfRule>
  </conditionalFormatting>
  <conditionalFormatting sqref="DL76 DN76">
    <cfRule type="cellIs" dxfId="87" priority="171" operator="equal">
      <formula>1</formula>
    </cfRule>
  </conditionalFormatting>
  <conditionalFormatting sqref="DM76">
    <cfRule type="cellIs" dxfId="86" priority="163" operator="equal">
      <formula>2</formula>
    </cfRule>
    <cfRule type="cellIs" dxfId="85" priority="164" operator="equal">
      <formula>1</formula>
    </cfRule>
  </conditionalFormatting>
  <conditionalFormatting sqref="DL78 DN78">
    <cfRule type="cellIs" dxfId="84" priority="162" operator="equal">
      <formula>1</formula>
    </cfRule>
  </conditionalFormatting>
  <conditionalFormatting sqref="DM78">
    <cfRule type="cellIs" dxfId="83" priority="154" operator="equal">
      <formula>2</formula>
    </cfRule>
    <cfRule type="cellIs" dxfId="82" priority="155" operator="equal">
      <formula>1</formula>
    </cfRule>
  </conditionalFormatting>
  <conditionalFormatting sqref="DM79:DN79">
    <cfRule type="cellIs" dxfId="81" priority="153" operator="equal">
      <formula>1</formula>
    </cfRule>
  </conditionalFormatting>
  <conditionalFormatting sqref="DN80:DO80">
    <cfRule type="cellIs" dxfId="80" priority="144" operator="equal">
      <formula>1</formula>
    </cfRule>
  </conditionalFormatting>
  <conditionalFormatting sqref="DX74:DY74">
    <cfRule type="cellIs" dxfId="79" priority="135" operator="equal">
      <formula>1</formula>
    </cfRule>
  </conditionalFormatting>
  <conditionalFormatting sqref="DW75:DX75">
    <cfRule type="cellIs" dxfId="78" priority="126" operator="equal">
      <formula>1</formula>
    </cfRule>
  </conditionalFormatting>
  <conditionalFormatting sqref="DV76 DX76:DY76">
    <cfRule type="cellIs" dxfId="77" priority="117" operator="equal">
      <formula>1</formula>
    </cfRule>
  </conditionalFormatting>
  <conditionalFormatting sqref="DW76">
    <cfRule type="cellIs" dxfId="76" priority="109" operator="equal">
      <formula>2</formula>
    </cfRule>
    <cfRule type="cellIs" dxfId="75" priority="110" operator="equal">
      <formula>1</formula>
    </cfRule>
  </conditionalFormatting>
  <conditionalFormatting sqref="DW77:DX77">
    <cfRule type="cellIs" dxfId="74" priority="108" operator="equal">
      <formula>1</formula>
    </cfRule>
  </conditionalFormatting>
  <conditionalFormatting sqref="DV78 DX78:DY78">
    <cfRule type="cellIs" dxfId="73" priority="99" operator="equal">
      <formula>1</formula>
    </cfRule>
  </conditionalFormatting>
  <conditionalFormatting sqref="DW78">
    <cfRule type="cellIs" dxfId="72" priority="91" operator="equal">
      <formula>2</formula>
    </cfRule>
    <cfRule type="cellIs" dxfId="71" priority="92" operator="equal">
      <formula>1</formula>
    </cfRule>
  </conditionalFormatting>
  <conditionalFormatting sqref="DW79:DX79">
    <cfRule type="cellIs" dxfId="70" priority="90" operator="equal">
      <formula>1</formula>
    </cfRule>
  </conditionalFormatting>
  <conditionalFormatting sqref="DX80:DY80">
    <cfRule type="cellIs" dxfId="69" priority="81" operator="equal">
      <formula>1</formula>
    </cfRule>
  </conditionalFormatting>
  <conditionalFormatting sqref="DQ72:DV72">
    <cfRule type="cellIs" dxfId="68" priority="46" operator="equal">
      <formula>1</formula>
    </cfRule>
  </conditionalFormatting>
  <conditionalFormatting sqref="CW72:DC72">
    <cfRule type="cellIs" dxfId="67" priority="69" operator="equal">
      <formula>1</formula>
    </cfRule>
  </conditionalFormatting>
  <conditionalFormatting sqref="CV73:DB73">
    <cfRule type="cellIs" dxfId="66" priority="68" operator="equal">
      <formula>1</formula>
    </cfRule>
  </conditionalFormatting>
  <conditionalFormatting sqref="CW74:DC74">
    <cfRule type="cellIs" dxfId="65" priority="67" operator="equal">
      <formula>1</formula>
    </cfRule>
  </conditionalFormatting>
  <conditionalFormatting sqref="CV75:DB75">
    <cfRule type="cellIs" dxfId="64" priority="66" operator="equal">
      <formula>1</formula>
    </cfRule>
  </conditionalFormatting>
  <conditionalFormatting sqref="CW76:DC76">
    <cfRule type="cellIs" dxfId="63" priority="65" operator="equal">
      <formula>1</formula>
    </cfRule>
  </conditionalFormatting>
  <conditionalFormatting sqref="CV77:DB77">
    <cfRule type="cellIs" dxfId="62" priority="64" operator="equal">
      <formula>1</formula>
    </cfRule>
  </conditionalFormatting>
  <conditionalFormatting sqref="CW78:DC78">
    <cfRule type="cellIs" dxfId="61" priority="63" operator="equal">
      <formula>1</formula>
    </cfRule>
  </conditionalFormatting>
  <conditionalFormatting sqref="CV79:DB79">
    <cfRule type="cellIs" dxfId="60" priority="62" operator="equal">
      <formula>1</formula>
    </cfRule>
  </conditionalFormatting>
  <conditionalFormatting sqref="CW80:DC80">
    <cfRule type="cellIs" dxfId="59" priority="61" operator="equal">
      <formula>1</formula>
    </cfRule>
  </conditionalFormatting>
  <conditionalFormatting sqref="DG80:DM80">
    <cfRule type="cellIs" dxfId="58" priority="60" operator="equal">
      <formula>1</formula>
    </cfRule>
  </conditionalFormatting>
  <conditionalFormatting sqref="DF79:DL79">
    <cfRule type="cellIs" dxfId="57" priority="59" operator="equal">
      <formula>1</formula>
    </cfRule>
  </conditionalFormatting>
  <conditionalFormatting sqref="DE78:DK78">
    <cfRule type="cellIs" dxfId="56" priority="58" operator="equal">
      <formula>1</formula>
    </cfRule>
  </conditionalFormatting>
  <conditionalFormatting sqref="DF77:DL77">
    <cfRule type="cellIs" dxfId="55" priority="57" operator="equal">
      <formula>1</formula>
    </cfRule>
  </conditionalFormatting>
  <conditionalFormatting sqref="DE76:DK76">
    <cfRule type="cellIs" dxfId="54" priority="56" operator="equal">
      <formula>1</formula>
    </cfRule>
  </conditionalFormatting>
  <conditionalFormatting sqref="DF75:DL75">
    <cfRule type="cellIs" dxfId="53" priority="55" operator="equal">
      <formula>1</formula>
    </cfRule>
  </conditionalFormatting>
  <conditionalFormatting sqref="DG74:DM74">
    <cfRule type="cellIs" dxfId="52" priority="54" operator="equal">
      <formula>1</formula>
    </cfRule>
  </conditionalFormatting>
  <conditionalFormatting sqref="DF73:DL73">
    <cfRule type="cellIs" dxfId="51" priority="53" operator="equal">
      <formula>1</formula>
    </cfRule>
  </conditionalFormatting>
  <conditionalFormatting sqref="DG72:DM72">
    <cfRule type="cellIs" dxfId="50" priority="52" operator="equal">
      <formula>1</formula>
    </cfRule>
  </conditionalFormatting>
  <conditionalFormatting sqref="DL71">
    <cfRule type="cellIs" dxfId="49" priority="51" operator="equal">
      <formula>1</formula>
    </cfRule>
  </conditionalFormatting>
  <conditionalFormatting sqref="DP71:DU71">
    <cfRule type="cellIs" dxfId="48" priority="50" operator="equal">
      <formula>1</formula>
    </cfRule>
  </conditionalFormatting>
  <conditionalFormatting sqref="DV71">
    <cfRule type="cellIs" dxfId="47" priority="49" operator="equal">
      <formula>1</formula>
    </cfRule>
  </conditionalFormatting>
  <conditionalFormatting sqref="DZ71">
    <cfRule type="cellIs" dxfId="46" priority="47" operator="equal">
      <formula>2</formula>
    </cfRule>
    <cfRule type="cellIs" dxfId="45" priority="48" operator="equal">
      <formula>1</formula>
    </cfRule>
  </conditionalFormatting>
  <conditionalFormatting sqref="DW72">
    <cfRule type="cellIs" dxfId="44" priority="45" operator="equal">
      <formula>1</formula>
    </cfRule>
  </conditionalFormatting>
  <conditionalFormatting sqref="DP73:DU73">
    <cfRule type="cellIs" dxfId="43" priority="44" operator="equal">
      <formula>1</formula>
    </cfRule>
  </conditionalFormatting>
  <conditionalFormatting sqref="DV73">
    <cfRule type="cellIs" dxfId="42" priority="43" operator="equal">
      <formula>1</formula>
    </cfRule>
  </conditionalFormatting>
  <conditionalFormatting sqref="DQ74:DV74">
    <cfRule type="cellIs" dxfId="41" priority="42" operator="equal">
      <formula>1</formula>
    </cfRule>
  </conditionalFormatting>
  <conditionalFormatting sqref="DW74">
    <cfRule type="cellIs" dxfId="40" priority="41" operator="equal">
      <formula>1</formula>
    </cfRule>
  </conditionalFormatting>
  <conditionalFormatting sqref="DP75:DU75">
    <cfRule type="cellIs" dxfId="39" priority="40" operator="equal">
      <formula>1</formula>
    </cfRule>
  </conditionalFormatting>
  <conditionalFormatting sqref="DV75">
    <cfRule type="cellIs" dxfId="38" priority="39" operator="equal">
      <formula>1</formula>
    </cfRule>
  </conditionalFormatting>
  <conditionalFormatting sqref="DO76:DT76">
    <cfRule type="cellIs" dxfId="37" priority="38" operator="equal">
      <formula>1</formula>
    </cfRule>
  </conditionalFormatting>
  <conditionalFormatting sqref="DU76">
    <cfRule type="cellIs" dxfId="36" priority="37" operator="equal">
      <formula>1</formula>
    </cfRule>
  </conditionalFormatting>
  <conditionalFormatting sqref="DP77:DU77">
    <cfRule type="cellIs" dxfId="35" priority="36" operator="equal">
      <formula>1</formula>
    </cfRule>
  </conditionalFormatting>
  <conditionalFormatting sqref="DV77">
    <cfRule type="cellIs" dxfId="34" priority="35" operator="equal">
      <formula>1</formula>
    </cfRule>
  </conditionalFormatting>
  <conditionalFormatting sqref="DO78:DT78">
    <cfRule type="cellIs" dxfId="33" priority="34" operator="equal">
      <formula>1</formula>
    </cfRule>
  </conditionalFormatting>
  <conditionalFormatting sqref="DU78">
    <cfRule type="cellIs" dxfId="32" priority="33" operator="equal">
      <formula>1</formula>
    </cfRule>
  </conditionalFormatting>
  <conditionalFormatting sqref="DP79:DU79">
    <cfRule type="cellIs" dxfId="31" priority="32" operator="equal">
      <formula>1</formula>
    </cfRule>
  </conditionalFormatting>
  <conditionalFormatting sqref="DV79">
    <cfRule type="cellIs" dxfId="30" priority="31" operator="equal">
      <formula>1</formula>
    </cfRule>
  </conditionalFormatting>
  <conditionalFormatting sqref="DQ80:DV80">
    <cfRule type="cellIs" dxfId="29" priority="30" operator="equal">
      <formula>1</formula>
    </cfRule>
  </conditionalFormatting>
  <conditionalFormatting sqref="DW80">
    <cfRule type="cellIs" dxfId="28" priority="29" operator="equal">
      <formula>1</formula>
    </cfRule>
  </conditionalFormatting>
  <conditionalFormatting sqref="CU82:CU94 CU95:XFD96 A60:AZ96 A49:XFD59 A36:M48 CT36:XFD48 A1:XFD35 EB82:XFD94 CU60:XFD81 GE97:XFD1048576 FF93:GD1048576 A97:C1048576 Y97:FE1048576 D93:X1048576">
    <cfRule type="cellIs" dxfId="27" priority="28" operator="equal">
      <formula>2</formula>
    </cfRule>
  </conditionalFormatting>
  <conditionalFormatting sqref="CV82:EA94">
    <cfRule type="cellIs" dxfId="26" priority="27" operator="equal">
      <formula>1</formula>
    </cfRule>
  </conditionalFormatting>
  <conditionalFormatting sqref="CV82:EA94">
    <cfRule type="cellIs" dxfId="25" priority="26" operator="equal">
      <formula>2</formula>
    </cfRule>
  </conditionalFormatting>
  <conditionalFormatting sqref="BA60:BA80 BA81:CT96">
    <cfRule type="cellIs" dxfId="24" priority="25" operator="equal">
      <formula>1</formula>
    </cfRule>
  </conditionalFormatting>
  <conditionalFormatting sqref="BB60:CT69 BB70:BL70 BB71:CT80">
    <cfRule type="cellIs" dxfId="23" priority="24" operator="equal">
      <formula>1</formula>
    </cfRule>
  </conditionalFormatting>
  <conditionalFormatting sqref="BM70:BP70 CJ70:CT70 BZ70">
    <cfRule type="cellIs" dxfId="22" priority="22" operator="equal">
      <formula>2</formula>
    </cfRule>
    <cfRule type="cellIs" dxfId="21" priority="23" operator="equal">
      <formula>1</formula>
    </cfRule>
  </conditionalFormatting>
  <conditionalFormatting sqref="CA70:CI70">
    <cfRule type="cellIs" dxfId="20" priority="21" operator="equal">
      <formula>1</formula>
    </cfRule>
  </conditionalFormatting>
  <conditionalFormatting sqref="BQ70:BY70">
    <cfRule type="cellIs" dxfId="19" priority="20" operator="equal">
      <formula>1</formula>
    </cfRule>
  </conditionalFormatting>
  <conditionalFormatting sqref="BA60:CT96">
    <cfRule type="cellIs" dxfId="18" priority="19" operator="equal">
      <formula>2</formula>
    </cfRule>
  </conditionalFormatting>
  <conditionalFormatting sqref="N36:CS48">
    <cfRule type="cellIs" dxfId="17" priority="18" operator="equal">
      <formula>1</formula>
    </cfRule>
  </conditionalFormatting>
  <conditionalFormatting sqref="N36:CS48">
    <cfRule type="cellIs" dxfId="16" priority="17" operator="equal">
      <formula>2</formula>
    </cfRule>
  </conditionalFormatting>
  <conditionalFormatting sqref="CW76:DE76">
    <cfRule type="cellIs" dxfId="15" priority="16" operator="equal">
      <formula>1</formula>
    </cfRule>
  </conditionalFormatting>
  <conditionalFormatting sqref="CW78:DE78">
    <cfRule type="cellIs" dxfId="14" priority="15" operator="equal">
      <formula>1</formula>
    </cfRule>
  </conditionalFormatting>
  <conditionalFormatting sqref="DG78:DO78">
    <cfRule type="cellIs" dxfId="13" priority="14" operator="equal">
      <formula>1</formula>
    </cfRule>
  </conditionalFormatting>
  <conditionalFormatting sqref="DG76:DO76">
    <cfRule type="cellIs" dxfId="12" priority="13" operator="equal">
      <formula>1</formula>
    </cfRule>
  </conditionalFormatting>
  <conditionalFormatting sqref="DV76 DX76">
    <cfRule type="cellIs" dxfId="11" priority="12" operator="equal">
      <formula>1</formula>
    </cfRule>
  </conditionalFormatting>
  <conditionalFormatting sqref="DW76">
    <cfRule type="cellIs" dxfId="10" priority="10" operator="equal">
      <formula>2</formula>
    </cfRule>
    <cfRule type="cellIs" dxfId="9" priority="11" operator="equal">
      <formula>1</formula>
    </cfRule>
  </conditionalFormatting>
  <conditionalFormatting sqref="DQ76:DU76">
    <cfRule type="cellIs" dxfId="8" priority="9" operator="equal">
      <formula>1</formula>
    </cfRule>
  </conditionalFormatting>
  <conditionalFormatting sqref="DY76">
    <cfRule type="cellIs" dxfId="7" priority="8" operator="equal">
      <formula>1</formula>
    </cfRule>
  </conditionalFormatting>
  <conditionalFormatting sqref="DQ76:DY76">
    <cfRule type="cellIs" dxfId="6" priority="7" operator="equal">
      <formula>1</formula>
    </cfRule>
  </conditionalFormatting>
  <conditionalFormatting sqref="DV78 DX78">
    <cfRule type="cellIs" dxfId="5" priority="6" operator="equal">
      <formula>1</formula>
    </cfRule>
  </conditionalFormatting>
  <conditionalFormatting sqref="DW78">
    <cfRule type="cellIs" dxfId="4" priority="4" operator="equal">
      <formula>2</formula>
    </cfRule>
    <cfRule type="cellIs" dxfId="3" priority="5" operator="equal">
      <formula>1</formula>
    </cfRule>
  </conditionalFormatting>
  <conditionalFormatting sqref="DQ78:DU78">
    <cfRule type="cellIs" dxfId="2" priority="3" operator="equal">
      <formula>1</formula>
    </cfRule>
  </conditionalFormatting>
  <conditionalFormatting sqref="DY78">
    <cfRule type="cellIs" dxfId="1" priority="2" operator="equal">
      <formula>1</formula>
    </cfRule>
  </conditionalFormatting>
  <conditionalFormatting sqref="DQ78:DY78">
    <cfRule type="cellIs" dxfId="0" priority="1" operator="equal">
      <formula>1</formula>
    </cfRule>
  </conditionalFormatting>
  <pageMargins left="0.7" right="0.7" top="0.75" bottom="0.75" header="0.3" footer="0.3"/>
  <pageSetup paperSize="9" scale="12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框架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2026-04-13T06:45:18Z</dcterms:modified>
</cp:coreProperties>
</file>