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activeTab="0"/>
  </bookViews>
  <sheets>
    <sheet name="Associate" sheetId="1" r:id="rId1"/>
    <sheet name="$Associate" sheetId="2" state="hidden" r:id="rId2"/>
    <sheet name="Associate_c" sheetId="3" state="hidden" r:id="rId3"/>
  </sheets>
  <definedNames>
    <definedName name="Associate_c_0">Associate_c!$A$1:$A$2</definedName>
  </definedNames>
  <calcPr fullCalcOnLoad="1"/>
</workbook>
</file>

<file path=xl/sharedStrings.xml><?xml version="1.0" encoding="utf-8"?>
<sst xmlns="http://schemas.openxmlformats.org/spreadsheetml/2006/main" count="115" uniqueCount="57">
  <si>
    <t>CheckSum</t>
  </si>
  <si>
    <t>ROChecksum</t>
  </si>
  <si>
    <t>Id</t>
  </si>
  <si>
    <t>Action</t>
  </si>
  <si>
    <t>Client Zone</t>
  </si>
  <si>
    <t>Region</t>
  </si>
  <si>
    <t>FMZ</t>
  </si>
  <si>
    <t>Client Location</t>
  </si>
  <si>
    <t>Province</t>
  </si>
  <si>
    <t>City</t>
  </si>
  <si>
    <t>Service Category</t>
  </si>
  <si>
    <t>Service</t>
  </si>
  <si>
    <t>Response Level</t>
  </si>
  <si>
    <t>Provider Class</t>
  </si>
  <si>
    <t>Provider Name</t>
  </si>
  <si>
    <t>Provider Site</t>
  </si>
  <si>
    <t>Priority</t>
  </si>
  <si>
    <t>Request Type</t>
  </si>
  <si>
    <t>Dispatch Escalation</t>
  </si>
  <si>
    <t>Emergency Escalation</t>
  </si>
  <si>
    <t>Dispatch Method</t>
  </si>
  <si>
    <t>In Scope</t>
  </si>
  <si>
    <t>Out Scope Message</t>
  </si>
  <si>
    <t>Is PM Service</t>
  </si>
  <si>
    <t>Has Exception</t>
  </si>
  <si>
    <t>Is Exception</t>
  </si>
  <si>
    <t>MappedExpressionsByAddress.Values.Text</t>
  </si>
  <si>
    <t>MappedTextsByAddress.Values.Text</t>
  </si>
  <si>
    <t>MappedExpressionsByHeader.Keys</t>
  </si>
  <si>
    <t>SectionAddress.RowIndex</t>
  </si>
  <si>
    <t>HeaderMark</t>
  </si>
  <si>
    <t>MappedListPropertyExpressions.Text</t>
  </si>
  <si>
    <t>Associate</t>
  </si>
  <si>
    <t>None</t>
  </si>
  <si>
    <t/>
  </si>
  <si>
    <t>CAN CEN</t>
  </si>
  <si>
    <t>6</t>
  </si>
  <si>
    <t>CM0A001</t>
  </si>
  <si>
    <t>ONTARIO</t>
  </si>
  <si>
    <t>KINGSTON</t>
  </si>
  <si>
    <t>CEILING/WALL/COLUMN REPAIR</t>
  </si>
  <si>
    <t>8</t>
  </si>
  <si>
    <t>LANDLORD</t>
  </si>
  <si>
    <t>ANCHOR CONSTRUCTION SERVICES LTD</t>
  </si>
  <si>
    <t>11062334</t>
  </si>
  <si>
    <t>COURIER BOX - LOCK</t>
  </si>
  <si>
    <t>FM ESCALATION</t>
  </si>
  <si>
    <t>0</t>
  </si>
  <si>
    <t>Associate Service Provider</t>
  </si>
  <si>
    <t>REALSMS-002</t>
  </si>
  <si>
    <t>2.00</t>
  </si>
  <si>
    <t>UA04.WORLD</t>
  </si>
  <si>
    <t>Doc No:</t>
  </si>
  <si>
    <t>Ver:</t>
  </si>
  <si>
    <t>Source:</t>
  </si>
  <si>
    <t>Generated On:</t>
  </si>
  <si>
    <t>*NOTE: Grey area in this Excel document is used internally by RealSuite. Do not make any changes in this area.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</si>
</sst>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1"/>
      <name val="Calibri"/>
      <family val="2"/>
    </font>
    <font>
      <sz val="16"/>
      <name val="Calibri"/>
      <family val="2"/>
    </font>
    <font>
      <sz val="10"/>
      <color rgb="FFFF0000"/>
      <name val="Arial"/>
      <family val="2"/>
    </font>
  </fonts>
  <fills count="6">
    <fill>
      <patternFill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ont="1" applyFill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0" fillId="0" borderId="2" xfId="0" applyFont="1" applyBorder="1" applyProtection="1">
      <protection locked="0"/>
    </xf>
    <xf numFmtId="49" fontId="0" fillId="0" borderId="2" xfId="0" applyNumberFormat="1" applyFont="1" applyBorder="1" applyProtection="1">
      <protection locked="0"/>
    </xf>
    <xf numFmtId="1" fontId="0" fillId="0" borderId="2" xfId="0" applyNumberFormat="1" applyFont="1" applyBorder="1" applyProtection="1">
      <protection locked="0"/>
    </xf>
    <xf numFmtId="0" fontId="0" fillId="2" borderId="2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/>
      <protection locked="0"/>
    </xf>
    <xf numFmtId="0" fontId="0" fillId="2" borderId="3" xfId="0" applyFont="1" applyFill="1" applyBorder="1" applyProtection="1">
      <protection locked="0"/>
    </xf>
    <xf numFmtId="0" fontId="0" fillId="2" borderId="4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3" fillId="2" borderId="3" xfId="0" applyFont="1" applyFill="1" applyBorder="1" applyAlignment="1" applyProtection="1">
      <alignment horizontal="left"/>
      <protection locked="0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 topLeftCell="A1"/>
  </sheetViews>
  <sheetFormatPr defaultColWidth="9.14285714285714" defaultRowHeight="12.75"/>
  <cols>
    <col min="1" max="2" width="15.7142857142857" style="1" hidden="1" customWidth="1"/>
    <col min="3" max="3" width="9.14285714285714" style="3" hidden="1" customWidth="1"/>
    <col min="4" max="4" width="50.7142857142857" style="3" customWidth="1"/>
    <col min="5" max="7" width="20.7142857142857" style="3" customWidth="1"/>
    <col min="8" max="10" width="30.7142857142857" style="3" customWidth="1"/>
    <col min="11" max="12" width="40.7142857142857" style="3" customWidth="1"/>
    <col min="13" max="13" width="15.7142857142857" style="3" customWidth="1"/>
    <col min="14" max="14" width="20.7142857142857" style="3" customWidth="1"/>
    <col min="15" max="26" width="40.7142857142857" style="3" customWidth="1"/>
  </cols>
  <sheetData>
    <row r="1" spans="1:7" s="1" customFormat="1" ht="12.75">
      <c r="A1" s="10" t="s">
        <v>48</v>
      </c>
      <c r="B1" s="11"/>
      <c r="C1" s="11"/>
      <c r="D1" s="11"/>
      <c r="E1" s="11"/>
      <c r="F1" s="11"/>
      <c r="G1" s="12"/>
    </row>
    <row r="2" spans="1:5" s="1" customFormat="1" ht="12.75">
      <c r="A2" s="15" t="s">
        <v>52</v>
      </c>
      <c r="B2" s="11"/>
      <c r="C2" s="11"/>
      <c r="D2" s="12"/>
      <c r="E2" s="13" t="s">
        <v>49</v>
      </c>
    </row>
    <row r="3" spans="1:5" s="1" customFormat="1" ht="12.75">
      <c r="A3" s="15" t="s">
        <v>53</v>
      </c>
      <c r="B3" s="11"/>
      <c r="C3" s="11"/>
      <c r="D3" s="12"/>
      <c r="E3" s="13" t="s">
        <v>50</v>
      </c>
    </row>
    <row r="4" spans="1:5" s="1" customFormat="1" ht="12.75">
      <c r="A4" s="15" t="s">
        <v>54</v>
      </c>
      <c r="B4" s="11"/>
      <c r="C4" s="11"/>
      <c r="D4" s="12"/>
      <c r="E4" s="13" t="s">
        <v>51</v>
      </c>
    </row>
    <row r="5" spans="1:5" s="1" customFormat="1" ht="12.75">
      <c r="A5" s="15" t="s">
        <v>55</v>
      </c>
      <c r="B5" s="11"/>
      <c r="C5" s="11"/>
      <c r="D5" s="12"/>
      <c r="E5" s="14">
        <v>44413.2462410019</v>
      </c>
    </row>
    <row r="6" s="1" customFormat="1" ht="12.75">
      <c r="B6" s="16" t="s">
        <v>56</v>
      </c>
    </row>
    <row r="7" spans="1:26" ht="12.75">
      <c r="A7" s="2" t="s">
        <v>0</v>
      </c>
      <c r="B7" s="2" t="s">
        <v>1</v>
      </c>
      <c r="C7" s="2" t="s">
        <v>2</v>
      </c>
      <c r="D7" s="4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2" t="s">
        <v>8</v>
      </c>
      <c r="J7" s="2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5" t="s">
        <v>14</v>
      </c>
      <c r="P7" s="4" t="s">
        <v>15</v>
      </c>
      <c r="Q7" s="5" t="s">
        <v>16</v>
      </c>
      <c r="R7" s="5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</row>
    <row r="8" spans="2:26" ht="12.75">
      <c r="B8" s="9" t="s">
        <v>47</v>
      </c>
      <c r="C8" s="3"/>
      <c r="D8" s="6" t="s">
        <v>32</v>
      </c>
      <c r="E8" s="6" t="s">
        <v>34</v>
      </c>
      <c r="F8" s="6" t="s">
        <v>35</v>
      </c>
      <c r="G8" s="6" t="s">
        <v>36</v>
      </c>
      <c r="H8" s="6" t="s">
        <v>37</v>
      </c>
      <c r="I8" s="6" t="s">
        <v>38</v>
      </c>
      <c r="J8" s="6" t="s">
        <v>39</v>
      </c>
      <c r="K8" s="7" t="s">
        <v>40</v>
      </c>
      <c r="L8" s="7" t="s">
        <v>41</v>
      </c>
      <c r="M8" s="8">
        <v>5</v>
      </c>
      <c r="N8" s="6" t="s">
        <v>42</v>
      </c>
      <c r="O8" s="6" t="s">
        <v>43</v>
      </c>
      <c r="P8" s="6" t="s">
        <v>44</v>
      </c>
      <c r="Q8" s="6" t="s">
        <v>34</v>
      </c>
      <c r="R8" s="6" t="s">
        <v>45</v>
      </c>
      <c r="S8" s="6" t="s">
        <v>46</v>
      </c>
      <c r="T8" s="6" t="s">
        <v>46</v>
      </c>
      <c r="U8" s="6">
        <v>1</v>
      </c>
      <c r="V8" s="6">
        <v>1</v>
      </c>
      <c r="W8" s="6" t="s">
        <v>34</v>
      </c>
      <c r="X8" s="6">
        <v>0</v>
      </c>
      <c r="Y8" s="6">
        <v>0</v>
      </c>
      <c r="Z8" s="6">
        <v>1</v>
      </c>
    </row>
  </sheetData>
  <mergeCells count="6">
    <mergeCell ref="A1:G1"/>
    <mergeCell ref="A2:D2"/>
    <mergeCell ref="A3:D3"/>
    <mergeCell ref="A4:D4"/>
    <mergeCell ref="A5:D5"/>
    <mergeCell ref="B6:H6"/>
  </mergeCells>
  <dataValidations count="1">
    <dataValidation type="list" allowBlank="1" showInputMessage="1" showErrorMessage="1" errorTitle="Invalid Action value" error="Please select a value from the drop down list." sqref="D8:D1048576">
      <formula1>Associate_c_0</formula1>
    </dataValidation>
  </dataValidations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 topLeftCell="A1"/>
  </sheetViews>
  <sheetFormatPr defaultColWidth="9.14285714285714" defaultRowHeight="12.75"/>
  <sheetData>
    <row r="1" spans="1:8" ht="12.7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26</v>
      </c>
      <c r="H1" t="s">
        <v>27</v>
      </c>
    </row>
    <row r="2" spans="3:5" ht="12.75">
      <c r="C2" t="s">
        <v>0</v>
      </c>
      <c r="D2">
        <v>6</v>
      </c>
      <c r="E2" t="s">
        <v>0</v>
      </c>
    </row>
    <row r="3" spans="3:5" ht="12.75">
      <c r="C3" t="s">
        <v>1</v>
      </c>
      <c r="E3" t="s">
        <v>1</v>
      </c>
    </row>
    <row r="4" spans="3:5" ht="12.75">
      <c r="C4" t="s">
        <v>2</v>
      </c>
      <c r="E4" t="s">
        <v>2</v>
      </c>
    </row>
    <row r="5" spans="3:5" ht="12.75">
      <c r="C5" t="s">
        <v>3</v>
      </c>
      <c r="E5" t="s">
        <v>3</v>
      </c>
    </row>
    <row r="6" spans="3:5" ht="12.75">
      <c r="C6" t="s">
        <v>4</v>
      </c>
      <c r="E6" t="s">
        <v>4</v>
      </c>
    </row>
    <row r="7" spans="3:5" ht="12.75">
      <c r="C7" t="s">
        <v>5</v>
      </c>
      <c r="E7" t="s">
        <v>5</v>
      </c>
    </row>
    <row r="8" spans="3:5" ht="12.75">
      <c r="C8" t="s">
        <v>6</v>
      </c>
      <c r="E8" t="s">
        <v>6</v>
      </c>
    </row>
    <row r="9" spans="3:5" ht="12.75">
      <c r="C9" t="s">
        <v>7</v>
      </c>
      <c r="E9" t="s">
        <v>7</v>
      </c>
    </row>
    <row r="10" spans="3:5" ht="12.75">
      <c r="C10" t="s">
        <v>8</v>
      </c>
      <c r="E10" t="s">
        <v>8</v>
      </c>
    </row>
    <row r="11" spans="3:5" ht="12.75">
      <c r="C11" t="s">
        <v>9</v>
      </c>
      <c r="E11" t="s">
        <v>9</v>
      </c>
    </row>
    <row r="12" spans="3:5" ht="12.75">
      <c r="C12" t="s">
        <v>10</v>
      </c>
      <c r="E12" t="s">
        <v>10</v>
      </c>
    </row>
    <row r="13" spans="3:5" ht="12.75">
      <c r="C13" t="s">
        <v>11</v>
      </c>
      <c r="E13" t="s">
        <v>11</v>
      </c>
    </row>
    <row r="14" spans="3:5" ht="12.75">
      <c r="C14" t="s">
        <v>12</v>
      </c>
      <c r="E14" t="s">
        <v>12</v>
      </c>
    </row>
    <row r="15" spans="3:5" ht="12.75">
      <c r="C15" t="s">
        <v>13</v>
      </c>
      <c r="E15" t="s">
        <v>13</v>
      </c>
    </row>
    <row r="16" spans="3:5" ht="12.75">
      <c r="C16" t="s">
        <v>14</v>
      </c>
      <c r="E16" t="s">
        <v>14</v>
      </c>
    </row>
    <row r="17" spans="3:5" ht="12.75">
      <c r="C17" t="s">
        <v>15</v>
      </c>
      <c r="E17" t="s">
        <v>15</v>
      </c>
    </row>
    <row r="18" spans="3:5" ht="12.75">
      <c r="C18" t="s">
        <v>16</v>
      </c>
      <c r="E18" t="s">
        <v>16</v>
      </c>
    </row>
    <row r="19" spans="3:5" ht="12.75">
      <c r="C19" t="s">
        <v>17</v>
      </c>
      <c r="E19" t="s">
        <v>17</v>
      </c>
    </row>
    <row r="20" spans="3:5" ht="12.75">
      <c r="C20" t="s">
        <v>18</v>
      </c>
      <c r="E20" t="s">
        <v>18</v>
      </c>
    </row>
    <row r="21" spans="3:5" ht="12.75">
      <c r="C21" t="s">
        <v>19</v>
      </c>
      <c r="E21" t="s">
        <v>19</v>
      </c>
    </row>
    <row r="22" spans="3:5" ht="12.75">
      <c r="C22" t="s">
        <v>20</v>
      </c>
      <c r="E22" t="s">
        <v>20</v>
      </c>
    </row>
    <row r="23" spans="3:5" ht="12.75">
      <c r="C23" t="s">
        <v>21</v>
      </c>
      <c r="E23" t="s">
        <v>21</v>
      </c>
    </row>
    <row r="24" spans="3:5" ht="12.75">
      <c r="C24" t="s">
        <v>22</v>
      </c>
      <c r="E24" t="s">
        <v>22</v>
      </c>
    </row>
    <row r="25" spans="3:5" ht="12.75">
      <c r="C25" t="s">
        <v>23</v>
      </c>
      <c r="E25" t="s">
        <v>23</v>
      </c>
    </row>
    <row r="26" spans="3:5" ht="12.75">
      <c r="C26" t="s">
        <v>24</v>
      </c>
      <c r="E26" t="s">
        <v>24</v>
      </c>
    </row>
    <row r="27" spans="3:5" ht="12.75">
      <c r="C27" t="s">
        <v>25</v>
      </c>
      <c r="E27" t="s">
        <v>25</v>
      </c>
    </row>
  </sheetData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 topLeftCell="A1"/>
  </sheetViews>
  <sheetFormatPr defaultColWidth="9.14285714285714" defaultRowHeight="12.75"/>
  <sheetData>
    <row r="1" ht="12.75">
      <c r="A1" t="s">
        <v>32</v>
      </c>
    </row>
    <row r="2" ht="12.75">
      <c r="A2" t="s">
        <v>33</v>
      </c>
    </row>
  </sheetData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