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noc/projects/moose/smashed_pellets/model_rod_unif/V&amp;V/CT6/"/>
    </mc:Choice>
  </mc:AlternateContent>
  <xr:revisionPtr revIDLastSave="0" documentId="13_ncr:1_{AA51DFC9-B64D-5847-9474-EE1609A5D5AB}" xr6:coauthVersionLast="47" xr6:coauthVersionMax="47" xr10:uidLastSave="{00000000-0000-0000-0000-000000000000}"/>
  <bookViews>
    <workbookView xWindow="-13140" yWindow="-31500" windowWidth="51200" windowHeight="29380" xr2:uid="{A5BC0357-B491-4DC5-8080-57F32828B3A1}"/>
  </bookViews>
  <sheets>
    <sheet name="Control tube 6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" i="1"/>
  <c r="AH2" i="1"/>
  <c r="R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" i="1"/>
</calcChain>
</file>

<file path=xl/sharedStrings.xml><?xml version="1.0" encoding="utf-8"?>
<sst xmlns="http://schemas.openxmlformats.org/spreadsheetml/2006/main" count="38" uniqueCount="22">
  <si>
    <t>Date</t>
  </si>
  <si>
    <t>Test 1</t>
  </si>
  <si>
    <t>Time</t>
  </si>
  <si>
    <t>Pressure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</si>
  <si>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</si>
  <si>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</si>
  <si>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</si>
  <si>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</si>
  <si>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</si>
  <si>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</si>
  <si>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</si>
  <si>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</si>
  <si>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3.27 pm</t>
  </si>
  <si>
    <t>3.35 pm</t>
  </si>
  <si>
    <t>3.43 pm</t>
  </si>
  <si>
    <t>3.50 pm</t>
  </si>
  <si>
    <t>3.58 pm</t>
  </si>
  <si>
    <t>4.05 pm</t>
  </si>
  <si>
    <t>4.12 pm</t>
  </si>
  <si>
    <t>4.20 pm</t>
  </si>
  <si>
    <t>4.27pm</t>
  </si>
  <si>
    <t>Control tube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</si>
</sst>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EE989-D1C3-44DC-AA01-5827915EA51B}">
  <dimension ref="A1:AK304"/>
  <sheetViews>
    <sheetView tabSelected="1" workbookViewId="0">
      <selection activeCell="F2" sqref="F2"/>
    </sheetView>
  </sheetViews>
  <sheetFormatPr baseColWidth="10" defaultColWidth="8.83203125" defaultRowHeight="15" x14ac:dyDescent="0.2"/>
  <cols>
    <col min="1" max="1" width="13.6640625" bestFit="1" customWidth="1"/>
  </cols>
  <sheetData>
    <row r="1" spans="1:37" x14ac:dyDescent="0.2">
      <c r="A1" t="s">
        <v>0</v>
      </c>
      <c r="C1" t="s">
        <v>1</v>
      </c>
      <c r="D1" t="s">
        <v>2</v>
      </c>
      <c r="E1" t="s">
        <v>3</v>
      </c>
      <c r="G1" t="s">
        <v>4</v>
      </c>
      <c r="H1" t="s">
        <v>2</v>
      </c>
      <c r="I1" t="s">
        <v>3</v>
      </c>
      <c r="K1" t="s">
        <v>5</v>
      </c>
      <c r="L1" t="s">
        <v>2</v>
      </c>
      <c r="M1" t="s">
        <v>3</v>
      </c>
      <c r="O1" t="s">
        <v>6</v>
      </c>
      <c r="P1" t="s">
        <v>2</v>
      </c>
      <c r="Q1" t="s">
        <v>3</v>
      </c>
      <c r="S1" t="s">
        <v>7</v>
      </c>
      <c r="T1" t="s">
        <v>2</v>
      </c>
      <c r="U1" t="s">
        <v>3</v>
      </c>
      <c r="W1" t="s">
        <v>8</v>
      </c>
      <c r="X1" t="s">
        <v>2</v>
      </c>
      <c r="Y1" t="s">
        <v>3</v>
      </c>
      <c r="AA1" t="s">
        <v>9</v>
      </c>
      <c r="AB1" t="s">
        <v>2</v>
      </c>
      <c r="AC1" t="s">
        <v>3</v>
      </c>
      <c r="AE1" t="s">
        <v>10</v>
      </c>
      <c r="AF1" t="s">
        <v>2</v>
      </c>
      <c r="AG1" t="s">
        <v>3</v>
      </c>
      <c r="AI1" t="s">
        <v>11</v>
      </c>
      <c r="AJ1" t="s">
        <v>2</v>
      </c>
      <c r="AK1" t="s">
        <v>3</v>
      </c>
    </row>
    <row r="2" spans="1:37" x14ac:dyDescent="0.2">
      <c r="A2" s="1">
        <v>45021</v>
      </c>
      <c r="C2" t="s">
        <v>12</v>
      </c>
      <c r="D2">
        <v>0</v>
      </c>
      <c r="E2">
        <v>1008</v>
      </c>
      <c r="F2">
        <f>E2*6894+101325</f>
        <v>7050477</v>
      </c>
      <c r="G2" t="s">
        <v>13</v>
      </c>
      <c r="H2">
        <v>0</v>
      </c>
      <c r="I2">
        <v>1008</v>
      </c>
      <c r="K2" t="s">
        <v>14</v>
      </c>
      <c r="L2">
        <v>0</v>
      </c>
      <c r="M2">
        <v>1017</v>
      </c>
      <c r="O2" t="s">
        <v>15</v>
      </c>
      <c r="P2">
        <v>0</v>
      </c>
      <c r="Q2">
        <v>601</v>
      </c>
      <c r="R2">
        <f t="shared" ref="R2:R65" si="0">Q2*6894+101325</f>
        <v>4244619</v>
      </c>
      <c r="S2" t="s">
        <v>16</v>
      </c>
      <c r="T2">
        <v>0</v>
      </c>
      <c r="U2">
        <v>600</v>
      </c>
      <c r="W2" t="s">
        <v>17</v>
      </c>
      <c r="X2">
        <v>0</v>
      </c>
      <c r="Y2">
        <v>605</v>
      </c>
      <c r="AA2" t="s">
        <v>18</v>
      </c>
      <c r="AB2">
        <v>0</v>
      </c>
      <c r="AC2">
        <v>798</v>
      </c>
      <c r="AE2" t="s">
        <v>19</v>
      </c>
      <c r="AF2">
        <v>0</v>
      </c>
      <c r="AG2">
        <v>803</v>
      </c>
      <c r="AH2">
        <f t="shared" ref="AH2:AH65" si="1">AG2*6894+101325</f>
        <v>5637207</v>
      </c>
      <c r="AI2" t="s">
        <v>20</v>
      </c>
      <c r="AJ2">
        <v>0</v>
      </c>
      <c r="AK2">
        <v>800</v>
      </c>
    </row>
    <row r="3" spans="1:37" x14ac:dyDescent="0.2">
      <c r="D3">
        <v>1</v>
      </c>
      <c r="E3">
        <v>998</v>
      </c>
      <c r="F3">
        <f t="shared" ref="F3:F66" si="2">E3*6894+101325</f>
        <v>6981537</v>
      </c>
      <c r="H3">
        <v>1</v>
      </c>
      <c r="I3">
        <v>979</v>
      </c>
      <c r="L3">
        <v>1</v>
      </c>
      <c r="M3">
        <v>990</v>
      </c>
      <c r="P3">
        <v>1</v>
      </c>
      <c r="Q3">
        <v>598</v>
      </c>
      <c r="R3">
        <f t="shared" si="0"/>
        <v>4223937</v>
      </c>
      <c r="T3">
        <v>1</v>
      </c>
      <c r="U3">
        <v>595</v>
      </c>
      <c r="X3">
        <v>1</v>
      </c>
      <c r="Y3">
        <v>589</v>
      </c>
      <c r="AB3">
        <v>1</v>
      </c>
      <c r="AC3">
        <v>784</v>
      </c>
      <c r="AF3">
        <v>1</v>
      </c>
      <c r="AG3">
        <v>783</v>
      </c>
      <c r="AH3">
        <f t="shared" si="1"/>
        <v>5499327</v>
      </c>
      <c r="AJ3">
        <v>1</v>
      </c>
      <c r="AK3">
        <v>788</v>
      </c>
    </row>
    <row r="4" spans="1:37" x14ac:dyDescent="0.2">
      <c r="A4" t="s">
        <v>21</v>
      </c>
      <c r="D4">
        <v>2</v>
      </c>
      <c r="E4">
        <v>969</v>
      </c>
      <c r="F4">
        <f t="shared" si="2"/>
        <v>6781611</v>
      </c>
      <c r="H4">
        <v>2</v>
      </c>
      <c r="I4">
        <v>944</v>
      </c>
      <c r="L4">
        <v>2</v>
      </c>
      <c r="M4">
        <v>955</v>
      </c>
      <c r="P4">
        <v>2</v>
      </c>
      <c r="Q4">
        <v>582</v>
      </c>
      <c r="R4">
        <f t="shared" si="0"/>
        <v>4113633</v>
      </c>
      <c r="T4">
        <v>2</v>
      </c>
      <c r="U4">
        <v>580</v>
      </c>
      <c r="X4">
        <v>2</v>
      </c>
      <c r="Y4">
        <v>577</v>
      </c>
      <c r="AB4">
        <v>2</v>
      </c>
      <c r="AC4">
        <v>764</v>
      </c>
      <c r="AF4">
        <v>2</v>
      </c>
      <c r="AG4">
        <v>763</v>
      </c>
      <c r="AH4">
        <f t="shared" si="1"/>
        <v>5361447</v>
      </c>
      <c r="AJ4">
        <v>2</v>
      </c>
      <c r="AK4">
        <v>768</v>
      </c>
    </row>
    <row r="5" spans="1:37" x14ac:dyDescent="0.2">
      <c r="D5">
        <v>3</v>
      </c>
      <c r="E5">
        <v>933</v>
      </c>
      <c r="F5">
        <f t="shared" si="2"/>
        <v>6533427</v>
      </c>
      <c r="H5">
        <v>3</v>
      </c>
      <c r="I5">
        <v>922</v>
      </c>
      <c r="L5">
        <v>3</v>
      </c>
      <c r="M5">
        <v>927</v>
      </c>
      <c r="P5">
        <v>3</v>
      </c>
      <c r="Q5">
        <v>570</v>
      </c>
      <c r="R5">
        <f t="shared" si="0"/>
        <v>4030905</v>
      </c>
      <c r="T5">
        <v>3</v>
      </c>
      <c r="U5">
        <v>566</v>
      </c>
      <c r="X5">
        <v>3</v>
      </c>
      <c r="Y5">
        <v>564</v>
      </c>
      <c r="AB5">
        <v>3</v>
      </c>
      <c r="AC5">
        <v>742</v>
      </c>
      <c r="AF5">
        <v>3</v>
      </c>
      <c r="AG5">
        <v>741</v>
      </c>
      <c r="AH5">
        <f t="shared" si="1"/>
        <v>5209779</v>
      </c>
      <c r="AJ5">
        <v>3</v>
      </c>
      <c r="AK5">
        <v>747</v>
      </c>
    </row>
    <row r="6" spans="1:37" x14ac:dyDescent="0.2">
      <c r="D6">
        <v>4</v>
      </c>
      <c r="E6">
        <v>905</v>
      </c>
      <c r="F6">
        <f t="shared" si="2"/>
        <v>6340395</v>
      </c>
      <c r="H6">
        <v>4</v>
      </c>
      <c r="I6">
        <v>892</v>
      </c>
      <c r="L6">
        <v>4</v>
      </c>
      <c r="M6">
        <v>904</v>
      </c>
      <c r="P6">
        <v>4</v>
      </c>
      <c r="Q6">
        <v>556</v>
      </c>
      <c r="R6">
        <f t="shared" si="0"/>
        <v>3934389</v>
      </c>
      <c r="T6">
        <v>4</v>
      </c>
      <c r="U6">
        <v>546</v>
      </c>
      <c r="X6">
        <v>4</v>
      </c>
      <c r="Y6">
        <v>550</v>
      </c>
      <c r="AB6">
        <v>4</v>
      </c>
      <c r="AC6">
        <v>722</v>
      </c>
      <c r="AF6">
        <v>4</v>
      </c>
      <c r="AG6">
        <v>721</v>
      </c>
      <c r="AH6">
        <f t="shared" si="1"/>
        <v>5071899</v>
      </c>
      <c r="AJ6">
        <v>4</v>
      </c>
      <c r="AK6">
        <v>726</v>
      </c>
    </row>
    <row r="7" spans="1:37" x14ac:dyDescent="0.2">
      <c r="D7">
        <v>5</v>
      </c>
      <c r="E7">
        <v>884</v>
      </c>
      <c r="F7">
        <f t="shared" si="2"/>
        <v>6195621</v>
      </c>
      <c r="H7">
        <v>5</v>
      </c>
      <c r="I7">
        <v>871</v>
      </c>
      <c r="L7">
        <v>5</v>
      </c>
      <c r="M7">
        <v>875</v>
      </c>
      <c r="P7">
        <v>5</v>
      </c>
      <c r="Q7">
        <v>542</v>
      </c>
      <c r="R7">
        <f t="shared" si="0"/>
        <v>3837873</v>
      </c>
      <c r="T7">
        <v>5</v>
      </c>
      <c r="U7">
        <v>532</v>
      </c>
      <c r="X7">
        <v>5</v>
      </c>
      <c r="Y7">
        <v>537</v>
      </c>
      <c r="AB7">
        <v>5</v>
      </c>
      <c r="AC7">
        <v>703</v>
      </c>
      <c r="AF7">
        <v>5</v>
      </c>
      <c r="AG7">
        <v>702</v>
      </c>
      <c r="AH7">
        <f t="shared" si="1"/>
        <v>4940913</v>
      </c>
      <c r="AJ7">
        <v>5</v>
      </c>
      <c r="AK7">
        <v>707</v>
      </c>
    </row>
    <row r="8" spans="1:37" x14ac:dyDescent="0.2">
      <c r="D8">
        <v>6</v>
      </c>
      <c r="E8">
        <v>855</v>
      </c>
      <c r="F8">
        <f t="shared" si="2"/>
        <v>5995695</v>
      </c>
      <c r="H8">
        <v>6</v>
      </c>
      <c r="I8">
        <v>843</v>
      </c>
      <c r="L8">
        <v>6</v>
      </c>
      <c r="M8">
        <v>856</v>
      </c>
      <c r="P8">
        <v>6</v>
      </c>
      <c r="Q8">
        <v>528</v>
      </c>
      <c r="R8">
        <f t="shared" si="0"/>
        <v>3741357</v>
      </c>
      <c r="T8">
        <v>6</v>
      </c>
      <c r="U8">
        <v>524</v>
      </c>
      <c r="X8">
        <v>6</v>
      </c>
      <c r="Y8">
        <v>523</v>
      </c>
      <c r="AB8">
        <v>6</v>
      </c>
      <c r="AC8">
        <v>682</v>
      </c>
      <c r="AF8">
        <v>6</v>
      </c>
      <c r="AG8">
        <v>682</v>
      </c>
      <c r="AH8">
        <f t="shared" si="1"/>
        <v>4803033</v>
      </c>
      <c r="AJ8">
        <v>6</v>
      </c>
      <c r="AK8">
        <v>693</v>
      </c>
    </row>
    <row r="9" spans="1:37" x14ac:dyDescent="0.2">
      <c r="D9">
        <v>7</v>
      </c>
      <c r="E9">
        <v>835</v>
      </c>
      <c r="F9">
        <f t="shared" si="2"/>
        <v>5857815</v>
      </c>
      <c r="H9">
        <v>7</v>
      </c>
      <c r="I9">
        <v>824</v>
      </c>
      <c r="L9">
        <v>7</v>
      </c>
      <c r="M9">
        <v>829</v>
      </c>
      <c r="P9">
        <v>7</v>
      </c>
      <c r="Q9">
        <v>515</v>
      </c>
      <c r="R9">
        <f t="shared" si="0"/>
        <v>3651735</v>
      </c>
      <c r="T9">
        <v>7</v>
      </c>
      <c r="U9">
        <v>511</v>
      </c>
      <c r="X9">
        <v>7</v>
      </c>
      <c r="Y9">
        <v>511</v>
      </c>
      <c r="AB9">
        <v>7</v>
      </c>
      <c r="AC9">
        <v>662</v>
      </c>
      <c r="AF9">
        <v>7</v>
      </c>
      <c r="AG9">
        <v>662</v>
      </c>
      <c r="AH9">
        <f t="shared" si="1"/>
        <v>4665153</v>
      </c>
      <c r="AJ9">
        <v>7</v>
      </c>
      <c r="AK9">
        <v>673</v>
      </c>
    </row>
    <row r="10" spans="1:37" x14ac:dyDescent="0.2">
      <c r="D10">
        <v>8</v>
      </c>
      <c r="E10">
        <v>809</v>
      </c>
      <c r="F10">
        <f t="shared" si="2"/>
        <v>5678571</v>
      </c>
      <c r="H10">
        <v>8</v>
      </c>
      <c r="I10">
        <v>803</v>
      </c>
      <c r="L10">
        <v>8</v>
      </c>
      <c r="M10">
        <v>807</v>
      </c>
      <c r="P10">
        <v>8</v>
      </c>
      <c r="Q10">
        <v>502</v>
      </c>
      <c r="R10">
        <f t="shared" si="0"/>
        <v>3562113</v>
      </c>
      <c r="T10">
        <v>8</v>
      </c>
      <c r="U10">
        <v>499</v>
      </c>
      <c r="X10">
        <v>8</v>
      </c>
      <c r="Y10">
        <v>498</v>
      </c>
      <c r="AB10">
        <v>8</v>
      </c>
      <c r="AC10">
        <v>650</v>
      </c>
      <c r="AF10">
        <v>8</v>
      </c>
      <c r="AG10">
        <v>649</v>
      </c>
      <c r="AH10">
        <f t="shared" si="1"/>
        <v>4575531</v>
      </c>
      <c r="AJ10">
        <v>8</v>
      </c>
      <c r="AK10">
        <v>652</v>
      </c>
    </row>
    <row r="11" spans="1:37" x14ac:dyDescent="0.2">
      <c r="D11">
        <v>9</v>
      </c>
      <c r="E11">
        <v>789</v>
      </c>
      <c r="F11">
        <f t="shared" si="2"/>
        <v>5540691</v>
      </c>
      <c r="H11">
        <v>9</v>
      </c>
      <c r="I11">
        <v>782</v>
      </c>
      <c r="L11">
        <v>9</v>
      </c>
      <c r="M11">
        <v>786</v>
      </c>
      <c r="P11">
        <v>9</v>
      </c>
      <c r="Q11">
        <v>490</v>
      </c>
      <c r="R11">
        <f t="shared" si="0"/>
        <v>3479385</v>
      </c>
      <c r="T11">
        <v>9</v>
      </c>
      <c r="U11">
        <v>487</v>
      </c>
      <c r="X11">
        <v>9</v>
      </c>
      <c r="Y11">
        <v>486</v>
      </c>
      <c r="AB11">
        <v>9</v>
      </c>
      <c r="AC11">
        <v>629</v>
      </c>
      <c r="AF11">
        <v>9</v>
      </c>
      <c r="AG11">
        <v>635</v>
      </c>
      <c r="AH11">
        <f t="shared" si="1"/>
        <v>4479015</v>
      </c>
      <c r="AJ11">
        <v>9</v>
      </c>
      <c r="AK11">
        <v>640</v>
      </c>
    </row>
    <row r="12" spans="1:37" x14ac:dyDescent="0.2">
      <c r="D12">
        <v>10</v>
      </c>
      <c r="E12">
        <v>768</v>
      </c>
      <c r="F12">
        <f t="shared" si="2"/>
        <v>5395917</v>
      </c>
      <c r="H12">
        <v>10</v>
      </c>
      <c r="I12">
        <v>761</v>
      </c>
      <c r="L12">
        <v>10</v>
      </c>
      <c r="M12">
        <v>766</v>
      </c>
      <c r="P12">
        <v>10</v>
      </c>
      <c r="Q12">
        <v>479</v>
      </c>
      <c r="R12">
        <f t="shared" si="0"/>
        <v>3403551</v>
      </c>
      <c r="T12">
        <v>10</v>
      </c>
      <c r="U12">
        <v>475</v>
      </c>
      <c r="X12">
        <v>10</v>
      </c>
      <c r="Y12">
        <v>475</v>
      </c>
      <c r="AB12">
        <v>10</v>
      </c>
      <c r="AC12">
        <v>616</v>
      </c>
      <c r="AF12">
        <v>10</v>
      </c>
      <c r="AG12">
        <v>616</v>
      </c>
      <c r="AH12">
        <f t="shared" si="1"/>
        <v>4348029</v>
      </c>
      <c r="AJ12">
        <v>10</v>
      </c>
      <c r="AK12">
        <v>627</v>
      </c>
    </row>
    <row r="13" spans="1:37" x14ac:dyDescent="0.2">
      <c r="D13">
        <v>11</v>
      </c>
      <c r="E13">
        <v>747</v>
      </c>
      <c r="F13">
        <f t="shared" si="2"/>
        <v>5251143</v>
      </c>
      <c r="H13">
        <v>11</v>
      </c>
      <c r="I13">
        <v>742</v>
      </c>
      <c r="L13">
        <v>11</v>
      </c>
      <c r="M13">
        <v>746</v>
      </c>
      <c r="P13">
        <v>11</v>
      </c>
      <c r="Q13">
        <v>467</v>
      </c>
      <c r="R13">
        <f t="shared" si="0"/>
        <v>3320823</v>
      </c>
      <c r="T13">
        <v>11</v>
      </c>
      <c r="U13">
        <v>464</v>
      </c>
      <c r="X13">
        <v>11</v>
      </c>
      <c r="Y13">
        <v>464</v>
      </c>
      <c r="AB13">
        <v>11</v>
      </c>
      <c r="AC13">
        <v>604</v>
      </c>
      <c r="AF13">
        <v>11</v>
      </c>
      <c r="AG13">
        <v>604</v>
      </c>
      <c r="AH13">
        <f t="shared" si="1"/>
        <v>4265301</v>
      </c>
      <c r="AJ13">
        <v>11</v>
      </c>
      <c r="AK13">
        <v>607</v>
      </c>
    </row>
    <row r="14" spans="1:37" x14ac:dyDescent="0.2">
      <c r="D14">
        <v>12</v>
      </c>
      <c r="E14">
        <v>728</v>
      </c>
      <c r="F14">
        <f t="shared" si="2"/>
        <v>5120157</v>
      </c>
      <c r="H14">
        <v>12</v>
      </c>
      <c r="I14">
        <v>722</v>
      </c>
      <c r="L14">
        <v>12</v>
      </c>
      <c r="M14">
        <v>734</v>
      </c>
      <c r="P14">
        <v>12</v>
      </c>
      <c r="Q14">
        <v>456</v>
      </c>
      <c r="R14">
        <f t="shared" si="0"/>
        <v>3244989</v>
      </c>
      <c r="T14">
        <v>12</v>
      </c>
      <c r="U14">
        <v>453</v>
      </c>
      <c r="X14">
        <v>12</v>
      </c>
      <c r="Y14">
        <v>453</v>
      </c>
      <c r="AB14">
        <v>12</v>
      </c>
      <c r="AC14">
        <v>590</v>
      </c>
      <c r="AF14">
        <v>12</v>
      </c>
      <c r="AG14">
        <v>590</v>
      </c>
      <c r="AH14">
        <f t="shared" si="1"/>
        <v>4168785</v>
      </c>
      <c r="AJ14">
        <v>12</v>
      </c>
      <c r="AK14">
        <v>594</v>
      </c>
    </row>
    <row r="15" spans="1:37" x14ac:dyDescent="0.2">
      <c r="D15">
        <v>13</v>
      </c>
      <c r="E15">
        <v>707</v>
      </c>
      <c r="F15">
        <f t="shared" si="2"/>
        <v>4975383</v>
      </c>
      <c r="H15">
        <v>13</v>
      </c>
      <c r="I15">
        <v>703</v>
      </c>
      <c r="L15">
        <v>13</v>
      </c>
      <c r="M15">
        <v>714</v>
      </c>
      <c r="P15">
        <v>13</v>
      </c>
      <c r="Q15">
        <v>445</v>
      </c>
      <c r="R15">
        <f t="shared" si="0"/>
        <v>3169155</v>
      </c>
      <c r="T15">
        <v>13</v>
      </c>
      <c r="U15">
        <v>442</v>
      </c>
      <c r="X15">
        <v>13</v>
      </c>
      <c r="Y15">
        <v>442</v>
      </c>
      <c r="AB15">
        <v>13</v>
      </c>
      <c r="AC15">
        <v>569</v>
      </c>
      <c r="AF15">
        <v>13</v>
      </c>
      <c r="AG15">
        <v>569</v>
      </c>
      <c r="AH15">
        <f t="shared" si="1"/>
        <v>4024011</v>
      </c>
      <c r="AJ15">
        <v>13</v>
      </c>
      <c r="AK15">
        <v>581</v>
      </c>
    </row>
    <row r="16" spans="1:37" x14ac:dyDescent="0.2">
      <c r="D16">
        <v>14</v>
      </c>
      <c r="E16">
        <v>695</v>
      </c>
      <c r="F16">
        <f t="shared" si="2"/>
        <v>4892655</v>
      </c>
      <c r="H16">
        <v>14</v>
      </c>
      <c r="I16">
        <v>683</v>
      </c>
      <c r="L16">
        <v>14</v>
      </c>
      <c r="M16">
        <v>694</v>
      </c>
      <c r="P16">
        <v>14</v>
      </c>
      <c r="Q16">
        <v>434</v>
      </c>
      <c r="R16">
        <f t="shared" si="0"/>
        <v>3093321</v>
      </c>
      <c r="T16">
        <v>14</v>
      </c>
      <c r="U16">
        <v>432</v>
      </c>
      <c r="X16">
        <v>14</v>
      </c>
      <c r="Y16">
        <v>431</v>
      </c>
      <c r="AB16">
        <v>14</v>
      </c>
      <c r="AC16">
        <v>556</v>
      </c>
      <c r="AF16">
        <v>14</v>
      </c>
      <c r="AG16">
        <v>556</v>
      </c>
      <c r="AH16">
        <f t="shared" si="1"/>
        <v>3934389</v>
      </c>
      <c r="AJ16">
        <v>14</v>
      </c>
      <c r="AK16">
        <v>567</v>
      </c>
    </row>
    <row r="17" spans="4:37" x14ac:dyDescent="0.2">
      <c r="D17">
        <v>15</v>
      </c>
      <c r="E17">
        <v>674</v>
      </c>
      <c r="F17">
        <f t="shared" si="2"/>
        <v>4747881</v>
      </c>
      <c r="H17">
        <v>15</v>
      </c>
      <c r="I17">
        <v>662</v>
      </c>
      <c r="L17">
        <v>15</v>
      </c>
      <c r="M17">
        <v>682</v>
      </c>
      <c r="P17">
        <v>15</v>
      </c>
      <c r="Q17">
        <v>424</v>
      </c>
      <c r="R17">
        <f t="shared" si="0"/>
        <v>3024381</v>
      </c>
      <c r="T17">
        <v>15</v>
      </c>
      <c r="U17">
        <v>421</v>
      </c>
      <c r="X17">
        <v>15</v>
      </c>
      <c r="Y17">
        <v>421</v>
      </c>
      <c r="AB17">
        <v>15</v>
      </c>
      <c r="AC17">
        <v>548</v>
      </c>
      <c r="AF17">
        <v>15</v>
      </c>
      <c r="AG17">
        <v>542</v>
      </c>
      <c r="AH17">
        <f t="shared" si="1"/>
        <v>3837873</v>
      </c>
      <c r="AJ17">
        <v>15</v>
      </c>
      <c r="AK17">
        <v>553</v>
      </c>
    </row>
    <row r="18" spans="4:37" x14ac:dyDescent="0.2">
      <c r="D18">
        <v>16</v>
      </c>
      <c r="E18">
        <v>654</v>
      </c>
      <c r="F18">
        <f t="shared" si="2"/>
        <v>4610001</v>
      </c>
      <c r="H18">
        <v>16</v>
      </c>
      <c r="I18">
        <v>650</v>
      </c>
      <c r="L18">
        <v>16</v>
      </c>
      <c r="M18">
        <v>663</v>
      </c>
      <c r="P18">
        <v>16</v>
      </c>
      <c r="Q18">
        <v>414</v>
      </c>
      <c r="R18">
        <f t="shared" si="0"/>
        <v>2955441</v>
      </c>
      <c r="T18">
        <v>16</v>
      </c>
      <c r="U18">
        <v>411</v>
      </c>
      <c r="X18">
        <v>16</v>
      </c>
      <c r="Y18">
        <v>411</v>
      </c>
      <c r="AB18">
        <v>16</v>
      </c>
      <c r="AC18">
        <v>535</v>
      </c>
      <c r="AF18">
        <v>16</v>
      </c>
      <c r="AG18">
        <v>535</v>
      </c>
      <c r="AH18">
        <f t="shared" si="1"/>
        <v>3789615</v>
      </c>
      <c r="AJ18">
        <v>16</v>
      </c>
      <c r="AK18">
        <v>541</v>
      </c>
    </row>
    <row r="19" spans="4:37" x14ac:dyDescent="0.2">
      <c r="D19">
        <v>17</v>
      </c>
      <c r="E19">
        <v>641</v>
      </c>
      <c r="F19">
        <f t="shared" si="2"/>
        <v>4520379</v>
      </c>
      <c r="H19">
        <v>17</v>
      </c>
      <c r="I19">
        <v>630</v>
      </c>
      <c r="L19">
        <v>17</v>
      </c>
      <c r="M19">
        <v>650</v>
      </c>
      <c r="P19">
        <v>17</v>
      </c>
      <c r="Q19">
        <v>404</v>
      </c>
      <c r="R19">
        <f t="shared" si="0"/>
        <v>2886501</v>
      </c>
      <c r="T19">
        <v>17</v>
      </c>
      <c r="U19">
        <v>402</v>
      </c>
      <c r="X19">
        <v>17</v>
      </c>
      <c r="Y19">
        <v>402</v>
      </c>
      <c r="AB19">
        <v>17</v>
      </c>
      <c r="AC19">
        <v>522</v>
      </c>
      <c r="AF19">
        <v>17</v>
      </c>
      <c r="AG19">
        <v>522</v>
      </c>
      <c r="AH19">
        <f t="shared" si="1"/>
        <v>3699993</v>
      </c>
      <c r="AJ19">
        <v>17</v>
      </c>
      <c r="AK19">
        <v>528</v>
      </c>
    </row>
    <row r="20" spans="4:37" x14ac:dyDescent="0.2">
      <c r="D20">
        <v>18</v>
      </c>
      <c r="E20">
        <v>623</v>
      </c>
      <c r="F20">
        <f t="shared" si="2"/>
        <v>4396287</v>
      </c>
      <c r="H20">
        <v>18</v>
      </c>
      <c r="I20">
        <v>617</v>
      </c>
      <c r="L20">
        <v>18</v>
      </c>
      <c r="M20">
        <v>630</v>
      </c>
      <c r="P20">
        <v>18</v>
      </c>
      <c r="Q20">
        <v>395</v>
      </c>
      <c r="R20">
        <f t="shared" si="0"/>
        <v>2824455</v>
      </c>
      <c r="T20">
        <v>18</v>
      </c>
      <c r="U20">
        <v>392</v>
      </c>
      <c r="X20">
        <v>18</v>
      </c>
      <c r="Y20">
        <v>392</v>
      </c>
      <c r="AB20">
        <v>18</v>
      </c>
      <c r="AC20">
        <v>509</v>
      </c>
      <c r="AF20">
        <v>18</v>
      </c>
      <c r="AG20">
        <v>509</v>
      </c>
      <c r="AH20">
        <f t="shared" si="1"/>
        <v>3610371</v>
      </c>
      <c r="AJ20">
        <v>18</v>
      </c>
      <c r="AK20">
        <v>515</v>
      </c>
    </row>
    <row r="21" spans="4:37" x14ac:dyDescent="0.2">
      <c r="D21">
        <v>19</v>
      </c>
      <c r="E21">
        <v>609</v>
      </c>
      <c r="F21">
        <f t="shared" si="2"/>
        <v>4299771</v>
      </c>
      <c r="H21">
        <v>19</v>
      </c>
      <c r="I21">
        <v>596</v>
      </c>
      <c r="L21">
        <v>19</v>
      </c>
      <c r="M21">
        <v>617</v>
      </c>
      <c r="P21">
        <v>19</v>
      </c>
      <c r="Q21">
        <v>385</v>
      </c>
      <c r="R21">
        <f t="shared" si="0"/>
        <v>2755515</v>
      </c>
      <c r="T21">
        <v>19</v>
      </c>
      <c r="U21">
        <v>383</v>
      </c>
      <c r="X21">
        <v>19</v>
      </c>
      <c r="Y21">
        <v>383</v>
      </c>
      <c r="AB21">
        <v>19</v>
      </c>
      <c r="AC21">
        <v>497</v>
      </c>
      <c r="AF21">
        <v>19</v>
      </c>
      <c r="AG21">
        <v>497</v>
      </c>
      <c r="AH21">
        <f t="shared" si="1"/>
        <v>3527643</v>
      </c>
      <c r="AJ21">
        <v>19</v>
      </c>
      <c r="AK21">
        <v>503</v>
      </c>
    </row>
    <row r="22" spans="4:37" x14ac:dyDescent="0.2">
      <c r="D22">
        <v>20</v>
      </c>
      <c r="E22">
        <v>588</v>
      </c>
      <c r="F22">
        <f t="shared" si="2"/>
        <v>4154997</v>
      </c>
      <c r="H22">
        <v>20</v>
      </c>
      <c r="I22">
        <v>585</v>
      </c>
      <c r="L22">
        <v>20</v>
      </c>
      <c r="M22">
        <v>598</v>
      </c>
      <c r="P22">
        <v>20</v>
      </c>
      <c r="Q22">
        <v>376</v>
      </c>
      <c r="R22">
        <f t="shared" si="0"/>
        <v>2693469</v>
      </c>
      <c r="T22">
        <v>20</v>
      </c>
      <c r="U22">
        <v>374</v>
      </c>
      <c r="X22">
        <v>20</v>
      </c>
      <c r="Y22">
        <v>374</v>
      </c>
      <c r="AB22">
        <v>20</v>
      </c>
      <c r="AC22">
        <v>485</v>
      </c>
      <c r="AF22">
        <v>20</v>
      </c>
      <c r="AG22">
        <v>485</v>
      </c>
      <c r="AH22">
        <f t="shared" si="1"/>
        <v>3444915</v>
      </c>
      <c r="AJ22">
        <v>20</v>
      </c>
      <c r="AK22">
        <v>491</v>
      </c>
    </row>
    <row r="23" spans="4:37" x14ac:dyDescent="0.2">
      <c r="D23">
        <v>21</v>
      </c>
      <c r="E23">
        <v>576</v>
      </c>
      <c r="F23">
        <f t="shared" si="2"/>
        <v>4072269</v>
      </c>
      <c r="H23">
        <v>21</v>
      </c>
      <c r="I23">
        <v>571</v>
      </c>
      <c r="L23">
        <v>21</v>
      </c>
      <c r="M23">
        <v>585</v>
      </c>
      <c r="P23">
        <v>21</v>
      </c>
      <c r="Q23">
        <v>367</v>
      </c>
      <c r="R23">
        <f t="shared" si="0"/>
        <v>2631423</v>
      </c>
      <c r="T23">
        <v>21</v>
      </c>
      <c r="U23">
        <v>365</v>
      </c>
      <c r="X23">
        <v>21</v>
      </c>
      <c r="Y23">
        <v>365</v>
      </c>
      <c r="AB23">
        <v>21</v>
      </c>
      <c r="AC23">
        <v>473</v>
      </c>
      <c r="AF23">
        <v>21</v>
      </c>
      <c r="AG23">
        <v>473</v>
      </c>
      <c r="AH23">
        <f t="shared" si="1"/>
        <v>3362187</v>
      </c>
      <c r="AJ23">
        <v>21</v>
      </c>
      <c r="AK23">
        <v>479</v>
      </c>
    </row>
    <row r="24" spans="4:37" x14ac:dyDescent="0.2">
      <c r="D24">
        <v>22</v>
      </c>
      <c r="E24">
        <v>562</v>
      </c>
      <c r="F24">
        <f t="shared" si="2"/>
        <v>3975753</v>
      </c>
      <c r="H24">
        <v>22</v>
      </c>
      <c r="I24">
        <v>558</v>
      </c>
      <c r="L24">
        <v>22</v>
      </c>
      <c r="M24">
        <v>572</v>
      </c>
      <c r="P24">
        <v>22</v>
      </c>
      <c r="Q24">
        <v>359</v>
      </c>
      <c r="R24">
        <f t="shared" si="0"/>
        <v>2576271</v>
      </c>
      <c r="T24">
        <v>22</v>
      </c>
      <c r="U24">
        <v>357</v>
      </c>
      <c r="X24">
        <v>22</v>
      </c>
      <c r="Y24">
        <v>357</v>
      </c>
      <c r="AB24">
        <v>22</v>
      </c>
      <c r="AC24">
        <v>462</v>
      </c>
      <c r="AF24">
        <v>22</v>
      </c>
      <c r="AG24">
        <v>462</v>
      </c>
      <c r="AH24">
        <f t="shared" si="1"/>
        <v>3286353</v>
      </c>
      <c r="AJ24">
        <v>22</v>
      </c>
      <c r="AK24">
        <v>467</v>
      </c>
    </row>
    <row r="25" spans="4:37" x14ac:dyDescent="0.2">
      <c r="D25">
        <v>23</v>
      </c>
      <c r="E25">
        <v>542</v>
      </c>
      <c r="F25">
        <f t="shared" si="2"/>
        <v>3837873</v>
      </c>
      <c r="H25">
        <v>23</v>
      </c>
      <c r="I25">
        <v>544</v>
      </c>
      <c r="L25">
        <v>23</v>
      </c>
      <c r="M25">
        <v>558</v>
      </c>
      <c r="P25">
        <v>23</v>
      </c>
      <c r="Q25">
        <v>350</v>
      </c>
      <c r="R25">
        <f t="shared" si="0"/>
        <v>2514225</v>
      </c>
      <c r="T25">
        <v>23</v>
      </c>
      <c r="U25">
        <v>349</v>
      </c>
      <c r="X25">
        <v>23</v>
      </c>
      <c r="Y25">
        <v>348</v>
      </c>
      <c r="AB25">
        <v>23</v>
      </c>
      <c r="AC25">
        <v>451</v>
      </c>
      <c r="AF25">
        <v>23</v>
      </c>
      <c r="AG25">
        <v>452</v>
      </c>
      <c r="AH25">
        <f t="shared" si="1"/>
        <v>3217413</v>
      </c>
      <c r="AJ25">
        <v>23</v>
      </c>
      <c r="AK25">
        <v>456</v>
      </c>
    </row>
    <row r="26" spans="4:37" x14ac:dyDescent="0.2">
      <c r="D26">
        <v>24</v>
      </c>
      <c r="E26">
        <v>529</v>
      </c>
      <c r="F26">
        <f t="shared" si="2"/>
        <v>3748251</v>
      </c>
      <c r="H26">
        <v>24</v>
      </c>
      <c r="I26">
        <v>530</v>
      </c>
      <c r="L26">
        <v>24</v>
      </c>
      <c r="M26">
        <v>545</v>
      </c>
      <c r="P26">
        <v>24</v>
      </c>
      <c r="Q26">
        <v>342</v>
      </c>
      <c r="R26">
        <f t="shared" si="0"/>
        <v>2459073</v>
      </c>
      <c r="T26">
        <v>24</v>
      </c>
      <c r="U26">
        <v>340</v>
      </c>
      <c r="X26">
        <v>24</v>
      </c>
      <c r="Y26">
        <v>340</v>
      </c>
      <c r="AB26">
        <v>24</v>
      </c>
      <c r="AC26">
        <v>440</v>
      </c>
      <c r="AF26">
        <v>24</v>
      </c>
      <c r="AG26">
        <v>441</v>
      </c>
      <c r="AH26">
        <f t="shared" si="1"/>
        <v>3141579</v>
      </c>
      <c r="AJ26">
        <v>24</v>
      </c>
      <c r="AK26">
        <v>445</v>
      </c>
    </row>
    <row r="27" spans="4:37" x14ac:dyDescent="0.2">
      <c r="D27">
        <v>25</v>
      </c>
      <c r="E27">
        <v>516</v>
      </c>
      <c r="F27">
        <f t="shared" si="2"/>
        <v>3658629</v>
      </c>
      <c r="H27">
        <v>25</v>
      </c>
      <c r="I27">
        <v>517</v>
      </c>
      <c r="L27">
        <v>25</v>
      </c>
      <c r="M27">
        <v>530</v>
      </c>
      <c r="P27">
        <v>25</v>
      </c>
      <c r="Q27">
        <v>334</v>
      </c>
      <c r="R27">
        <f t="shared" si="0"/>
        <v>2403921</v>
      </c>
      <c r="T27">
        <v>25</v>
      </c>
      <c r="U27">
        <v>332</v>
      </c>
      <c r="X27">
        <v>25</v>
      </c>
      <c r="Y27">
        <v>332</v>
      </c>
      <c r="AB27">
        <v>25</v>
      </c>
      <c r="AC27">
        <v>429</v>
      </c>
      <c r="AF27">
        <v>25</v>
      </c>
      <c r="AG27">
        <v>431</v>
      </c>
      <c r="AH27">
        <f t="shared" si="1"/>
        <v>3072639</v>
      </c>
      <c r="AJ27">
        <v>25</v>
      </c>
      <c r="AK27">
        <v>435</v>
      </c>
    </row>
    <row r="28" spans="4:37" x14ac:dyDescent="0.2">
      <c r="D28">
        <v>26</v>
      </c>
      <c r="E28">
        <v>507</v>
      </c>
      <c r="F28">
        <f t="shared" si="2"/>
        <v>3596583</v>
      </c>
      <c r="H28">
        <v>26</v>
      </c>
      <c r="I28">
        <v>504</v>
      </c>
      <c r="L28">
        <v>26</v>
      </c>
      <c r="M28">
        <v>519</v>
      </c>
      <c r="P28">
        <v>26</v>
      </c>
      <c r="Q28">
        <v>326</v>
      </c>
      <c r="R28">
        <f t="shared" si="0"/>
        <v>2348769</v>
      </c>
      <c r="T28">
        <v>26</v>
      </c>
      <c r="U28">
        <v>325</v>
      </c>
      <c r="X28">
        <v>26</v>
      </c>
      <c r="Y28">
        <v>325</v>
      </c>
      <c r="AB28">
        <v>26</v>
      </c>
      <c r="AC28">
        <v>419</v>
      </c>
      <c r="AF28">
        <v>26</v>
      </c>
      <c r="AG28">
        <v>420</v>
      </c>
      <c r="AH28">
        <f t="shared" si="1"/>
        <v>2996805</v>
      </c>
      <c r="AJ28">
        <v>26</v>
      </c>
      <c r="AK28">
        <v>424</v>
      </c>
    </row>
    <row r="29" spans="4:37" x14ac:dyDescent="0.2">
      <c r="D29">
        <v>27</v>
      </c>
      <c r="E29">
        <v>494</v>
      </c>
      <c r="F29">
        <f t="shared" si="2"/>
        <v>3506961</v>
      </c>
      <c r="H29">
        <v>27</v>
      </c>
      <c r="I29">
        <v>491</v>
      </c>
      <c r="L29">
        <v>27</v>
      </c>
      <c r="M29">
        <v>506</v>
      </c>
      <c r="P29">
        <v>27</v>
      </c>
      <c r="Q29">
        <v>319</v>
      </c>
      <c r="R29">
        <f t="shared" si="0"/>
        <v>2300511</v>
      </c>
      <c r="T29">
        <v>27</v>
      </c>
      <c r="U29">
        <v>317</v>
      </c>
      <c r="X29">
        <v>27</v>
      </c>
      <c r="Y29">
        <v>317</v>
      </c>
      <c r="AB29">
        <v>27</v>
      </c>
      <c r="AC29">
        <v>409</v>
      </c>
      <c r="AF29">
        <v>27</v>
      </c>
      <c r="AG29">
        <v>410</v>
      </c>
      <c r="AH29">
        <f t="shared" si="1"/>
        <v>2927865</v>
      </c>
      <c r="AJ29">
        <v>27</v>
      </c>
      <c r="AK29">
        <v>414</v>
      </c>
    </row>
    <row r="30" spans="4:37" x14ac:dyDescent="0.2">
      <c r="D30">
        <v>28</v>
      </c>
      <c r="E30">
        <v>481</v>
      </c>
      <c r="F30">
        <f t="shared" si="2"/>
        <v>3417339</v>
      </c>
      <c r="H30">
        <v>28</v>
      </c>
      <c r="I30">
        <v>479</v>
      </c>
      <c r="L30">
        <v>28</v>
      </c>
      <c r="M30">
        <v>493</v>
      </c>
      <c r="P30">
        <v>28</v>
      </c>
      <c r="Q30">
        <v>311</v>
      </c>
      <c r="R30">
        <f t="shared" si="0"/>
        <v>2245359</v>
      </c>
      <c r="T30">
        <v>28</v>
      </c>
      <c r="U30">
        <v>310</v>
      </c>
      <c r="X30">
        <v>28</v>
      </c>
      <c r="Y30">
        <v>310</v>
      </c>
      <c r="AB30">
        <v>28</v>
      </c>
      <c r="AC30">
        <v>399</v>
      </c>
      <c r="AF30">
        <v>28</v>
      </c>
      <c r="AG30">
        <v>400</v>
      </c>
      <c r="AH30">
        <f t="shared" si="1"/>
        <v>2858925</v>
      </c>
      <c r="AJ30">
        <v>28</v>
      </c>
      <c r="AK30">
        <v>405</v>
      </c>
    </row>
    <row r="31" spans="4:37" x14ac:dyDescent="0.2">
      <c r="D31">
        <v>29</v>
      </c>
      <c r="E31">
        <v>469</v>
      </c>
      <c r="F31">
        <f t="shared" si="2"/>
        <v>3334611</v>
      </c>
      <c r="H31">
        <v>29</v>
      </c>
      <c r="I31">
        <v>467</v>
      </c>
      <c r="L31">
        <v>29</v>
      </c>
      <c r="M31">
        <v>481</v>
      </c>
      <c r="P31">
        <v>29</v>
      </c>
      <c r="Q31">
        <v>304</v>
      </c>
      <c r="R31">
        <f t="shared" si="0"/>
        <v>2197101</v>
      </c>
      <c r="T31">
        <v>29</v>
      </c>
      <c r="U31">
        <v>303</v>
      </c>
      <c r="X31">
        <v>29</v>
      </c>
      <c r="Y31">
        <v>303</v>
      </c>
      <c r="AB31">
        <v>29</v>
      </c>
      <c r="AC31">
        <v>390</v>
      </c>
      <c r="AF31">
        <v>29</v>
      </c>
      <c r="AG31">
        <v>391</v>
      </c>
      <c r="AH31">
        <f t="shared" si="1"/>
        <v>2796879</v>
      </c>
      <c r="AJ31">
        <v>29</v>
      </c>
      <c r="AK31">
        <v>395</v>
      </c>
    </row>
    <row r="32" spans="4:37" x14ac:dyDescent="0.2">
      <c r="D32">
        <v>30</v>
      </c>
      <c r="E32">
        <v>457</v>
      </c>
      <c r="F32">
        <f t="shared" si="2"/>
        <v>3251883</v>
      </c>
      <c r="H32">
        <v>30</v>
      </c>
      <c r="I32">
        <v>455</v>
      </c>
      <c r="L32">
        <v>30</v>
      </c>
      <c r="M32">
        <v>469</v>
      </c>
      <c r="P32">
        <v>30</v>
      </c>
      <c r="Q32">
        <v>297</v>
      </c>
      <c r="R32">
        <f t="shared" si="0"/>
        <v>2148843</v>
      </c>
      <c r="T32">
        <v>30</v>
      </c>
      <c r="U32">
        <v>296</v>
      </c>
      <c r="X32">
        <v>30</v>
      </c>
      <c r="Y32">
        <v>296</v>
      </c>
      <c r="AB32">
        <v>30</v>
      </c>
      <c r="AC32">
        <v>381</v>
      </c>
      <c r="AF32">
        <v>30</v>
      </c>
      <c r="AG32">
        <v>382</v>
      </c>
      <c r="AH32">
        <f t="shared" si="1"/>
        <v>2734833</v>
      </c>
      <c r="AJ32">
        <v>30</v>
      </c>
      <c r="AK32">
        <v>386</v>
      </c>
    </row>
    <row r="33" spans="4:37" x14ac:dyDescent="0.2">
      <c r="D33">
        <v>31</v>
      </c>
      <c r="E33">
        <v>445</v>
      </c>
      <c r="F33">
        <f t="shared" si="2"/>
        <v>3169155</v>
      </c>
      <c r="H33">
        <v>31</v>
      </c>
      <c r="I33">
        <v>443</v>
      </c>
      <c r="L33">
        <v>31</v>
      </c>
      <c r="M33">
        <v>458</v>
      </c>
      <c r="P33">
        <v>31</v>
      </c>
      <c r="Q33">
        <v>290</v>
      </c>
      <c r="R33">
        <f t="shared" si="0"/>
        <v>2100585</v>
      </c>
      <c r="T33">
        <v>31</v>
      </c>
      <c r="U33">
        <v>289</v>
      </c>
      <c r="X33">
        <v>31</v>
      </c>
      <c r="Y33">
        <v>289</v>
      </c>
      <c r="AB33">
        <v>31</v>
      </c>
      <c r="AC33">
        <v>372</v>
      </c>
      <c r="AF33">
        <v>31</v>
      </c>
      <c r="AG33">
        <v>373</v>
      </c>
      <c r="AH33">
        <f t="shared" si="1"/>
        <v>2672787</v>
      </c>
      <c r="AJ33">
        <v>31</v>
      </c>
      <c r="AK33">
        <v>377</v>
      </c>
    </row>
    <row r="34" spans="4:37" x14ac:dyDescent="0.2">
      <c r="D34">
        <v>32</v>
      </c>
      <c r="E34">
        <v>434</v>
      </c>
      <c r="F34">
        <f t="shared" si="2"/>
        <v>3093321</v>
      </c>
      <c r="H34">
        <v>32</v>
      </c>
      <c r="I34">
        <v>432</v>
      </c>
      <c r="L34">
        <v>32</v>
      </c>
      <c r="M34">
        <v>446</v>
      </c>
      <c r="P34">
        <v>32</v>
      </c>
      <c r="Q34">
        <v>283</v>
      </c>
      <c r="R34">
        <f t="shared" si="0"/>
        <v>2052327</v>
      </c>
      <c r="T34">
        <v>32</v>
      </c>
      <c r="U34">
        <v>282</v>
      </c>
      <c r="X34">
        <v>32</v>
      </c>
      <c r="Y34">
        <v>282</v>
      </c>
      <c r="AB34">
        <v>32</v>
      </c>
      <c r="AC34">
        <v>363</v>
      </c>
      <c r="AF34">
        <v>32</v>
      </c>
      <c r="AG34">
        <v>364</v>
      </c>
      <c r="AH34">
        <f t="shared" si="1"/>
        <v>2610741</v>
      </c>
      <c r="AJ34">
        <v>32</v>
      </c>
      <c r="AK34">
        <v>368</v>
      </c>
    </row>
    <row r="35" spans="4:37" x14ac:dyDescent="0.2">
      <c r="D35">
        <v>33</v>
      </c>
      <c r="E35">
        <v>423</v>
      </c>
      <c r="F35">
        <f t="shared" si="2"/>
        <v>3017487</v>
      </c>
      <c r="H35">
        <v>33</v>
      </c>
      <c r="I35">
        <v>422</v>
      </c>
      <c r="L35">
        <v>33</v>
      </c>
      <c r="M35">
        <v>435</v>
      </c>
      <c r="P35">
        <v>33</v>
      </c>
      <c r="Q35">
        <v>277</v>
      </c>
      <c r="R35">
        <f t="shared" si="0"/>
        <v>2010963</v>
      </c>
      <c r="T35">
        <v>33</v>
      </c>
      <c r="U35">
        <v>276</v>
      </c>
      <c r="X35">
        <v>33</v>
      </c>
      <c r="Y35">
        <v>276</v>
      </c>
      <c r="AB35">
        <v>33</v>
      </c>
      <c r="AC35">
        <v>354</v>
      </c>
      <c r="AF35">
        <v>33</v>
      </c>
      <c r="AG35">
        <v>355</v>
      </c>
      <c r="AH35">
        <f t="shared" si="1"/>
        <v>2548695</v>
      </c>
      <c r="AJ35">
        <v>33</v>
      </c>
      <c r="AK35">
        <v>359</v>
      </c>
    </row>
    <row r="36" spans="4:37" x14ac:dyDescent="0.2">
      <c r="D36">
        <v>34</v>
      </c>
      <c r="E36">
        <v>412</v>
      </c>
      <c r="F36">
        <f t="shared" si="2"/>
        <v>2941653</v>
      </c>
      <c r="H36">
        <v>34</v>
      </c>
      <c r="I36">
        <v>411</v>
      </c>
      <c r="L36">
        <v>34</v>
      </c>
      <c r="M36">
        <v>425</v>
      </c>
      <c r="P36">
        <v>34</v>
      </c>
      <c r="Q36">
        <v>270</v>
      </c>
      <c r="R36">
        <f t="shared" si="0"/>
        <v>1962705</v>
      </c>
      <c r="T36">
        <v>34</v>
      </c>
      <c r="U36">
        <v>269</v>
      </c>
      <c r="X36">
        <v>34</v>
      </c>
      <c r="Y36">
        <v>269</v>
      </c>
      <c r="AB36">
        <v>34</v>
      </c>
      <c r="AC36">
        <v>346</v>
      </c>
      <c r="AF36">
        <v>34</v>
      </c>
      <c r="AG36">
        <v>347</v>
      </c>
      <c r="AH36">
        <f t="shared" si="1"/>
        <v>2493543</v>
      </c>
      <c r="AJ36">
        <v>34</v>
      </c>
      <c r="AK36">
        <v>351</v>
      </c>
    </row>
    <row r="37" spans="4:37" x14ac:dyDescent="0.2">
      <c r="D37">
        <v>35</v>
      </c>
      <c r="E37">
        <v>401</v>
      </c>
      <c r="F37">
        <f t="shared" si="2"/>
        <v>2865819</v>
      </c>
      <c r="H37">
        <v>35</v>
      </c>
      <c r="I37">
        <v>401</v>
      </c>
      <c r="L37">
        <v>35</v>
      </c>
      <c r="M37">
        <v>414</v>
      </c>
      <c r="P37">
        <v>35</v>
      </c>
      <c r="Q37">
        <v>264</v>
      </c>
      <c r="R37">
        <f t="shared" si="0"/>
        <v>1921341</v>
      </c>
      <c r="T37">
        <v>35</v>
      </c>
      <c r="U37">
        <v>263</v>
      </c>
      <c r="X37">
        <v>35</v>
      </c>
      <c r="Y37">
        <v>263</v>
      </c>
      <c r="AB37">
        <v>35</v>
      </c>
      <c r="AC37">
        <v>338</v>
      </c>
      <c r="AF37">
        <v>35</v>
      </c>
      <c r="AG37">
        <v>339</v>
      </c>
      <c r="AH37">
        <f t="shared" si="1"/>
        <v>2438391</v>
      </c>
      <c r="AJ37">
        <v>35</v>
      </c>
      <c r="AK37">
        <v>343</v>
      </c>
    </row>
    <row r="38" spans="4:37" x14ac:dyDescent="0.2">
      <c r="D38">
        <v>36</v>
      </c>
      <c r="E38">
        <v>391</v>
      </c>
      <c r="F38">
        <f t="shared" si="2"/>
        <v>2796879</v>
      </c>
      <c r="H38">
        <v>36</v>
      </c>
      <c r="I38">
        <v>391</v>
      </c>
      <c r="L38">
        <v>36</v>
      </c>
      <c r="M38">
        <v>404</v>
      </c>
      <c r="P38">
        <v>36</v>
      </c>
      <c r="Q38">
        <v>258</v>
      </c>
      <c r="R38">
        <f t="shared" si="0"/>
        <v>1879977</v>
      </c>
      <c r="T38">
        <v>36</v>
      </c>
      <c r="U38">
        <v>257</v>
      </c>
      <c r="X38">
        <v>36</v>
      </c>
      <c r="Y38">
        <v>257</v>
      </c>
      <c r="AB38">
        <v>36</v>
      </c>
      <c r="AC38">
        <v>330</v>
      </c>
      <c r="AF38">
        <v>36</v>
      </c>
      <c r="AG38">
        <v>331</v>
      </c>
      <c r="AH38">
        <f t="shared" si="1"/>
        <v>2383239</v>
      </c>
      <c r="AJ38">
        <v>36</v>
      </c>
      <c r="AK38">
        <v>334</v>
      </c>
    </row>
    <row r="39" spans="4:37" x14ac:dyDescent="0.2">
      <c r="D39">
        <v>37</v>
      </c>
      <c r="E39">
        <v>381</v>
      </c>
      <c r="F39">
        <f t="shared" si="2"/>
        <v>2727939</v>
      </c>
      <c r="H39">
        <v>37</v>
      </c>
      <c r="I39">
        <v>381</v>
      </c>
      <c r="L39">
        <v>37</v>
      </c>
      <c r="M39">
        <v>395</v>
      </c>
      <c r="P39">
        <v>37</v>
      </c>
      <c r="Q39">
        <v>252</v>
      </c>
      <c r="R39">
        <f t="shared" si="0"/>
        <v>1838613</v>
      </c>
      <c r="T39">
        <v>37</v>
      </c>
      <c r="U39">
        <v>251</v>
      </c>
      <c r="X39">
        <v>37</v>
      </c>
      <c r="Y39">
        <v>251</v>
      </c>
      <c r="AB39">
        <v>37</v>
      </c>
      <c r="AC39">
        <v>322</v>
      </c>
      <c r="AF39">
        <v>37</v>
      </c>
      <c r="AG39">
        <v>323</v>
      </c>
      <c r="AH39">
        <f t="shared" si="1"/>
        <v>2328087</v>
      </c>
      <c r="AJ39">
        <v>37</v>
      </c>
      <c r="AK39">
        <v>327</v>
      </c>
    </row>
    <row r="40" spans="4:37" x14ac:dyDescent="0.2">
      <c r="D40">
        <v>38</v>
      </c>
      <c r="E40">
        <v>372</v>
      </c>
      <c r="F40">
        <f t="shared" si="2"/>
        <v>2665893</v>
      </c>
      <c r="H40">
        <v>38</v>
      </c>
      <c r="I40">
        <v>372</v>
      </c>
      <c r="L40">
        <v>38</v>
      </c>
      <c r="M40">
        <v>385</v>
      </c>
      <c r="P40">
        <v>38</v>
      </c>
      <c r="Q40">
        <v>246</v>
      </c>
      <c r="R40">
        <f t="shared" si="0"/>
        <v>1797249</v>
      </c>
      <c r="T40">
        <v>38</v>
      </c>
      <c r="U40">
        <v>245</v>
      </c>
      <c r="X40">
        <v>38</v>
      </c>
      <c r="Y40">
        <v>246</v>
      </c>
      <c r="AB40">
        <v>38</v>
      </c>
      <c r="AC40">
        <v>315</v>
      </c>
      <c r="AF40">
        <v>38</v>
      </c>
      <c r="AG40">
        <v>316</v>
      </c>
      <c r="AH40">
        <f t="shared" si="1"/>
        <v>2279829</v>
      </c>
      <c r="AJ40">
        <v>38</v>
      </c>
      <c r="AK40">
        <v>319</v>
      </c>
    </row>
    <row r="41" spans="4:37" x14ac:dyDescent="0.2">
      <c r="D41">
        <v>39</v>
      </c>
      <c r="E41">
        <v>362</v>
      </c>
      <c r="F41">
        <f t="shared" si="2"/>
        <v>2596953</v>
      </c>
      <c r="H41">
        <v>39</v>
      </c>
      <c r="I41">
        <v>363</v>
      </c>
      <c r="L41">
        <v>39</v>
      </c>
      <c r="M41">
        <v>376</v>
      </c>
      <c r="P41">
        <v>39</v>
      </c>
      <c r="Q41">
        <v>241</v>
      </c>
      <c r="R41">
        <f t="shared" si="0"/>
        <v>1762779</v>
      </c>
      <c r="T41">
        <v>39</v>
      </c>
      <c r="U41">
        <v>240</v>
      </c>
      <c r="X41">
        <v>39</v>
      </c>
      <c r="Y41">
        <v>240</v>
      </c>
      <c r="AB41">
        <v>39</v>
      </c>
      <c r="AC41">
        <v>307</v>
      </c>
      <c r="AF41">
        <v>39</v>
      </c>
      <c r="AG41">
        <v>308</v>
      </c>
      <c r="AH41">
        <f t="shared" si="1"/>
        <v>2224677</v>
      </c>
      <c r="AJ41">
        <v>39</v>
      </c>
      <c r="AK41">
        <v>312</v>
      </c>
    </row>
    <row r="42" spans="4:37" x14ac:dyDescent="0.2">
      <c r="D42">
        <v>40</v>
      </c>
      <c r="E42">
        <v>353</v>
      </c>
      <c r="F42">
        <f t="shared" si="2"/>
        <v>2534907</v>
      </c>
      <c r="H42">
        <v>40</v>
      </c>
      <c r="I42">
        <v>354</v>
      </c>
      <c r="L42">
        <v>40</v>
      </c>
      <c r="M42">
        <v>367</v>
      </c>
      <c r="P42">
        <v>40</v>
      </c>
      <c r="Q42">
        <v>235</v>
      </c>
      <c r="R42">
        <f t="shared" si="0"/>
        <v>1721415</v>
      </c>
      <c r="T42">
        <v>40</v>
      </c>
      <c r="U42">
        <v>234</v>
      </c>
      <c r="X42">
        <v>40</v>
      </c>
      <c r="Y42">
        <v>234</v>
      </c>
      <c r="AB42">
        <v>40</v>
      </c>
      <c r="AC42">
        <v>300</v>
      </c>
      <c r="AF42">
        <v>40</v>
      </c>
      <c r="AG42">
        <v>301</v>
      </c>
      <c r="AH42">
        <f t="shared" si="1"/>
        <v>2176419</v>
      </c>
      <c r="AJ42">
        <v>40</v>
      </c>
      <c r="AK42">
        <v>304</v>
      </c>
    </row>
    <row r="43" spans="4:37" x14ac:dyDescent="0.2">
      <c r="D43">
        <v>41</v>
      </c>
      <c r="E43">
        <v>344</v>
      </c>
      <c r="F43">
        <f t="shared" si="2"/>
        <v>2472861</v>
      </c>
      <c r="H43">
        <v>41</v>
      </c>
      <c r="I43">
        <v>345</v>
      </c>
      <c r="L43">
        <v>41</v>
      </c>
      <c r="M43">
        <v>358</v>
      </c>
      <c r="P43">
        <v>41</v>
      </c>
      <c r="Q43">
        <v>230</v>
      </c>
      <c r="R43">
        <f t="shared" si="0"/>
        <v>1686945</v>
      </c>
      <c r="T43">
        <v>41</v>
      </c>
      <c r="U43">
        <v>229</v>
      </c>
      <c r="X43">
        <v>41</v>
      </c>
      <c r="Y43">
        <v>229</v>
      </c>
      <c r="AB43">
        <v>41</v>
      </c>
      <c r="AC43">
        <v>293</v>
      </c>
      <c r="AF43">
        <v>41</v>
      </c>
      <c r="AG43">
        <v>294</v>
      </c>
      <c r="AH43">
        <f t="shared" si="1"/>
        <v>2128161</v>
      </c>
      <c r="AJ43">
        <v>41</v>
      </c>
      <c r="AK43">
        <v>297</v>
      </c>
    </row>
    <row r="44" spans="4:37" x14ac:dyDescent="0.2">
      <c r="D44">
        <v>42</v>
      </c>
      <c r="E44">
        <v>335</v>
      </c>
      <c r="F44">
        <f t="shared" si="2"/>
        <v>2410815</v>
      </c>
      <c r="H44">
        <v>42</v>
      </c>
      <c r="I44">
        <v>337</v>
      </c>
      <c r="L44">
        <v>42</v>
      </c>
      <c r="M44">
        <v>349</v>
      </c>
      <c r="P44">
        <v>42</v>
      </c>
      <c r="Q44">
        <v>224</v>
      </c>
      <c r="R44">
        <f t="shared" si="0"/>
        <v>1645581</v>
      </c>
      <c r="T44">
        <v>42</v>
      </c>
      <c r="U44">
        <v>224</v>
      </c>
      <c r="X44">
        <v>42</v>
      </c>
      <c r="Y44">
        <v>224</v>
      </c>
      <c r="AB44">
        <v>42</v>
      </c>
      <c r="AC44">
        <v>286</v>
      </c>
      <c r="AF44">
        <v>42</v>
      </c>
      <c r="AG44">
        <v>287</v>
      </c>
      <c r="AH44">
        <f t="shared" si="1"/>
        <v>2079903</v>
      </c>
      <c r="AJ44">
        <v>42</v>
      </c>
      <c r="AK44">
        <v>290</v>
      </c>
    </row>
    <row r="45" spans="4:37" x14ac:dyDescent="0.2">
      <c r="D45">
        <v>43</v>
      </c>
      <c r="E45">
        <v>327</v>
      </c>
      <c r="F45">
        <f t="shared" si="2"/>
        <v>2355663</v>
      </c>
      <c r="H45">
        <v>43</v>
      </c>
      <c r="I45">
        <v>328</v>
      </c>
      <c r="L45">
        <v>43</v>
      </c>
      <c r="M45">
        <v>341</v>
      </c>
      <c r="P45">
        <v>43</v>
      </c>
      <c r="Q45">
        <v>219</v>
      </c>
      <c r="R45">
        <f t="shared" si="0"/>
        <v>1611111</v>
      </c>
      <c r="T45">
        <v>43</v>
      </c>
      <c r="U45">
        <v>219</v>
      </c>
      <c r="X45">
        <v>43</v>
      </c>
      <c r="Y45">
        <v>219</v>
      </c>
      <c r="AB45">
        <v>43</v>
      </c>
      <c r="AC45">
        <v>280</v>
      </c>
      <c r="AF45">
        <v>43</v>
      </c>
      <c r="AG45">
        <v>281</v>
      </c>
      <c r="AH45">
        <f t="shared" si="1"/>
        <v>2038539</v>
      </c>
      <c r="AJ45">
        <v>43</v>
      </c>
      <c r="AK45">
        <v>284</v>
      </c>
    </row>
    <row r="46" spans="4:37" x14ac:dyDescent="0.2">
      <c r="D46">
        <v>44</v>
      </c>
      <c r="E46">
        <v>319</v>
      </c>
      <c r="F46">
        <f t="shared" si="2"/>
        <v>2300511</v>
      </c>
      <c r="H46">
        <v>44</v>
      </c>
      <c r="I46">
        <v>320</v>
      </c>
      <c r="L46">
        <v>44</v>
      </c>
      <c r="M46">
        <v>333</v>
      </c>
      <c r="P46">
        <v>44</v>
      </c>
      <c r="Q46">
        <v>214</v>
      </c>
      <c r="R46">
        <f t="shared" si="0"/>
        <v>1576641</v>
      </c>
      <c r="T46">
        <v>44</v>
      </c>
      <c r="U46">
        <v>214</v>
      </c>
      <c r="X46">
        <v>44</v>
      </c>
      <c r="Y46">
        <v>214</v>
      </c>
      <c r="AB46">
        <v>44</v>
      </c>
      <c r="AC46">
        <v>273</v>
      </c>
      <c r="AF46">
        <v>44</v>
      </c>
      <c r="AG46">
        <v>274</v>
      </c>
      <c r="AH46">
        <f t="shared" si="1"/>
        <v>1990281</v>
      </c>
      <c r="AJ46">
        <v>44</v>
      </c>
      <c r="AK46">
        <v>277</v>
      </c>
    </row>
    <row r="47" spans="4:37" x14ac:dyDescent="0.2">
      <c r="D47">
        <v>45</v>
      </c>
      <c r="E47">
        <v>311</v>
      </c>
      <c r="F47">
        <f t="shared" si="2"/>
        <v>2245359</v>
      </c>
      <c r="H47">
        <v>45</v>
      </c>
      <c r="I47">
        <v>312</v>
      </c>
      <c r="L47">
        <v>45</v>
      </c>
      <c r="M47">
        <v>325</v>
      </c>
      <c r="P47">
        <v>45</v>
      </c>
      <c r="Q47">
        <v>209</v>
      </c>
      <c r="R47">
        <f t="shared" si="0"/>
        <v>1542171</v>
      </c>
      <c r="T47">
        <v>45</v>
      </c>
      <c r="U47">
        <v>209</v>
      </c>
      <c r="X47">
        <v>45</v>
      </c>
      <c r="Y47">
        <v>209</v>
      </c>
      <c r="AB47">
        <v>45</v>
      </c>
      <c r="AC47">
        <v>267</v>
      </c>
      <c r="AF47">
        <v>45</v>
      </c>
      <c r="AG47">
        <v>268</v>
      </c>
      <c r="AH47">
        <f t="shared" si="1"/>
        <v>1948917</v>
      </c>
      <c r="AJ47">
        <v>45</v>
      </c>
      <c r="AK47">
        <v>271</v>
      </c>
    </row>
    <row r="48" spans="4:37" x14ac:dyDescent="0.2">
      <c r="D48">
        <v>46</v>
      </c>
      <c r="E48">
        <v>303</v>
      </c>
      <c r="F48">
        <f t="shared" si="2"/>
        <v>2190207</v>
      </c>
      <c r="H48">
        <v>46</v>
      </c>
      <c r="I48">
        <v>305</v>
      </c>
      <c r="L48">
        <v>46</v>
      </c>
      <c r="M48">
        <v>317</v>
      </c>
      <c r="P48">
        <v>46</v>
      </c>
      <c r="Q48">
        <v>205</v>
      </c>
      <c r="R48">
        <f t="shared" si="0"/>
        <v>1514595</v>
      </c>
      <c r="T48">
        <v>46</v>
      </c>
      <c r="U48">
        <v>204</v>
      </c>
      <c r="X48">
        <v>46</v>
      </c>
      <c r="Y48">
        <v>204</v>
      </c>
      <c r="AB48">
        <v>46</v>
      </c>
      <c r="AC48">
        <v>261</v>
      </c>
      <c r="AF48">
        <v>46</v>
      </c>
      <c r="AG48">
        <v>262</v>
      </c>
      <c r="AH48">
        <f t="shared" si="1"/>
        <v>1907553</v>
      </c>
      <c r="AJ48">
        <v>46</v>
      </c>
      <c r="AK48">
        <v>265</v>
      </c>
    </row>
    <row r="49" spans="4:37" x14ac:dyDescent="0.2">
      <c r="D49">
        <v>47</v>
      </c>
      <c r="E49">
        <v>295</v>
      </c>
      <c r="F49">
        <f t="shared" si="2"/>
        <v>2135055</v>
      </c>
      <c r="H49">
        <v>47</v>
      </c>
      <c r="I49">
        <v>297</v>
      </c>
      <c r="L49">
        <v>47</v>
      </c>
      <c r="M49">
        <v>309</v>
      </c>
      <c r="P49">
        <v>47</v>
      </c>
      <c r="Q49">
        <v>200</v>
      </c>
      <c r="R49">
        <f t="shared" si="0"/>
        <v>1480125</v>
      </c>
      <c r="T49">
        <v>47</v>
      </c>
      <c r="U49">
        <v>199</v>
      </c>
      <c r="X49">
        <v>47</v>
      </c>
      <c r="Y49">
        <v>200</v>
      </c>
      <c r="AB49">
        <v>47</v>
      </c>
      <c r="AC49">
        <v>255</v>
      </c>
      <c r="AF49">
        <v>47</v>
      </c>
      <c r="AG49">
        <v>256</v>
      </c>
      <c r="AH49">
        <f t="shared" si="1"/>
        <v>1866189</v>
      </c>
      <c r="AJ49">
        <v>47</v>
      </c>
      <c r="AK49">
        <v>258</v>
      </c>
    </row>
    <row r="50" spans="4:37" x14ac:dyDescent="0.2">
      <c r="D50">
        <v>48</v>
      </c>
      <c r="E50">
        <v>288</v>
      </c>
      <c r="F50">
        <f t="shared" si="2"/>
        <v>2086797</v>
      </c>
      <c r="H50">
        <v>48</v>
      </c>
      <c r="I50">
        <v>290</v>
      </c>
      <c r="L50">
        <v>48</v>
      </c>
      <c r="M50">
        <v>302</v>
      </c>
      <c r="P50">
        <v>48</v>
      </c>
      <c r="Q50">
        <v>195</v>
      </c>
      <c r="R50">
        <f t="shared" si="0"/>
        <v>1445655</v>
      </c>
      <c r="T50">
        <v>48</v>
      </c>
      <c r="U50">
        <v>195</v>
      </c>
      <c r="X50">
        <v>48</v>
      </c>
      <c r="Y50">
        <v>195</v>
      </c>
      <c r="AB50">
        <v>48</v>
      </c>
      <c r="AC50">
        <v>249</v>
      </c>
      <c r="AF50">
        <v>48</v>
      </c>
      <c r="AG50">
        <v>250</v>
      </c>
      <c r="AH50">
        <f t="shared" si="1"/>
        <v>1824825</v>
      </c>
      <c r="AJ50">
        <v>48</v>
      </c>
      <c r="AK50">
        <v>253</v>
      </c>
    </row>
    <row r="51" spans="4:37" x14ac:dyDescent="0.2">
      <c r="D51">
        <v>49</v>
      </c>
      <c r="E51">
        <v>280</v>
      </c>
      <c r="F51">
        <f t="shared" si="2"/>
        <v>2031645</v>
      </c>
      <c r="H51">
        <v>49</v>
      </c>
      <c r="I51">
        <v>283</v>
      </c>
      <c r="L51">
        <v>49</v>
      </c>
      <c r="M51">
        <v>295</v>
      </c>
      <c r="P51">
        <v>49</v>
      </c>
      <c r="Q51">
        <v>191</v>
      </c>
      <c r="R51">
        <f t="shared" si="0"/>
        <v>1418079</v>
      </c>
      <c r="T51">
        <v>49</v>
      </c>
      <c r="U51">
        <v>191</v>
      </c>
      <c r="X51">
        <v>49</v>
      </c>
      <c r="Y51">
        <v>191</v>
      </c>
      <c r="AB51">
        <v>49</v>
      </c>
      <c r="AC51">
        <v>243</v>
      </c>
      <c r="AF51">
        <v>49</v>
      </c>
      <c r="AG51">
        <v>244</v>
      </c>
      <c r="AH51">
        <f t="shared" si="1"/>
        <v>1783461</v>
      </c>
      <c r="AJ51">
        <v>49</v>
      </c>
      <c r="AK51">
        <v>247</v>
      </c>
    </row>
    <row r="52" spans="4:37" x14ac:dyDescent="0.2">
      <c r="D52">
        <v>50</v>
      </c>
      <c r="E52">
        <v>273</v>
      </c>
      <c r="F52">
        <f t="shared" si="2"/>
        <v>1983387</v>
      </c>
      <c r="H52">
        <v>50</v>
      </c>
      <c r="I52">
        <v>276</v>
      </c>
      <c r="L52">
        <v>50</v>
      </c>
      <c r="M52">
        <v>288</v>
      </c>
      <c r="P52">
        <v>50</v>
      </c>
      <c r="Q52">
        <v>187</v>
      </c>
      <c r="R52">
        <f t="shared" si="0"/>
        <v>1390503</v>
      </c>
      <c r="T52">
        <v>50</v>
      </c>
      <c r="U52">
        <v>186</v>
      </c>
      <c r="X52">
        <v>50</v>
      </c>
      <c r="Y52">
        <v>186</v>
      </c>
      <c r="AB52">
        <v>50</v>
      </c>
      <c r="AC52">
        <v>237</v>
      </c>
      <c r="AF52">
        <v>50</v>
      </c>
      <c r="AG52">
        <v>238</v>
      </c>
      <c r="AH52">
        <f t="shared" si="1"/>
        <v>1742097</v>
      </c>
      <c r="AJ52">
        <v>50</v>
      </c>
      <c r="AK52">
        <v>241</v>
      </c>
    </row>
    <row r="53" spans="4:37" x14ac:dyDescent="0.2">
      <c r="D53">
        <v>51</v>
      </c>
      <c r="E53">
        <v>267</v>
      </c>
      <c r="F53">
        <f t="shared" si="2"/>
        <v>1942023</v>
      </c>
      <c r="H53">
        <v>51</v>
      </c>
      <c r="I53">
        <v>270</v>
      </c>
      <c r="L53">
        <v>51</v>
      </c>
      <c r="M53">
        <v>281</v>
      </c>
      <c r="P53">
        <v>51</v>
      </c>
      <c r="Q53">
        <v>183</v>
      </c>
      <c r="R53">
        <f t="shared" si="0"/>
        <v>1362927</v>
      </c>
      <c r="T53">
        <v>51</v>
      </c>
      <c r="U53">
        <v>182</v>
      </c>
      <c r="X53">
        <v>51</v>
      </c>
      <c r="Y53">
        <v>182</v>
      </c>
      <c r="AB53">
        <v>51</v>
      </c>
      <c r="AC53">
        <v>232</v>
      </c>
      <c r="AF53">
        <v>51</v>
      </c>
      <c r="AG53">
        <v>233</v>
      </c>
      <c r="AH53">
        <f t="shared" si="1"/>
        <v>1707627</v>
      </c>
      <c r="AJ53">
        <v>51</v>
      </c>
      <c r="AK53">
        <v>236</v>
      </c>
    </row>
    <row r="54" spans="4:37" x14ac:dyDescent="0.2">
      <c r="D54">
        <v>52</v>
      </c>
      <c r="E54">
        <v>260</v>
      </c>
      <c r="F54">
        <f t="shared" si="2"/>
        <v>1893765</v>
      </c>
      <c r="H54">
        <v>52</v>
      </c>
      <c r="I54">
        <v>263</v>
      </c>
      <c r="L54">
        <v>52</v>
      </c>
      <c r="M54">
        <v>274</v>
      </c>
      <c r="P54">
        <v>52</v>
      </c>
      <c r="Q54">
        <v>178</v>
      </c>
      <c r="R54">
        <f t="shared" si="0"/>
        <v>1328457</v>
      </c>
      <c r="T54">
        <v>52</v>
      </c>
      <c r="U54">
        <v>178</v>
      </c>
      <c r="X54">
        <v>52</v>
      </c>
      <c r="Y54">
        <v>178</v>
      </c>
      <c r="AB54">
        <v>52</v>
      </c>
      <c r="AC54">
        <v>227</v>
      </c>
      <c r="AF54">
        <v>52</v>
      </c>
      <c r="AG54">
        <v>228</v>
      </c>
      <c r="AH54">
        <f t="shared" si="1"/>
        <v>1673157</v>
      </c>
      <c r="AJ54">
        <v>52</v>
      </c>
      <c r="AK54">
        <v>230</v>
      </c>
    </row>
    <row r="55" spans="4:37" x14ac:dyDescent="0.2">
      <c r="D55">
        <v>53</v>
      </c>
      <c r="E55">
        <v>253</v>
      </c>
      <c r="F55">
        <f t="shared" si="2"/>
        <v>1845507</v>
      </c>
      <c r="H55">
        <v>53</v>
      </c>
      <c r="I55">
        <v>257</v>
      </c>
      <c r="L55">
        <v>53</v>
      </c>
      <c r="M55">
        <v>268</v>
      </c>
      <c r="P55">
        <v>53</v>
      </c>
      <c r="Q55">
        <v>174</v>
      </c>
      <c r="R55">
        <f t="shared" si="0"/>
        <v>1300881</v>
      </c>
      <c r="T55">
        <v>53</v>
      </c>
      <c r="U55">
        <v>174</v>
      </c>
      <c r="X55">
        <v>53</v>
      </c>
      <c r="Y55">
        <v>174</v>
      </c>
      <c r="AB55">
        <v>53</v>
      </c>
      <c r="AC55">
        <v>222</v>
      </c>
      <c r="AF55">
        <v>53</v>
      </c>
      <c r="AG55">
        <v>222</v>
      </c>
      <c r="AH55">
        <f t="shared" si="1"/>
        <v>1631793</v>
      </c>
      <c r="AJ55">
        <v>53</v>
      </c>
      <c r="AK55">
        <v>225</v>
      </c>
    </row>
    <row r="56" spans="4:37" x14ac:dyDescent="0.2">
      <c r="D56">
        <v>54</v>
      </c>
      <c r="E56">
        <v>247</v>
      </c>
      <c r="F56">
        <f t="shared" si="2"/>
        <v>1804143</v>
      </c>
      <c r="H56">
        <v>54</v>
      </c>
      <c r="I56">
        <v>251</v>
      </c>
      <c r="L56">
        <v>54</v>
      </c>
      <c r="M56">
        <v>261</v>
      </c>
      <c r="P56">
        <v>54</v>
      </c>
      <c r="Q56">
        <v>170</v>
      </c>
      <c r="R56">
        <f t="shared" si="0"/>
        <v>1273305</v>
      </c>
      <c r="T56">
        <v>54</v>
      </c>
      <c r="U56">
        <v>170</v>
      </c>
      <c r="X56">
        <v>54</v>
      </c>
      <c r="Y56">
        <v>170</v>
      </c>
      <c r="AB56">
        <v>54</v>
      </c>
      <c r="AC56">
        <v>216</v>
      </c>
      <c r="AF56">
        <v>54</v>
      </c>
      <c r="AG56">
        <v>217</v>
      </c>
      <c r="AH56">
        <f t="shared" si="1"/>
        <v>1597323</v>
      </c>
      <c r="AJ56">
        <v>54</v>
      </c>
      <c r="AK56">
        <v>220</v>
      </c>
    </row>
    <row r="57" spans="4:37" x14ac:dyDescent="0.2">
      <c r="D57">
        <v>55</v>
      </c>
      <c r="E57">
        <v>241</v>
      </c>
      <c r="F57">
        <f t="shared" si="2"/>
        <v>1762779</v>
      </c>
      <c r="H57">
        <v>55</v>
      </c>
      <c r="I57">
        <v>245</v>
      </c>
      <c r="L57">
        <v>55</v>
      </c>
      <c r="M57">
        <v>255</v>
      </c>
      <c r="P57">
        <v>55</v>
      </c>
      <c r="Q57">
        <v>167</v>
      </c>
      <c r="R57">
        <f t="shared" si="0"/>
        <v>1252623</v>
      </c>
      <c r="T57">
        <v>55</v>
      </c>
      <c r="U57">
        <v>166</v>
      </c>
      <c r="X57">
        <v>55</v>
      </c>
      <c r="Y57">
        <v>167</v>
      </c>
      <c r="AB57">
        <v>55</v>
      </c>
      <c r="AC57">
        <v>212</v>
      </c>
      <c r="AF57">
        <v>55</v>
      </c>
      <c r="AG57">
        <v>212</v>
      </c>
      <c r="AH57">
        <f t="shared" si="1"/>
        <v>1562853</v>
      </c>
      <c r="AJ57">
        <v>55</v>
      </c>
      <c r="AK57">
        <v>215</v>
      </c>
    </row>
    <row r="58" spans="4:37" x14ac:dyDescent="0.2">
      <c r="D58">
        <v>56</v>
      </c>
      <c r="E58">
        <v>235</v>
      </c>
      <c r="F58">
        <f t="shared" si="2"/>
        <v>1721415</v>
      </c>
      <c r="H58">
        <v>56</v>
      </c>
      <c r="I58">
        <v>239</v>
      </c>
      <c r="L58">
        <v>56</v>
      </c>
      <c r="M58">
        <v>249</v>
      </c>
      <c r="P58">
        <v>56</v>
      </c>
      <c r="Q58">
        <v>163</v>
      </c>
      <c r="R58">
        <f t="shared" si="0"/>
        <v>1225047</v>
      </c>
      <c r="T58">
        <v>56</v>
      </c>
      <c r="U58">
        <v>163</v>
      </c>
      <c r="X58">
        <v>56</v>
      </c>
      <c r="Y58">
        <v>163</v>
      </c>
      <c r="AB58">
        <v>56</v>
      </c>
      <c r="AC58">
        <v>207</v>
      </c>
      <c r="AF58">
        <v>56</v>
      </c>
      <c r="AG58">
        <v>208</v>
      </c>
      <c r="AH58">
        <f t="shared" si="1"/>
        <v>1535277</v>
      </c>
      <c r="AJ58">
        <v>56</v>
      </c>
      <c r="AK58">
        <v>210</v>
      </c>
    </row>
    <row r="59" spans="4:37" x14ac:dyDescent="0.2">
      <c r="D59">
        <v>57</v>
      </c>
      <c r="E59">
        <v>229</v>
      </c>
      <c r="F59">
        <f t="shared" si="2"/>
        <v>1680051</v>
      </c>
      <c r="H59">
        <v>57</v>
      </c>
      <c r="I59">
        <v>233</v>
      </c>
      <c r="L59">
        <v>57</v>
      </c>
      <c r="M59">
        <v>243</v>
      </c>
      <c r="P59">
        <v>57</v>
      </c>
      <c r="Q59">
        <v>159</v>
      </c>
      <c r="R59">
        <f t="shared" si="0"/>
        <v>1197471</v>
      </c>
      <c r="T59">
        <v>57</v>
      </c>
      <c r="U59">
        <v>159</v>
      </c>
      <c r="X59">
        <v>57</v>
      </c>
      <c r="Y59">
        <v>159</v>
      </c>
      <c r="AB59">
        <v>57</v>
      </c>
      <c r="AC59">
        <v>202</v>
      </c>
      <c r="AF59">
        <v>57</v>
      </c>
      <c r="AG59">
        <v>203</v>
      </c>
      <c r="AH59">
        <f t="shared" si="1"/>
        <v>1500807</v>
      </c>
      <c r="AJ59">
        <v>57</v>
      </c>
      <c r="AK59">
        <v>205</v>
      </c>
    </row>
    <row r="60" spans="4:37" x14ac:dyDescent="0.2">
      <c r="D60">
        <v>58</v>
      </c>
      <c r="E60">
        <v>223</v>
      </c>
      <c r="F60">
        <f t="shared" si="2"/>
        <v>1638687</v>
      </c>
      <c r="H60">
        <v>58</v>
      </c>
      <c r="I60">
        <v>227</v>
      </c>
      <c r="L60">
        <v>58</v>
      </c>
      <c r="M60">
        <v>238</v>
      </c>
      <c r="P60">
        <v>58</v>
      </c>
      <c r="Q60">
        <v>156</v>
      </c>
      <c r="R60">
        <f t="shared" si="0"/>
        <v>1176789</v>
      </c>
      <c r="T60">
        <v>58</v>
      </c>
      <c r="U60">
        <v>155</v>
      </c>
      <c r="X60">
        <v>58</v>
      </c>
      <c r="Y60">
        <v>156</v>
      </c>
      <c r="AB60">
        <v>58</v>
      </c>
      <c r="AC60">
        <v>197</v>
      </c>
      <c r="AF60">
        <v>58</v>
      </c>
      <c r="AG60">
        <v>198</v>
      </c>
      <c r="AH60">
        <f t="shared" si="1"/>
        <v>1466337</v>
      </c>
      <c r="AJ60">
        <v>58</v>
      </c>
      <c r="AK60">
        <v>201</v>
      </c>
    </row>
    <row r="61" spans="4:37" x14ac:dyDescent="0.2">
      <c r="D61">
        <v>59</v>
      </c>
      <c r="E61">
        <v>218</v>
      </c>
      <c r="F61">
        <f t="shared" si="2"/>
        <v>1604217</v>
      </c>
      <c r="H61">
        <v>59</v>
      </c>
      <c r="I61">
        <v>222</v>
      </c>
      <c r="L61">
        <v>59</v>
      </c>
      <c r="M61">
        <v>232</v>
      </c>
      <c r="P61">
        <v>59</v>
      </c>
      <c r="Q61">
        <v>152</v>
      </c>
      <c r="R61">
        <f t="shared" si="0"/>
        <v>1149213</v>
      </c>
      <c r="T61">
        <v>59</v>
      </c>
      <c r="U61">
        <v>152</v>
      </c>
      <c r="X61">
        <v>59</v>
      </c>
      <c r="Y61">
        <v>152</v>
      </c>
      <c r="AB61">
        <v>59</v>
      </c>
      <c r="AC61">
        <v>193</v>
      </c>
      <c r="AF61">
        <v>59</v>
      </c>
      <c r="AG61">
        <v>194</v>
      </c>
      <c r="AH61">
        <f t="shared" si="1"/>
        <v>1438761</v>
      </c>
      <c r="AJ61">
        <v>59</v>
      </c>
      <c r="AK61">
        <v>196</v>
      </c>
    </row>
    <row r="62" spans="4:37" x14ac:dyDescent="0.2">
      <c r="D62">
        <v>60</v>
      </c>
      <c r="E62">
        <v>212</v>
      </c>
      <c r="F62">
        <f t="shared" si="2"/>
        <v>1562853</v>
      </c>
      <c r="H62">
        <v>60</v>
      </c>
      <c r="I62">
        <v>217</v>
      </c>
      <c r="L62">
        <v>60</v>
      </c>
      <c r="M62">
        <v>227</v>
      </c>
      <c r="P62">
        <v>60</v>
      </c>
      <c r="Q62">
        <v>149</v>
      </c>
      <c r="R62">
        <f t="shared" si="0"/>
        <v>1128531</v>
      </c>
      <c r="T62">
        <v>60</v>
      </c>
      <c r="U62">
        <v>148</v>
      </c>
      <c r="X62">
        <v>60</v>
      </c>
      <c r="Y62">
        <v>149</v>
      </c>
      <c r="AB62">
        <v>60</v>
      </c>
      <c r="AC62">
        <v>189</v>
      </c>
      <c r="AF62">
        <v>60</v>
      </c>
      <c r="AG62">
        <v>189</v>
      </c>
      <c r="AH62">
        <f t="shared" si="1"/>
        <v>1404291</v>
      </c>
      <c r="AJ62">
        <v>60</v>
      </c>
      <c r="AK62">
        <v>192</v>
      </c>
    </row>
    <row r="63" spans="4:37" x14ac:dyDescent="0.2">
      <c r="D63">
        <v>61</v>
      </c>
      <c r="E63">
        <v>207</v>
      </c>
      <c r="F63">
        <f t="shared" si="2"/>
        <v>1528383</v>
      </c>
      <c r="H63">
        <v>61</v>
      </c>
      <c r="I63">
        <v>211</v>
      </c>
      <c r="L63">
        <v>61</v>
      </c>
      <c r="M63">
        <v>221</v>
      </c>
      <c r="P63">
        <v>61</v>
      </c>
      <c r="Q63">
        <v>145</v>
      </c>
      <c r="R63">
        <f t="shared" si="0"/>
        <v>1100955</v>
      </c>
      <c r="T63">
        <v>61</v>
      </c>
      <c r="U63">
        <v>145</v>
      </c>
      <c r="X63">
        <v>61</v>
      </c>
      <c r="Y63">
        <v>145</v>
      </c>
      <c r="AB63">
        <v>61</v>
      </c>
      <c r="AC63">
        <v>184</v>
      </c>
      <c r="AF63">
        <v>61</v>
      </c>
      <c r="AG63">
        <v>185</v>
      </c>
      <c r="AH63">
        <f t="shared" si="1"/>
        <v>1376715</v>
      </c>
      <c r="AJ63">
        <v>61</v>
      </c>
      <c r="AK63">
        <v>187</v>
      </c>
    </row>
    <row r="64" spans="4:37" x14ac:dyDescent="0.2">
      <c r="D64">
        <v>62</v>
      </c>
      <c r="E64">
        <v>202</v>
      </c>
      <c r="F64">
        <f t="shared" si="2"/>
        <v>1493913</v>
      </c>
      <c r="H64">
        <v>62</v>
      </c>
      <c r="I64">
        <v>206</v>
      </c>
      <c r="L64">
        <v>62</v>
      </c>
      <c r="M64">
        <v>216</v>
      </c>
      <c r="P64">
        <v>62</v>
      </c>
      <c r="Q64">
        <v>142</v>
      </c>
      <c r="R64">
        <f t="shared" si="0"/>
        <v>1080273</v>
      </c>
      <c r="T64">
        <v>62</v>
      </c>
      <c r="U64">
        <v>142</v>
      </c>
      <c r="X64">
        <v>62</v>
      </c>
      <c r="Y64">
        <v>142</v>
      </c>
      <c r="AB64">
        <v>62</v>
      </c>
      <c r="AC64">
        <v>180</v>
      </c>
      <c r="AF64">
        <v>62</v>
      </c>
      <c r="AG64">
        <v>181</v>
      </c>
      <c r="AH64">
        <f t="shared" si="1"/>
        <v>1349139</v>
      </c>
      <c r="AJ64">
        <v>62</v>
      </c>
      <c r="AK64">
        <v>183</v>
      </c>
    </row>
    <row r="65" spans="4:37" x14ac:dyDescent="0.2">
      <c r="D65">
        <v>63</v>
      </c>
      <c r="E65">
        <v>197</v>
      </c>
      <c r="F65">
        <f t="shared" si="2"/>
        <v>1459443</v>
      </c>
      <c r="H65">
        <v>63</v>
      </c>
      <c r="I65">
        <v>202</v>
      </c>
      <c r="L65">
        <v>63</v>
      </c>
      <c r="M65">
        <v>211</v>
      </c>
      <c r="P65">
        <v>63</v>
      </c>
      <c r="Q65">
        <v>139</v>
      </c>
      <c r="R65">
        <f t="shared" si="0"/>
        <v>1059591</v>
      </c>
      <c r="T65">
        <v>63</v>
      </c>
      <c r="U65">
        <v>139</v>
      </c>
      <c r="X65">
        <v>63</v>
      </c>
      <c r="Y65">
        <v>139</v>
      </c>
      <c r="AB65">
        <v>63</v>
      </c>
      <c r="AC65">
        <v>176</v>
      </c>
      <c r="AF65">
        <v>63</v>
      </c>
      <c r="AG65">
        <v>177</v>
      </c>
      <c r="AH65">
        <f t="shared" si="1"/>
        <v>1321563</v>
      </c>
      <c r="AJ65">
        <v>63</v>
      </c>
      <c r="AK65">
        <v>179</v>
      </c>
    </row>
    <row r="66" spans="4:37" x14ac:dyDescent="0.2">
      <c r="D66">
        <v>64</v>
      </c>
      <c r="E66">
        <v>192</v>
      </c>
      <c r="F66">
        <f t="shared" si="2"/>
        <v>1424973</v>
      </c>
      <c r="H66">
        <v>64</v>
      </c>
      <c r="I66">
        <v>197</v>
      </c>
      <c r="L66">
        <v>64</v>
      </c>
      <c r="M66">
        <v>206</v>
      </c>
      <c r="P66">
        <v>64</v>
      </c>
      <c r="Q66">
        <v>136</v>
      </c>
      <c r="R66">
        <f t="shared" ref="R66:R129" si="3">Q66*6894+101325</f>
        <v>1038909</v>
      </c>
      <c r="T66">
        <v>64</v>
      </c>
      <c r="U66">
        <v>136</v>
      </c>
      <c r="X66">
        <v>64</v>
      </c>
      <c r="Y66">
        <v>136</v>
      </c>
      <c r="AB66">
        <v>64</v>
      </c>
      <c r="AC66">
        <v>172</v>
      </c>
      <c r="AF66">
        <v>64</v>
      </c>
      <c r="AG66">
        <v>173</v>
      </c>
      <c r="AH66">
        <f t="shared" ref="AH66:AH129" si="4">AG66*6894+101325</f>
        <v>1293987</v>
      </c>
      <c r="AJ66">
        <v>64</v>
      </c>
      <c r="AK66">
        <v>175</v>
      </c>
    </row>
    <row r="67" spans="4:37" x14ac:dyDescent="0.2">
      <c r="D67">
        <v>65</v>
      </c>
      <c r="E67">
        <v>187</v>
      </c>
      <c r="F67">
        <f t="shared" ref="F67:F130" si="5">E67*6894+101325</f>
        <v>1390503</v>
      </c>
      <c r="H67">
        <v>65</v>
      </c>
      <c r="I67">
        <v>192</v>
      </c>
      <c r="L67">
        <v>65</v>
      </c>
      <c r="M67">
        <v>201</v>
      </c>
      <c r="P67">
        <v>65</v>
      </c>
      <c r="Q67">
        <v>133</v>
      </c>
      <c r="R67">
        <f t="shared" si="3"/>
        <v>1018227</v>
      </c>
      <c r="T67">
        <v>65</v>
      </c>
      <c r="U67">
        <v>133</v>
      </c>
      <c r="X67">
        <v>65</v>
      </c>
      <c r="Y67">
        <v>133</v>
      </c>
      <c r="AB67">
        <v>65</v>
      </c>
      <c r="AC67">
        <v>168</v>
      </c>
      <c r="AF67">
        <v>65</v>
      </c>
      <c r="AG67">
        <v>169</v>
      </c>
      <c r="AH67">
        <f t="shared" si="4"/>
        <v>1266411</v>
      </c>
      <c r="AJ67">
        <v>65</v>
      </c>
      <c r="AK67">
        <v>171</v>
      </c>
    </row>
    <row r="68" spans="4:37" x14ac:dyDescent="0.2">
      <c r="D68">
        <v>66</v>
      </c>
      <c r="E68">
        <v>183</v>
      </c>
      <c r="F68">
        <f t="shared" si="5"/>
        <v>1362927</v>
      </c>
      <c r="H68">
        <v>66</v>
      </c>
      <c r="I68">
        <v>188</v>
      </c>
      <c r="L68">
        <v>66</v>
      </c>
      <c r="M68">
        <v>197</v>
      </c>
      <c r="P68">
        <v>66</v>
      </c>
      <c r="Q68">
        <v>130</v>
      </c>
      <c r="R68">
        <f t="shared" si="3"/>
        <v>997545</v>
      </c>
      <c r="T68">
        <v>66</v>
      </c>
      <c r="U68">
        <v>130</v>
      </c>
      <c r="X68">
        <v>66</v>
      </c>
      <c r="Y68">
        <v>130</v>
      </c>
      <c r="AB68">
        <v>66</v>
      </c>
      <c r="AC68">
        <v>165</v>
      </c>
      <c r="AF68">
        <v>66</v>
      </c>
      <c r="AG68">
        <v>165</v>
      </c>
      <c r="AH68">
        <f t="shared" si="4"/>
        <v>1238835</v>
      </c>
      <c r="AJ68">
        <v>66</v>
      </c>
      <c r="AK68">
        <v>167</v>
      </c>
    </row>
    <row r="69" spans="4:37" x14ac:dyDescent="0.2">
      <c r="D69">
        <v>67</v>
      </c>
      <c r="E69">
        <v>178</v>
      </c>
      <c r="F69">
        <f t="shared" si="5"/>
        <v>1328457</v>
      </c>
      <c r="H69">
        <v>67</v>
      </c>
      <c r="I69">
        <v>183</v>
      </c>
      <c r="L69">
        <v>67</v>
      </c>
      <c r="M69">
        <v>192</v>
      </c>
      <c r="P69">
        <v>67</v>
      </c>
      <c r="Q69">
        <v>127</v>
      </c>
      <c r="R69">
        <f t="shared" si="3"/>
        <v>976863</v>
      </c>
      <c r="T69">
        <v>67</v>
      </c>
      <c r="U69">
        <v>127</v>
      </c>
      <c r="X69">
        <v>67</v>
      </c>
      <c r="Y69">
        <v>127</v>
      </c>
      <c r="AB69">
        <v>67</v>
      </c>
      <c r="AC69">
        <v>161</v>
      </c>
      <c r="AF69">
        <v>67</v>
      </c>
      <c r="AG69">
        <v>162</v>
      </c>
      <c r="AH69">
        <f t="shared" si="4"/>
        <v>1218153</v>
      </c>
      <c r="AJ69">
        <v>67</v>
      </c>
      <c r="AK69">
        <v>163</v>
      </c>
    </row>
    <row r="70" spans="4:37" x14ac:dyDescent="0.2">
      <c r="D70">
        <v>68</v>
      </c>
      <c r="E70">
        <v>174</v>
      </c>
      <c r="F70">
        <f t="shared" si="5"/>
        <v>1300881</v>
      </c>
      <c r="H70">
        <v>68</v>
      </c>
      <c r="I70">
        <v>179</v>
      </c>
      <c r="L70">
        <v>68</v>
      </c>
      <c r="M70">
        <v>188</v>
      </c>
      <c r="P70">
        <v>68</v>
      </c>
      <c r="Q70">
        <v>124</v>
      </c>
      <c r="R70">
        <f t="shared" si="3"/>
        <v>956181</v>
      </c>
      <c r="T70">
        <v>68</v>
      </c>
      <c r="U70">
        <v>124</v>
      </c>
      <c r="X70">
        <v>68</v>
      </c>
      <c r="Y70">
        <v>124</v>
      </c>
      <c r="AB70">
        <v>68</v>
      </c>
      <c r="AC70">
        <v>157</v>
      </c>
      <c r="AF70">
        <v>68</v>
      </c>
      <c r="AG70">
        <v>158</v>
      </c>
      <c r="AH70">
        <f t="shared" si="4"/>
        <v>1190577</v>
      </c>
      <c r="AJ70">
        <v>68</v>
      </c>
      <c r="AK70">
        <v>160</v>
      </c>
    </row>
    <row r="71" spans="4:37" x14ac:dyDescent="0.2">
      <c r="D71">
        <v>69</v>
      </c>
      <c r="E71">
        <v>169</v>
      </c>
      <c r="F71">
        <f t="shared" si="5"/>
        <v>1266411</v>
      </c>
      <c r="H71">
        <v>69</v>
      </c>
      <c r="I71">
        <v>175</v>
      </c>
      <c r="L71">
        <v>69</v>
      </c>
      <c r="M71">
        <v>184</v>
      </c>
      <c r="P71">
        <v>69</v>
      </c>
      <c r="Q71">
        <v>121</v>
      </c>
      <c r="R71">
        <f t="shared" si="3"/>
        <v>935499</v>
      </c>
      <c r="T71">
        <v>69</v>
      </c>
      <c r="U71">
        <v>121</v>
      </c>
      <c r="X71">
        <v>69</v>
      </c>
      <c r="Y71">
        <v>122</v>
      </c>
      <c r="AB71">
        <v>69</v>
      </c>
      <c r="AC71">
        <v>154</v>
      </c>
      <c r="AF71">
        <v>69</v>
      </c>
      <c r="AG71">
        <v>154</v>
      </c>
      <c r="AH71">
        <f t="shared" si="4"/>
        <v>1163001</v>
      </c>
      <c r="AJ71">
        <v>69</v>
      </c>
      <c r="AK71">
        <v>156</v>
      </c>
    </row>
    <row r="72" spans="4:37" x14ac:dyDescent="0.2">
      <c r="D72">
        <v>70</v>
      </c>
      <c r="E72">
        <v>165</v>
      </c>
      <c r="F72">
        <f t="shared" si="5"/>
        <v>1238835</v>
      </c>
      <c r="H72">
        <v>70</v>
      </c>
      <c r="I72">
        <v>171</v>
      </c>
      <c r="L72">
        <v>70</v>
      </c>
      <c r="M72">
        <v>179</v>
      </c>
      <c r="P72">
        <v>70</v>
      </c>
      <c r="Q72">
        <v>119</v>
      </c>
      <c r="R72">
        <f t="shared" si="3"/>
        <v>921711</v>
      </c>
      <c r="T72">
        <v>70</v>
      </c>
      <c r="U72">
        <v>119</v>
      </c>
      <c r="X72">
        <v>70</v>
      </c>
      <c r="Y72">
        <v>119</v>
      </c>
      <c r="AB72">
        <v>70</v>
      </c>
      <c r="AC72">
        <v>150</v>
      </c>
      <c r="AF72">
        <v>70</v>
      </c>
      <c r="AG72">
        <v>151</v>
      </c>
      <c r="AH72">
        <f t="shared" si="4"/>
        <v>1142319</v>
      </c>
      <c r="AJ72">
        <v>70</v>
      </c>
      <c r="AK72">
        <v>153</v>
      </c>
    </row>
    <row r="73" spans="4:37" x14ac:dyDescent="0.2">
      <c r="D73">
        <v>71</v>
      </c>
      <c r="E73">
        <v>161</v>
      </c>
      <c r="F73">
        <f t="shared" si="5"/>
        <v>1211259</v>
      </c>
      <c r="H73">
        <v>71</v>
      </c>
      <c r="I73">
        <v>167</v>
      </c>
      <c r="L73">
        <v>71</v>
      </c>
      <c r="M73">
        <v>175</v>
      </c>
      <c r="P73">
        <v>71</v>
      </c>
      <c r="Q73">
        <v>116</v>
      </c>
      <c r="R73">
        <f t="shared" si="3"/>
        <v>901029</v>
      </c>
      <c r="T73">
        <v>71</v>
      </c>
      <c r="U73">
        <v>116</v>
      </c>
      <c r="X73">
        <v>71</v>
      </c>
      <c r="Y73">
        <v>116</v>
      </c>
      <c r="AB73">
        <v>71</v>
      </c>
      <c r="AC73">
        <v>147</v>
      </c>
      <c r="AF73">
        <v>71</v>
      </c>
      <c r="AG73">
        <v>148</v>
      </c>
      <c r="AH73">
        <f t="shared" si="4"/>
        <v>1121637</v>
      </c>
      <c r="AJ73">
        <v>71</v>
      </c>
      <c r="AK73">
        <v>149</v>
      </c>
    </row>
    <row r="74" spans="4:37" x14ac:dyDescent="0.2">
      <c r="D74">
        <v>72</v>
      </c>
      <c r="E74">
        <v>157</v>
      </c>
      <c r="F74">
        <f t="shared" si="5"/>
        <v>1183683</v>
      </c>
      <c r="H74">
        <v>72</v>
      </c>
      <c r="I74">
        <v>163</v>
      </c>
      <c r="L74">
        <v>72</v>
      </c>
      <c r="M74">
        <v>171</v>
      </c>
      <c r="P74">
        <v>72</v>
      </c>
      <c r="Q74">
        <v>113</v>
      </c>
      <c r="R74">
        <f t="shared" si="3"/>
        <v>880347</v>
      </c>
      <c r="T74">
        <v>72</v>
      </c>
      <c r="U74">
        <v>113</v>
      </c>
      <c r="X74">
        <v>72</v>
      </c>
      <c r="Y74">
        <v>114</v>
      </c>
      <c r="AB74">
        <v>72</v>
      </c>
      <c r="AC74">
        <v>144</v>
      </c>
      <c r="AF74">
        <v>72</v>
      </c>
      <c r="AG74">
        <v>144</v>
      </c>
      <c r="AH74">
        <f t="shared" si="4"/>
        <v>1094061</v>
      </c>
      <c r="AJ74">
        <v>72</v>
      </c>
      <c r="AK74">
        <v>146</v>
      </c>
    </row>
    <row r="75" spans="4:37" x14ac:dyDescent="0.2">
      <c r="D75">
        <v>73</v>
      </c>
      <c r="E75">
        <v>153</v>
      </c>
      <c r="F75">
        <f t="shared" si="5"/>
        <v>1156107</v>
      </c>
      <c r="H75">
        <v>73</v>
      </c>
      <c r="I75">
        <v>159</v>
      </c>
      <c r="L75">
        <v>73</v>
      </c>
      <c r="M75">
        <v>167</v>
      </c>
      <c r="P75">
        <v>73</v>
      </c>
      <c r="Q75">
        <v>111</v>
      </c>
      <c r="R75">
        <f t="shared" si="3"/>
        <v>866559</v>
      </c>
      <c r="T75">
        <v>73</v>
      </c>
      <c r="U75">
        <v>111</v>
      </c>
      <c r="X75">
        <v>73</v>
      </c>
      <c r="Y75">
        <v>111</v>
      </c>
      <c r="AB75">
        <v>73</v>
      </c>
      <c r="AC75">
        <v>140</v>
      </c>
      <c r="AF75">
        <v>73</v>
      </c>
      <c r="AG75">
        <v>141</v>
      </c>
      <c r="AH75">
        <f t="shared" si="4"/>
        <v>1073379</v>
      </c>
      <c r="AJ75">
        <v>73</v>
      </c>
      <c r="AK75">
        <v>143</v>
      </c>
    </row>
    <row r="76" spans="4:37" x14ac:dyDescent="0.2">
      <c r="D76">
        <v>74</v>
      </c>
      <c r="E76">
        <v>150</v>
      </c>
      <c r="F76">
        <f t="shared" si="5"/>
        <v>1135425</v>
      </c>
      <c r="H76">
        <v>74</v>
      </c>
      <c r="I76">
        <v>155</v>
      </c>
      <c r="L76">
        <v>74</v>
      </c>
      <c r="M76">
        <v>163</v>
      </c>
      <c r="P76">
        <v>74</v>
      </c>
      <c r="Q76">
        <v>108</v>
      </c>
      <c r="R76">
        <f t="shared" si="3"/>
        <v>845877</v>
      </c>
      <c r="T76">
        <v>74</v>
      </c>
      <c r="U76">
        <v>108</v>
      </c>
      <c r="X76">
        <v>74</v>
      </c>
      <c r="Y76">
        <v>109</v>
      </c>
      <c r="AB76">
        <v>74</v>
      </c>
      <c r="AC76">
        <v>137</v>
      </c>
      <c r="AF76">
        <v>74</v>
      </c>
      <c r="AG76">
        <v>138</v>
      </c>
      <c r="AH76">
        <f t="shared" si="4"/>
        <v>1052697</v>
      </c>
      <c r="AJ76">
        <v>74</v>
      </c>
      <c r="AK76">
        <v>140</v>
      </c>
    </row>
    <row r="77" spans="4:37" x14ac:dyDescent="0.2">
      <c r="D77">
        <v>75</v>
      </c>
      <c r="E77">
        <v>146</v>
      </c>
      <c r="F77">
        <f t="shared" si="5"/>
        <v>1107849</v>
      </c>
      <c r="H77">
        <v>75</v>
      </c>
      <c r="I77">
        <v>152</v>
      </c>
      <c r="L77">
        <v>75</v>
      </c>
      <c r="M77">
        <v>160</v>
      </c>
      <c r="P77">
        <v>75</v>
      </c>
      <c r="Q77">
        <v>106</v>
      </c>
      <c r="R77">
        <f t="shared" si="3"/>
        <v>832089</v>
      </c>
      <c r="T77">
        <v>75</v>
      </c>
      <c r="U77">
        <v>106</v>
      </c>
      <c r="X77">
        <v>75</v>
      </c>
      <c r="Y77">
        <v>106</v>
      </c>
      <c r="AB77">
        <v>75</v>
      </c>
      <c r="AC77">
        <v>134</v>
      </c>
      <c r="AF77">
        <v>75</v>
      </c>
      <c r="AG77">
        <v>135</v>
      </c>
      <c r="AH77">
        <f t="shared" si="4"/>
        <v>1032015</v>
      </c>
      <c r="AJ77">
        <v>75</v>
      </c>
      <c r="AK77">
        <v>137</v>
      </c>
    </row>
    <row r="78" spans="4:37" x14ac:dyDescent="0.2">
      <c r="D78">
        <v>76</v>
      </c>
      <c r="E78">
        <v>142</v>
      </c>
      <c r="F78">
        <f t="shared" si="5"/>
        <v>1080273</v>
      </c>
      <c r="H78">
        <v>76</v>
      </c>
      <c r="I78">
        <v>148</v>
      </c>
      <c r="L78">
        <v>76</v>
      </c>
      <c r="M78">
        <v>156</v>
      </c>
      <c r="P78">
        <v>76</v>
      </c>
      <c r="Q78">
        <v>104</v>
      </c>
      <c r="R78">
        <f t="shared" si="3"/>
        <v>818301</v>
      </c>
      <c r="T78">
        <v>76</v>
      </c>
      <c r="U78">
        <v>104</v>
      </c>
      <c r="X78">
        <v>76</v>
      </c>
      <c r="Y78">
        <v>104</v>
      </c>
      <c r="AB78">
        <v>76</v>
      </c>
      <c r="AC78">
        <v>131</v>
      </c>
      <c r="AF78">
        <v>76</v>
      </c>
      <c r="AG78">
        <v>132</v>
      </c>
      <c r="AH78">
        <f t="shared" si="4"/>
        <v>1011333</v>
      </c>
      <c r="AJ78">
        <v>76</v>
      </c>
      <c r="AK78">
        <v>134</v>
      </c>
    </row>
    <row r="79" spans="4:37" x14ac:dyDescent="0.2">
      <c r="D79">
        <v>77</v>
      </c>
      <c r="E79">
        <v>139</v>
      </c>
      <c r="F79">
        <f t="shared" si="5"/>
        <v>1059591</v>
      </c>
      <c r="H79">
        <v>77</v>
      </c>
      <c r="I79">
        <v>145</v>
      </c>
      <c r="L79">
        <v>77</v>
      </c>
      <c r="M79">
        <v>152</v>
      </c>
      <c r="P79">
        <v>77</v>
      </c>
      <c r="Q79">
        <v>101</v>
      </c>
      <c r="R79">
        <f t="shared" si="3"/>
        <v>797619</v>
      </c>
      <c r="T79">
        <v>77</v>
      </c>
      <c r="U79">
        <v>101</v>
      </c>
      <c r="X79">
        <v>77</v>
      </c>
      <c r="Y79">
        <v>102</v>
      </c>
      <c r="AB79">
        <v>77</v>
      </c>
      <c r="AC79">
        <v>128</v>
      </c>
      <c r="AF79">
        <v>77</v>
      </c>
      <c r="AG79">
        <v>129</v>
      </c>
      <c r="AH79">
        <f t="shared" si="4"/>
        <v>990651</v>
      </c>
      <c r="AJ79">
        <v>77</v>
      </c>
      <c r="AK79">
        <v>131</v>
      </c>
    </row>
    <row r="80" spans="4:37" x14ac:dyDescent="0.2">
      <c r="D80">
        <v>78</v>
      </c>
      <c r="E80">
        <v>135</v>
      </c>
      <c r="F80">
        <f t="shared" si="5"/>
        <v>1032015</v>
      </c>
      <c r="H80">
        <v>78</v>
      </c>
      <c r="I80">
        <v>141</v>
      </c>
      <c r="L80">
        <v>78</v>
      </c>
      <c r="M80">
        <v>149</v>
      </c>
      <c r="P80">
        <v>78</v>
      </c>
      <c r="Q80">
        <v>99</v>
      </c>
      <c r="R80">
        <f t="shared" si="3"/>
        <v>783831</v>
      </c>
      <c r="T80">
        <v>78</v>
      </c>
      <c r="U80">
        <v>99</v>
      </c>
      <c r="X80">
        <v>78</v>
      </c>
      <c r="Y80">
        <v>99</v>
      </c>
      <c r="AB80">
        <v>78</v>
      </c>
      <c r="AC80">
        <v>125</v>
      </c>
      <c r="AF80">
        <v>78</v>
      </c>
      <c r="AG80">
        <v>126</v>
      </c>
      <c r="AH80">
        <f t="shared" si="4"/>
        <v>969969</v>
      </c>
      <c r="AJ80">
        <v>78</v>
      </c>
      <c r="AK80">
        <v>128</v>
      </c>
    </row>
    <row r="81" spans="4:37" x14ac:dyDescent="0.2">
      <c r="D81">
        <v>79</v>
      </c>
      <c r="E81">
        <v>132</v>
      </c>
      <c r="F81">
        <f t="shared" si="5"/>
        <v>1011333</v>
      </c>
      <c r="H81">
        <v>79</v>
      </c>
      <c r="I81">
        <v>138</v>
      </c>
      <c r="L81">
        <v>79</v>
      </c>
      <c r="M81">
        <v>146</v>
      </c>
      <c r="P81">
        <v>79</v>
      </c>
      <c r="Q81">
        <v>97</v>
      </c>
      <c r="R81">
        <f t="shared" si="3"/>
        <v>770043</v>
      </c>
      <c r="T81">
        <v>79</v>
      </c>
      <c r="U81">
        <v>97</v>
      </c>
      <c r="X81">
        <v>79</v>
      </c>
      <c r="Y81">
        <v>97</v>
      </c>
      <c r="AB81">
        <v>79</v>
      </c>
      <c r="AC81">
        <v>123</v>
      </c>
      <c r="AF81">
        <v>79</v>
      </c>
      <c r="AG81">
        <v>123</v>
      </c>
      <c r="AH81">
        <f t="shared" si="4"/>
        <v>949287</v>
      </c>
      <c r="AJ81">
        <v>79</v>
      </c>
      <c r="AK81">
        <v>125</v>
      </c>
    </row>
    <row r="82" spans="4:37" x14ac:dyDescent="0.2">
      <c r="D82">
        <v>80</v>
      </c>
      <c r="E82">
        <v>129</v>
      </c>
      <c r="F82">
        <f t="shared" si="5"/>
        <v>990651</v>
      </c>
      <c r="H82">
        <v>80</v>
      </c>
      <c r="I82">
        <v>135</v>
      </c>
      <c r="L82">
        <v>80</v>
      </c>
      <c r="M82">
        <v>142</v>
      </c>
      <c r="P82">
        <v>80</v>
      </c>
      <c r="Q82">
        <v>95</v>
      </c>
      <c r="R82">
        <f t="shared" si="3"/>
        <v>756255</v>
      </c>
      <c r="T82">
        <v>80</v>
      </c>
      <c r="U82">
        <v>95</v>
      </c>
      <c r="X82">
        <v>80</v>
      </c>
      <c r="Y82">
        <v>95</v>
      </c>
      <c r="AB82">
        <v>80</v>
      </c>
      <c r="AC82">
        <v>120</v>
      </c>
      <c r="AF82">
        <v>80</v>
      </c>
      <c r="AG82">
        <v>121</v>
      </c>
      <c r="AH82">
        <f t="shared" si="4"/>
        <v>935499</v>
      </c>
      <c r="AJ82">
        <v>80</v>
      </c>
      <c r="AK82">
        <v>122</v>
      </c>
    </row>
    <row r="83" spans="4:37" x14ac:dyDescent="0.2">
      <c r="D83">
        <v>81</v>
      </c>
      <c r="E83">
        <v>126</v>
      </c>
      <c r="F83">
        <f t="shared" si="5"/>
        <v>969969</v>
      </c>
      <c r="H83">
        <v>81</v>
      </c>
      <c r="I83">
        <v>132</v>
      </c>
      <c r="L83">
        <v>81</v>
      </c>
      <c r="M83">
        <v>139</v>
      </c>
      <c r="P83">
        <v>81</v>
      </c>
      <c r="Q83">
        <v>93</v>
      </c>
      <c r="R83">
        <f t="shared" si="3"/>
        <v>742467</v>
      </c>
      <c r="T83">
        <v>81</v>
      </c>
      <c r="U83">
        <v>93</v>
      </c>
      <c r="X83">
        <v>81</v>
      </c>
      <c r="Y83">
        <v>93</v>
      </c>
      <c r="AB83">
        <v>81</v>
      </c>
      <c r="AC83">
        <v>117</v>
      </c>
      <c r="AF83">
        <v>81</v>
      </c>
      <c r="AG83">
        <v>118</v>
      </c>
      <c r="AH83">
        <f t="shared" si="4"/>
        <v>914817</v>
      </c>
      <c r="AJ83">
        <v>81</v>
      </c>
      <c r="AK83">
        <v>119</v>
      </c>
    </row>
    <row r="84" spans="4:37" x14ac:dyDescent="0.2">
      <c r="D84">
        <v>82</v>
      </c>
      <c r="E84">
        <v>123</v>
      </c>
      <c r="F84">
        <f t="shared" si="5"/>
        <v>949287</v>
      </c>
      <c r="H84">
        <v>82</v>
      </c>
      <c r="I84">
        <v>129</v>
      </c>
      <c r="L84">
        <v>82</v>
      </c>
      <c r="M84">
        <v>136</v>
      </c>
      <c r="P84">
        <v>82</v>
      </c>
      <c r="Q84">
        <v>91</v>
      </c>
      <c r="R84">
        <f t="shared" si="3"/>
        <v>728679</v>
      </c>
      <c r="T84">
        <v>82</v>
      </c>
      <c r="U84">
        <v>91</v>
      </c>
      <c r="X84">
        <v>82</v>
      </c>
      <c r="Y84">
        <v>91</v>
      </c>
      <c r="AB84">
        <v>82</v>
      </c>
      <c r="AC84">
        <v>115</v>
      </c>
      <c r="AF84">
        <v>82</v>
      </c>
      <c r="AG84">
        <v>115</v>
      </c>
      <c r="AH84">
        <f t="shared" si="4"/>
        <v>894135</v>
      </c>
      <c r="AJ84">
        <v>82</v>
      </c>
      <c r="AK84">
        <v>117</v>
      </c>
    </row>
    <row r="85" spans="4:37" x14ac:dyDescent="0.2">
      <c r="D85">
        <v>83</v>
      </c>
      <c r="E85">
        <v>120</v>
      </c>
      <c r="F85">
        <f t="shared" si="5"/>
        <v>928605</v>
      </c>
      <c r="H85">
        <v>83</v>
      </c>
      <c r="I85">
        <v>126</v>
      </c>
      <c r="L85">
        <v>83</v>
      </c>
      <c r="M85">
        <v>133</v>
      </c>
      <c r="P85">
        <v>83</v>
      </c>
      <c r="Q85">
        <v>89</v>
      </c>
      <c r="R85">
        <f t="shared" si="3"/>
        <v>714891</v>
      </c>
      <c r="T85">
        <v>83</v>
      </c>
      <c r="U85">
        <v>89</v>
      </c>
      <c r="X85">
        <v>83</v>
      </c>
      <c r="Y85">
        <v>89</v>
      </c>
      <c r="AB85">
        <v>83</v>
      </c>
      <c r="AC85">
        <v>112</v>
      </c>
      <c r="AF85">
        <v>83</v>
      </c>
      <c r="AG85">
        <v>113</v>
      </c>
      <c r="AH85">
        <f t="shared" si="4"/>
        <v>880347</v>
      </c>
      <c r="AJ85">
        <v>83</v>
      </c>
      <c r="AK85">
        <v>114</v>
      </c>
    </row>
    <row r="86" spans="4:37" x14ac:dyDescent="0.2">
      <c r="D86">
        <v>84</v>
      </c>
      <c r="E86">
        <v>117</v>
      </c>
      <c r="F86">
        <f t="shared" si="5"/>
        <v>907923</v>
      </c>
      <c r="H86">
        <v>84</v>
      </c>
      <c r="I86">
        <v>123</v>
      </c>
      <c r="L86">
        <v>84</v>
      </c>
      <c r="M86">
        <v>130</v>
      </c>
      <c r="P86">
        <v>84</v>
      </c>
      <c r="Q86">
        <v>87</v>
      </c>
      <c r="R86">
        <f t="shared" si="3"/>
        <v>701103</v>
      </c>
      <c r="T86">
        <v>84</v>
      </c>
      <c r="U86">
        <v>87</v>
      </c>
      <c r="X86">
        <v>84</v>
      </c>
      <c r="Y86">
        <v>87</v>
      </c>
      <c r="AB86">
        <v>84</v>
      </c>
      <c r="AC86">
        <v>110</v>
      </c>
      <c r="AF86">
        <v>84</v>
      </c>
      <c r="AG86">
        <v>110</v>
      </c>
      <c r="AH86">
        <f t="shared" si="4"/>
        <v>859665</v>
      </c>
      <c r="AJ86">
        <v>84</v>
      </c>
      <c r="AK86">
        <v>112</v>
      </c>
    </row>
    <row r="87" spans="4:37" x14ac:dyDescent="0.2">
      <c r="D87">
        <v>85</v>
      </c>
      <c r="E87">
        <v>114</v>
      </c>
      <c r="F87">
        <f t="shared" si="5"/>
        <v>887241</v>
      </c>
      <c r="H87">
        <v>85</v>
      </c>
      <c r="I87">
        <v>120</v>
      </c>
      <c r="L87">
        <v>85</v>
      </c>
      <c r="M87">
        <v>127</v>
      </c>
      <c r="P87">
        <v>85</v>
      </c>
      <c r="Q87">
        <v>85</v>
      </c>
      <c r="R87">
        <f t="shared" si="3"/>
        <v>687315</v>
      </c>
      <c r="T87">
        <v>85</v>
      </c>
      <c r="U87">
        <v>85</v>
      </c>
      <c r="X87">
        <v>85</v>
      </c>
      <c r="Y87">
        <v>85</v>
      </c>
      <c r="AB87">
        <v>85</v>
      </c>
      <c r="AC87">
        <v>107</v>
      </c>
      <c r="AF87">
        <v>85</v>
      </c>
      <c r="AG87">
        <v>108</v>
      </c>
      <c r="AH87">
        <f t="shared" si="4"/>
        <v>845877</v>
      </c>
      <c r="AJ87">
        <v>85</v>
      </c>
      <c r="AK87">
        <v>109</v>
      </c>
    </row>
    <row r="88" spans="4:37" x14ac:dyDescent="0.2">
      <c r="D88">
        <v>86</v>
      </c>
      <c r="E88">
        <v>111</v>
      </c>
      <c r="F88">
        <f t="shared" si="5"/>
        <v>866559</v>
      </c>
      <c r="H88">
        <v>86</v>
      </c>
      <c r="I88">
        <v>117</v>
      </c>
      <c r="L88">
        <v>86</v>
      </c>
      <c r="M88">
        <v>124</v>
      </c>
      <c r="P88">
        <v>86</v>
      </c>
      <c r="Q88">
        <v>83</v>
      </c>
      <c r="R88">
        <f t="shared" si="3"/>
        <v>673527</v>
      </c>
      <c r="T88">
        <v>86</v>
      </c>
      <c r="U88">
        <v>83</v>
      </c>
      <c r="X88">
        <v>86</v>
      </c>
      <c r="Y88">
        <v>83</v>
      </c>
      <c r="AB88">
        <v>86</v>
      </c>
      <c r="AC88">
        <v>105</v>
      </c>
      <c r="AF88">
        <v>86</v>
      </c>
      <c r="AG88">
        <v>105</v>
      </c>
      <c r="AH88">
        <f t="shared" si="4"/>
        <v>825195</v>
      </c>
      <c r="AJ88">
        <v>86</v>
      </c>
      <c r="AK88">
        <v>107</v>
      </c>
    </row>
    <row r="89" spans="4:37" x14ac:dyDescent="0.2">
      <c r="D89">
        <v>87</v>
      </c>
      <c r="E89">
        <v>108</v>
      </c>
      <c r="F89">
        <f t="shared" si="5"/>
        <v>845877</v>
      </c>
      <c r="H89">
        <v>87</v>
      </c>
      <c r="I89">
        <v>114</v>
      </c>
      <c r="L89">
        <v>87</v>
      </c>
      <c r="M89">
        <v>121</v>
      </c>
      <c r="P89">
        <v>87</v>
      </c>
      <c r="Q89">
        <v>81</v>
      </c>
      <c r="R89">
        <f t="shared" si="3"/>
        <v>659739</v>
      </c>
      <c r="T89">
        <v>87</v>
      </c>
      <c r="U89">
        <v>81</v>
      </c>
      <c r="X89">
        <v>87</v>
      </c>
      <c r="Y89">
        <v>81</v>
      </c>
      <c r="AB89">
        <v>87</v>
      </c>
      <c r="AC89">
        <v>102</v>
      </c>
      <c r="AF89">
        <v>87</v>
      </c>
      <c r="AG89">
        <v>103</v>
      </c>
      <c r="AH89">
        <f t="shared" si="4"/>
        <v>811407</v>
      </c>
      <c r="AJ89">
        <v>87</v>
      </c>
      <c r="AK89">
        <v>105</v>
      </c>
    </row>
    <row r="90" spans="4:37" x14ac:dyDescent="0.2">
      <c r="D90">
        <v>88</v>
      </c>
      <c r="E90">
        <v>106</v>
      </c>
      <c r="F90">
        <f t="shared" si="5"/>
        <v>832089</v>
      </c>
      <c r="H90">
        <v>88</v>
      </c>
      <c r="I90">
        <v>112</v>
      </c>
      <c r="L90">
        <v>88</v>
      </c>
      <c r="M90">
        <v>118</v>
      </c>
      <c r="P90">
        <v>88</v>
      </c>
      <c r="Q90">
        <v>79</v>
      </c>
      <c r="R90">
        <f t="shared" si="3"/>
        <v>645951</v>
      </c>
      <c r="T90">
        <v>88</v>
      </c>
      <c r="U90">
        <v>79</v>
      </c>
      <c r="X90">
        <v>88</v>
      </c>
      <c r="Y90">
        <v>80</v>
      </c>
      <c r="AB90">
        <v>88</v>
      </c>
      <c r="AC90">
        <v>100</v>
      </c>
      <c r="AF90">
        <v>88</v>
      </c>
      <c r="AG90">
        <v>101</v>
      </c>
      <c r="AH90">
        <f t="shared" si="4"/>
        <v>797619</v>
      </c>
      <c r="AJ90">
        <v>88</v>
      </c>
      <c r="AK90">
        <v>102</v>
      </c>
    </row>
    <row r="91" spans="4:37" x14ac:dyDescent="0.2">
      <c r="D91">
        <v>89</v>
      </c>
      <c r="E91">
        <v>103</v>
      </c>
      <c r="F91">
        <f t="shared" si="5"/>
        <v>811407</v>
      </c>
      <c r="H91">
        <v>89</v>
      </c>
      <c r="I91">
        <v>109</v>
      </c>
      <c r="L91">
        <v>89</v>
      </c>
      <c r="M91">
        <v>116</v>
      </c>
      <c r="P91">
        <v>89</v>
      </c>
      <c r="Q91">
        <v>78</v>
      </c>
      <c r="R91">
        <f t="shared" si="3"/>
        <v>639057</v>
      </c>
      <c r="T91">
        <v>89</v>
      </c>
      <c r="U91">
        <v>78</v>
      </c>
      <c r="X91">
        <v>89</v>
      </c>
      <c r="Y91">
        <v>78</v>
      </c>
      <c r="AB91">
        <v>89</v>
      </c>
      <c r="AC91">
        <v>98</v>
      </c>
      <c r="AF91">
        <v>89</v>
      </c>
      <c r="AG91">
        <v>99</v>
      </c>
      <c r="AH91">
        <f t="shared" si="4"/>
        <v>783831</v>
      </c>
      <c r="AJ91">
        <v>89</v>
      </c>
      <c r="AK91">
        <v>100</v>
      </c>
    </row>
    <row r="92" spans="4:37" x14ac:dyDescent="0.2">
      <c r="D92">
        <v>90</v>
      </c>
      <c r="E92">
        <v>101</v>
      </c>
      <c r="F92">
        <f t="shared" si="5"/>
        <v>797619</v>
      </c>
      <c r="H92">
        <v>90</v>
      </c>
      <c r="I92">
        <v>107</v>
      </c>
      <c r="L92">
        <v>90</v>
      </c>
      <c r="M92">
        <v>113</v>
      </c>
      <c r="P92">
        <v>90</v>
      </c>
      <c r="Q92">
        <v>76</v>
      </c>
      <c r="R92">
        <f t="shared" si="3"/>
        <v>625269</v>
      </c>
      <c r="T92">
        <v>90</v>
      </c>
      <c r="U92">
        <v>76</v>
      </c>
      <c r="X92">
        <v>90</v>
      </c>
      <c r="Y92">
        <v>76</v>
      </c>
      <c r="AB92">
        <v>90</v>
      </c>
      <c r="AC92">
        <v>96</v>
      </c>
      <c r="AF92">
        <v>90</v>
      </c>
      <c r="AG92">
        <v>96</v>
      </c>
      <c r="AH92">
        <f t="shared" si="4"/>
        <v>763149</v>
      </c>
      <c r="AJ92">
        <v>90</v>
      </c>
      <c r="AK92">
        <v>98</v>
      </c>
    </row>
    <row r="93" spans="4:37" x14ac:dyDescent="0.2">
      <c r="D93">
        <v>91</v>
      </c>
      <c r="E93">
        <v>98</v>
      </c>
      <c r="F93">
        <f t="shared" si="5"/>
        <v>776937</v>
      </c>
      <c r="H93">
        <v>91</v>
      </c>
      <c r="I93">
        <v>104</v>
      </c>
      <c r="L93">
        <v>91</v>
      </c>
      <c r="M93">
        <v>111</v>
      </c>
      <c r="P93">
        <v>91</v>
      </c>
      <c r="Q93">
        <v>74</v>
      </c>
      <c r="R93">
        <f t="shared" si="3"/>
        <v>611481</v>
      </c>
      <c r="T93">
        <v>91</v>
      </c>
      <c r="U93">
        <v>74</v>
      </c>
      <c r="X93">
        <v>91</v>
      </c>
      <c r="Y93">
        <v>74</v>
      </c>
      <c r="AB93">
        <v>91</v>
      </c>
      <c r="AC93">
        <v>94</v>
      </c>
      <c r="AF93">
        <v>91</v>
      </c>
      <c r="AG93">
        <v>94</v>
      </c>
      <c r="AH93">
        <f t="shared" si="4"/>
        <v>749361</v>
      </c>
      <c r="AJ93">
        <v>91</v>
      </c>
      <c r="AK93">
        <v>96</v>
      </c>
    </row>
    <row r="94" spans="4:37" x14ac:dyDescent="0.2">
      <c r="D94">
        <v>92</v>
      </c>
      <c r="E94">
        <v>96</v>
      </c>
      <c r="F94">
        <f t="shared" si="5"/>
        <v>763149</v>
      </c>
      <c r="H94">
        <v>92</v>
      </c>
      <c r="I94">
        <v>102</v>
      </c>
      <c r="L94">
        <v>92</v>
      </c>
      <c r="M94">
        <v>108</v>
      </c>
      <c r="P94">
        <v>92</v>
      </c>
      <c r="Q94">
        <v>73</v>
      </c>
      <c r="R94">
        <f t="shared" si="3"/>
        <v>604587</v>
      </c>
      <c r="T94">
        <v>92</v>
      </c>
      <c r="U94">
        <v>73</v>
      </c>
      <c r="X94">
        <v>92</v>
      </c>
      <c r="Y94">
        <v>73</v>
      </c>
      <c r="AB94">
        <v>92</v>
      </c>
      <c r="AC94">
        <v>92</v>
      </c>
      <c r="AF94">
        <v>92</v>
      </c>
      <c r="AG94">
        <v>92</v>
      </c>
      <c r="AH94">
        <f t="shared" si="4"/>
        <v>735573</v>
      </c>
      <c r="AJ94">
        <v>92</v>
      </c>
      <c r="AK94">
        <v>94</v>
      </c>
    </row>
    <row r="95" spans="4:37" x14ac:dyDescent="0.2">
      <c r="D95">
        <v>93</v>
      </c>
      <c r="E95">
        <v>94</v>
      </c>
      <c r="F95">
        <f t="shared" si="5"/>
        <v>749361</v>
      </c>
      <c r="H95">
        <v>93</v>
      </c>
      <c r="I95">
        <v>100</v>
      </c>
      <c r="L95">
        <v>93</v>
      </c>
      <c r="M95">
        <v>106</v>
      </c>
      <c r="P95">
        <v>93</v>
      </c>
      <c r="Q95">
        <v>71</v>
      </c>
      <c r="R95">
        <f t="shared" si="3"/>
        <v>590799</v>
      </c>
      <c r="T95">
        <v>93</v>
      </c>
      <c r="U95">
        <v>71</v>
      </c>
      <c r="X95">
        <v>93</v>
      </c>
      <c r="Y95">
        <v>71</v>
      </c>
      <c r="AB95">
        <v>93</v>
      </c>
      <c r="AC95">
        <v>90</v>
      </c>
      <c r="AF95">
        <v>93</v>
      </c>
      <c r="AG95">
        <v>90</v>
      </c>
      <c r="AH95">
        <f t="shared" si="4"/>
        <v>721785</v>
      </c>
      <c r="AJ95">
        <v>93</v>
      </c>
      <c r="AK95">
        <v>92</v>
      </c>
    </row>
    <row r="96" spans="4:37" x14ac:dyDescent="0.2">
      <c r="D96">
        <v>94</v>
      </c>
      <c r="E96">
        <v>91</v>
      </c>
      <c r="F96">
        <f t="shared" si="5"/>
        <v>728679</v>
      </c>
      <c r="H96">
        <v>94</v>
      </c>
      <c r="I96">
        <v>97</v>
      </c>
      <c r="L96">
        <v>94</v>
      </c>
      <c r="M96">
        <v>103</v>
      </c>
      <c r="P96">
        <v>94</v>
      </c>
      <c r="Q96">
        <v>69</v>
      </c>
      <c r="R96">
        <f t="shared" si="3"/>
        <v>577011</v>
      </c>
      <c r="T96">
        <v>94</v>
      </c>
      <c r="U96">
        <v>69</v>
      </c>
      <c r="X96">
        <v>94</v>
      </c>
      <c r="Y96">
        <v>70</v>
      </c>
      <c r="AB96">
        <v>94</v>
      </c>
      <c r="AC96">
        <v>88</v>
      </c>
      <c r="AF96">
        <v>94</v>
      </c>
      <c r="AG96">
        <v>88</v>
      </c>
      <c r="AH96">
        <f t="shared" si="4"/>
        <v>707997</v>
      </c>
      <c r="AJ96">
        <v>94</v>
      </c>
      <c r="AK96">
        <v>90</v>
      </c>
    </row>
    <row r="97" spans="4:37" x14ac:dyDescent="0.2">
      <c r="D97">
        <v>95</v>
      </c>
      <c r="E97">
        <v>89</v>
      </c>
      <c r="F97">
        <f t="shared" si="5"/>
        <v>714891</v>
      </c>
      <c r="H97">
        <v>95</v>
      </c>
      <c r="I97">
        <v>95</v>
      </c>
      <c r="L97">
        <v>95</v>
      </c>
      <c r="M97">
        <v>101</v>
      </c>
      <c r="P97">
        <v>95</v>
      </c>
      <c r="Q97">
        <v>68</v>
      </c>
      <c r="R97">
        <f t="shared" si="3"/>
        <v>570117</v>
      </c>
      <c r="T97">
        <v>95</v>
      </c>
      <c r="U97">
        <v>68</v>
      </c>
      <c r="X97">
        <v>95</v>
      </c>
      <c r="Y97">
        <v>68</v>
      </c>
      <c r="AB97">
        <v>95</v>
      </c>
      <c r="AC97">
        <v>86</v>
      </c>
      <c r="AF97">
        <v>95</v>
      </c>
      <c r="AG97">
        <v>86</v>
      </c>
      <c r="AH97">
        <f t="shared" si="4"/>
        <v>694209</v>
      </c>
      <c r="AJ97">
        <v>95</v>
      </c>
      <c r="AK97">
        <v>88</v>
      </c>
    </row>
    <row r="98" spans="4:37" x14ac:dyDescent="0.2">
      <c r="D98">
        <v>96</v>
      </c>
      <c r="E98">
        <v>87</v>
      </c>
      <c r="F98">
        <f t="shared" si="5"/>
        <v>701103</v>
      </c>
      <c r="H98">
        <v>96</v>
      </c>
      <c r="I98">
        <v>93</v>
      </c>
      <c r="L98">
        <v>96</v>
      </c>
      <c r="M98">
        <v>99</v>
      </c>
      <c r="P98">
        <v>96</v>
      </c>
      <c r="Q98">
        <v>66</v>
      </c>
      <c r="R98">
        <f t="shared" si="3"/>
        <v>556329</v>
      </c>
      <c r="T98">
        <v>96</v>
      </c>
      <c r="U98">
        <v>66</v>
      </c>
      <c r="X98">
        <v>96</v>
      </c>
      <c r="Y98">
        <v>67</v>
      </c>
      <c r="AB98">
        <v>96</v>
      </c>
      <c r="AC98">
        <v>84</v>
      </c>
      <c r="AF98">
        <v>96</v>
      </c>
      <c r="AG98">
        <v>84</v>
      </c>
      <c r="AH98">
        <f t="shared" si="4"/>
        <v>680421</v>
      </c>
      <c r="AJ98">
        <v>96</v>
      </c>
      <c r="AK98">
        <v>86</v>
      </c>
    </row>
    <row r="99" spans="4:37" x14ac:dyDescent="0.2">
      <c r="D99">
        <v>97</v>
      </c>
      <c r="E99">
        <v>85</v>
      </c>
      <c r="F99">
        <f t="shared" si="5"/>
        <v>687315</v>
      </c>
      <c r="H99">
        <v>97</v>
      </c>
      <c r="I99">
        <v>91</v>
      </c>
      <c r="L99">
        <v>97</v>
      </c>
      <c r="M99">
        <v>97</v>
      </c>
      <c r="P99">
        <v>97</v>
      </c>
      <c r="Q99">
        <v>65</v>
      </c>
      <c r="R99">
        <f t="shared" si="3"/>
        <v>549435</v>
      </c>
      <c r="T99">
        <v>97</v>
      </c>
      <c r="U99">
        <v>65</v>
      </c>
      <c r="X99">
        <v>97</v>
      </c>
      <c r="Y99">
        <v>65</v>
      </c>
      <c r="AB99">
        <v>97</v>
      </c>
      <c r="AC99">
        <v>82</v>
      </c>
      <c r="AF99">
        <v>97</v>
      </c>
      <c r="AG99">
        <v>83</v>
      </c>
      <c r="AH99">
        <f t="shared" si="4"/>
        <v>673527</v>
      </c>
      <c r="AJ99">
        <v>97</v>
      </c>
      <c r="AK99">
        <v>84</v>
      </c>
    </row>
    <row r="100" spans="4:37" x14ac:dyDescent="0.2">
      <c r="D100">
        <v>98</v>
      </c>
      <c r="E100">
        <v>83</v>
      </c>
      <c r="F100">
        <f t="shared" si="5"/>
        <v>673527</v>
      </c>
      <c r="H100">
        <v>98</v>
      </c>
      <c r="I100">
        <v>89</v>
      </c>
      <c r="L100">
        <v>98</v>
      </c>
      <c r="M100">
        <v>94</v>
      </c>
      <c r="P100">
        <v>98</v>
      </c>
      <c r="Q100">
        <v>63</v>
      </c>
      <c r="R100">
        <f t="shared" si="3"/>
        <v>535647</v>
      </c>
      <c r="T100">
        <v>98</v>
      </c>
      <c r="U100">
        <v>63</v>
      </c>
      <c r="X100">
        <v>98</v>
      </c>
      <c r="Y100">
        <v>64</v>
      </c>
      <c r="AB100">
        <v>98</v>
      </c>
      <c r="AC100">
        <v>80</v>
      </c>
      <c r="AF100">
        <v>98</v>
      </c>
      <c r="AG100">
        <v>81</v>
      </c>
      <c r="AH100">
        <f t="shared" si="4"/>
        <v>659739</v>
      </c>
      <c r="AJ100">
        <v>98</v>
      </c>
      <c r="AK100">
        <v>82</v>
      </c>
    </row>
    <row r="101" spans="4:37" x14ac:dyDescent="0.2">
      <c r="D101">
        <v>99</v>
      </c>
      <c r="E101">
        <v>81</v>
      </c>
      <c r="F101">
        <f t="shared" si="5"/>
        <v>659739</v>
      </c>
      <c r="H101">
        <v>99</v>
      </c>
      <c r="I101">
        <v>87</v>
      </c>
      <c r="L101">
        <v>99</v>
      </c>
      <c r="M101">
        <v>92</v>
      </c>
      <c r="P101">
        <v>99</v>
      </c>
      <c r="Q101">
        <v>62</v>
      </c>
      <c r="R101">
        <f t="shared" si="3"/>
        <v>528753</v>
      </c>
      <c r="T101">
        <v>99</v>
      </c>
      <c r="U101">
        <v>62</v>
      </c>
      <c r="X101">
        <v>99</v>
      </c>
      <c r="Y101">
        <v>62</v>
      </c>
      <c r="AB101">
        <v>99</v>
      </c>
      <c r="AC101">
        <v>78</v>
      </c>
      <c r="AF101">
        <v>99</v>
      </c>
      <c r="AG101">
        <v>79</v>
      </c>
      <c r="AH101">
        <f t="shared" si="4"/>
        <v>645951</v>
      </c>
      <c r="AJ101">
        <v>99</v>
      </c>
      <c r="AK101">
        <v>80</v>
      </c>
    </row>
    <row r="102" spans="4:37" x14ac:dyDescent="0.2">
      <c r="D102">
        <v>100</v>
      </c>
      <c r="E102">
        <v>79</v>
      </c>
      <c r="F102">
        <f t="shared" si="5"/>
        <v>645951</v>
      </c>
      <c r="H102">
        <v>100</v>
      </c>
      <c r="I102">
        <v>85</v>
      </c>
      <c r="L102">
        <v>100</v>
      </c>
      <c r="M102">
        <v>90</v>
      </c>
      <c r="P102">
        <v>100</v>
      </c>
      <c r="Q102">
        <v>61</v>
      </c>
      <c r="R102">
        <f t="shared" si="3"/>
        <v>521859</v>
      </c>
      <c r="T102">
        <v>100</v>
      </c>
      <c r="U102">
        <v>61</v>
      </c>
      <c r="X102">
        <v>100</v>
      </c>
      <c r="Y102">
        <v>61</v>
      </c>
      <c r="AB102">
        <v>100</v>
      </c>
      <c r="AC102">
        <v>77</v>
      </c>
      <c r="AF102">
        <v>100</v>
      </c>
      <c r="AG102">
        <v>77</v>
      </c>
      <c r="AH102">
        <f t="shared" si="4"/>
        <v>632163</v>
      </c>
      <c r="AJ102">
        <v>100</v>
      </c>
      <c r="AK102">
        <v>78</v>
      </c>
    </row>
    <row r="103" spans="4:37" x14ac:dyDescent="0.2">
      <c r="D103">
        <v>101</v>
      </c>
      <c r="E103">
        <v>77</v>
      </c>
      <c r="F103">
        <f t="shared" si="5"/>
        <v>632163</v>
      </c>
      <c r="H103">
        <v>101</v>
      </c>
      <c r="I103">
        <v>83</v>
      </c>
      <c r="L103">
        <v>101</v>
      </c>
      <c r="M103">
        <v>88</v>
      </c>
      <c r="P103">
        <v>101</v>
      </c>
      <c r="Q103">
        <v>59</v>
      </c>
      <c r="R103">
        <f t="shared" si="3"/>
        <v>508071</v>
      </c>
      <c r="T103">
        <v>101</v>
      </c>
      <c r="U103">
        <v>59</v>
      </c>
      <c r="X103">
        <v>101</v>
      </c>
      <c r="Y103">
        <v>60</v>
      </c>
      <c r="AB103">
        <v>101</v>
      </c>
      <c r="AC103">
        <v>75</v>
      </c>
      <c r="AF103">
        <v>101</v>
      </c>
      <c r="AG103">
        <v>76</v>
      </c>
      <c r="AH103">
        <f t="shared" si="4"/>
        <v>625269</v>
      </c>
      <c r="AJ103">
        <v>101</v>
      </c>
      <c r="AK103">
        <v>77</v>
      </c>
    </row>
    <row r="104" spans="4:37" x14ac:dyDescent="0.2">
      <c r="D104">
        <v>102</v>
      </c>
      <c r="E104">
        <v>75</v>
      </c>
      <c r="F104">
        <f t="shared" si="5"/>
        <v>618375</v>
      </c>
      <c r="H104">
        <v>102</v>
      </c>
      <c r="I104">
        <v>81</v>
      </c>
      <c r="L104">
        <v>102</v>
      </c>
      <c r="M104">
        <v>86</v>
      </c>
      <c r="P104">
        <v>102</v>
      </c>
      <c r="Q104">
        <v>58</v>
      </c>
      <c r="R104">
        <f t="shared" si="3"/>
        <v>501177</v>
      </c>
      <c r="T104">
        <v>102</v>
      </c>
      <c r="U104">
        <v>58</v>
      </c>
      <c r="X104">
        <v>102</v>
      </c>
      <c r="Y104">
        <v>58</v>
      </c>
      <c r="AB104">
        <v>102</v>
      </c>
      <c r="AC104">
        <v>73</v>
      </c>
      <c r="AF104">
        <v>102</v>
      </c>
      <c r="AG104">
        <v>74</v>
      </c>
      <c r="AH104">
        <f t="shared" si="4"/>
        <v>611481</v>
      </c>
      <c r="AJ104">
        <v>102</v>
      </c>
      <c r="AK104">
        <v>75</v>
      </c>
    </row>
    <row r="105" spans="4:37" x14ac:dyDescent="0.2">
      <c r="D105">
        <v>103</v>
      </c>
      <c r="E105">
        <v>73</v>
      </c>
      <c r="F105">
        <f t="shared" si="5"/>
        <v>604587</v>
      </c>
      <c r="H105">
        <v>103</v>
      </c>
      <c r="I105">
        <v>79</v>
      </c>
      <c r="L105">
        <v>103</v>
      </c>
      <c r="M105">
        <v>84</v>
      </c>
      <c r="P105">
        <v>103</v>
      </c>
      <c r="Q105">
        <v>57</v>
      </c>
      <c r="R105">
        <f t="shared" si="3"/>
        <v>494283</v>
      </c>
      <c r="T105">
        <v>103</v>
      </c>
      <c r="U105">
        <v>57</v>
      </c>
      <c r="X105">
        <v>103</v>
      </c>
      <c r="Y105">
        <v>57</v>
      </c>
      <c r="AB105">
        <v>103</v>
      </c>
      <c r="AC105">
        <v>72</v>
      </c>
      <c r="AF105">
        <v>103</v>
      </c>
      <c r="AG105">
        <v>72</v>
      </c>
      <c r="AH105">
        <f t="shared" si="4"/>
        <v>597693</v>
      </c>
      <c r="AJ105">
        <v>103</v>
      </c>
      <c r="AK105">
        <v>73</v>
      </c>
    </row>
    <row r="106" spans="4:37" x14ac:dyDescent="0.2">
      <c r="D106">
        <v>104</v>
      </c>
      <c r="E106">
        <v>71</v>
      </c>
      <c r="F106">
        <f t="shared" si="5"/>
        <v>590799</v>
      </c>
      <c r="H106">
        <v>104</v>
      </c>
      <c r="I106">
        <v>77</v>
      </c>
      <c r="L106">
        <v>104</v>
      </c>
      <c r="M106">
        <v>82</v>
      </c>
      <c r="P106">
        <v>104</v>
      </c>
      <c r="Q106">
        <v>55</v>
      </c>
      <c r="R106">
        <f t="shared" si="3"/>
        <v>480495</v>
      </c>
      <c r="T106">
        <v>104</v>
      </c>
      <c r="U106">
        <v>56</v>
      </c>
      <c r="X106">
        <v>104</v>
      </c>
      <c r="Y106">
        <v>56</v>
      </c>
      <c r="AB106">
        <v>104</v>
      </c>
      <c r="AC106">
        <v>70</v>
      </c>
      <c r="AF106">
        <v>104</v>
      </c>
      <c r="AG106">
        <v>71</v>
      </c>
      <c r="AH106">
        <f t="shared" si="4"/>
        <v>590799</v>
      </c>
      <c r="AJ106">
        <v>104</v>
      </c>
      <c r="AK106">
        <v>72</v>
      </c>
    </row>
    <row r="107" spans="4:37" x14ac:dyDescent="0.2">
      <c r="D107">
        <v>105</v>
      </c>
      <c r="E107">
        <v>69</v>
      </c>
      <c r="F107">
        <f t="shared" si="5"/>
        <v>577011</v>
      </c>
      <c r="H107">
        <v>105</v>
      </c>
      <c r="I107">
        <v>75</v>
      </c>
      <c r="L107">
        <v>105</v>
      </c>
      <c r="M107">
        <v>81</v>
      </c>
      <c r="P107">
        <v>105</v>
      </c>
      <c r="Q107">
        <v>54</v>
      </c>
      <c r="R107">
        <f t="shared" si="3"/>
        <v>473601</v>
      </c>
      <c r="T107">
        <v>105</v>
      </c>
      <c r="U107">
        <v>54</v>
      </c>
      <c r="X107">
        <v>105</v>
      </c>
      <c r="Y107">
        <v>55</v>
      </c>
      <c r="AB107">
        <v>105</v>
      </c>
      <c r="AC107">
        <v>69</v>
      </c>
      <c r="AF107">
        <v>105</v>
      </c>
      <c r="AG107">
        <v>69</v>
      </c>
      <c r="AH107">
        <f t="shared" si="4"/>
        <v>577011</v>
      </c>
      <c r="AJ107">
        <v>105</v>
      </c>
      <c r="AK107">
        <v>70</v>
      </c>
    </row>
    <row r="108" spans="4:37" x14ac:dyDescent="0.2">
      <c r="D108">
        <v>106</v>
      </c>
      <c r="E108">
        <v>68</v>
      </c>
      <c r="F108">
        <f t="shared" si="5"/>
        <v>570117</v>
      </c>
      <c r="H108">
        <v>106</v>
      </c>
      <c r="I108">
        <v>74</v>
      </c>
      <c r="L108">
        <v>106</v>
      </c>
      <c r="M108">
        <v>79</v>
      </c>
      <c r="P108">
        <v>106</v>
      </c>
      <c r="Q108">
        <v>53</v>
      </c>
      <c r="R108">
        <f t="shared" si="3"/>
        <v>466707</v>
      </c>
      <c r="T108">
        <v>106</v>
      </c>
      <c r="U108">
        <v>53</v>
      </c>
      <c r="X108">
        <v>106</v>
      </c>
      <c r="Y108">
        <v>53</v>
      </c>
      <c r="AB108">
        <v>106</v>
      </c>
      <c r="AC108">
        <v>67</v>
      </c>
      <c r="AF108">
        <v>106</v>
      </c>
      <c r="AG108">
        <v>68</v>
      </c>
      <c r="AH108">
        <f t="shared" si="4"/>
        <v>570117</v>
      </c>
      <c r="AJ108">
        <v>106</v>
      </c>
      <c r="AK108">
        <v>69</v>
      </c>
    </row>
    <row r="109" spans="4:37" x14ac:dyDescent="0.2">
      <c r="D109">
        <v>107</v>
      </c>
      <c r="E109">
        <v>66</v>
      </c>
      <c r="F109">
        <f t="shared" si="5"/>
        <v>556329</v>
      </c>
      <c r="H109">
        <v>107</v>
      </c>
      <c r="I109">
        <v>72</v>
      </c>
      <c r="L109">
        <v>107</v>
      </c>
      <c r="M109">
        <v>77</v>
      </c>
      <c r="P109">
        <v>107</v>
      </c>
      <c r="Q109">
        <v>52</v>
      </c>
      <c r="R109">
        <f t="shared" si="3"/>
        <v>459813</v>
      </c>
      <c r="T109">
        <v>107</v>
      </c>
      <c r="U109">
        <v>52</v>
      </c>
      <c r="X109">
        <v>107</v>
      </c>
      <c r="Y109">
        <v>52</v>
      </c>
      <c r="AB109">
        <v>107</v>
      </c>
      <c r="AC109">
        <v>66</v>
      </c>
      <c r="AF109">
        <v>107</v>
      </c>
      <c r="AG109">
        <v>66</v>
      </c>
      <c r="AH109">
        <f t="shared" si="4"/>
        <v>556329</v>
      </c>
      <c r="AJ109">
        <v>107</v>
      </c>
      <c r="AK109">
        <v>67</v>
      </c>
    </row>
    <row r="110" spans="4:37" x14ac:dyDescent="0.2">
      <c r="D110">
        <v>108</v>
      </c>
      <c r="E110">
        <v>65</v>
      </c>
      <c r="F110">
        <f t="shared" si="5"/>
        <v>549435</v>
      </c>
      <c r="H110">
        <v>108</v>
      </c>
      <c r="I110">
        <v>70</v>
      </c>
      <c r="L110">
        <v>108</v>
      </c>
      <c r="M110">
        <v>75</v>
      </c>
      <c r="P110">
        <v>108</v>
      </c>
      <c r="Q110">
        <v>51</v>
      </c>
      <c r="R110">
        <f t="shared" si="3"/>
        <v>452919</v>
      </c>
      <c r="T110">
        <v>108</v>
      </c>
      <c r="U110">
        <v>51</v>
      </c>
      <c r="X110">
        <v>108</v>
      </c>
      <c r="Y110">
        <v>51</v>
      </c>
      <c r="AB110">
        <v>108</v>
      </c>
      <c r="AC110">
        <v>64</v>
      </c>
      <c r="AF110">
        <v>108</v>
      </c>
      <c r="AG110">
        <v>65</v>
      </c>
      <c r="AH110">
        <f t="shared" si="4"/>
        <v>549435</v>
      </c>
      <c r="AJ110">
        <v>108</v>
      </c>
      <c r="AK110">
        <v>66</v>
      </c>
    </row>
    <row r="111" spans="4:37" x14ac:dyDescent="0.2">
      <c r="D111">
        <v>109</v>
      </c>
      <c r="E111">
        <v>63</v>
      </c>
      <c r="F111">
        <f t="shared" si="5"/>
        <v>535647</v>
      </c>
      <c r="H111">
        <v>109</v>
      </c>
      <c r="I111">
        <v>69</v>
      </c>
      <c r="L111">
        <v>109</v>
      </c>
      <c r="M111">
        <v>74</v>
      </c>
      <c r="P111">
        <v>109</v>
      </c>
      <c r="Q111">
        <v>50</v>
      </c>
      <c r="R111">
        <f t="shared" si="3"/>
        <v>446025</v>
      </c>
      <c r="T111">
        <v>109</v>
      </c>
      <c r="U111">
        <v>50</v>
      </c>
      <c r="X111">
        <v>109</v>
      </c>
      <c r="Y111">
        <v>50</v>
      </c>
      <c r="AB111">
        <v>109</v>
      </c>
      <c r="AC111">
        <v>63</v>
      </c>
      <c r="AF111">
        <v>109</v>
      </c>
      <c r="AG111">
        <v>63</v>
      </c>
      <c r="AH111">
        <f t="shared" si="4"/>
        <v>535647</v>
      </c>
      <c r="AJ111">
        <v>109</v>
      </c>
      <c r="AK111">
        <v>64</v>
      </c>
    </row>
    <row r="112" spans="4:37" x14ac:dyDescent="0.2">
      <c r="D112">
        <v>110</v>
      </c>
      <c r="E112">
        <v>61</v>
      </c>
      <c r="F112">
        <f t="shared" si="5"/>
        <v>521859</v>
      </c>
      <c r="H112">
        <v>110</v>
      </c>
      <c r="I112">
        <v>67</v>
      </c>
      <c r="L112">
        <v>110</v>
      </c>
      <c r="M112">
        <v>72</v>
      </c>
      <c r="P112">
        <v>110</v>
      </c>
      <c r="Q112">
        <v>48</v>
      </c>
      <c r="R112">
        <f t="shared" si="3"/>
        <v>432237</v>
      </c>
      <c r="T112">
        <v>110</v>
      </c>
      <c r="U112">
        <v>49</v>
      </c>
      <c r="X112">
        <v>110</v>
      </c>
      <c r="Y112">
        <v>49</v>
      </c>
      <c r="AB112">
        <v>110</v>
      </c>
      <c r="AC112">
        <v>61</v>
      </c>
      <c r="AF112">
        <v>110</v>
      </c>
      <c r="AG112">
        <v>62</v>
      </c>
      <c r="AH112">
        <f t="shared" si="4"/>
        <v>528753</v>
      </c>
      <c r="AJ112">
        <v>110</v>
      </c>
      <c r="AK112">
        <v>63</v>
      </c>
    </row>
    <row r="113" spans="4:37" x14ac:dyDescent="0.2">
      <c r="D113">
        <v>111</v>
      </c>
      <c r="E113">
        <v>60</v>
      </c>
      <c r="F113">
        <f t="shared" si="5"/>
        <v>514965</v>
      </c>
      <c r="H113">
        <v>111</v>
      </c>
      <c r="I113">
        <v>66</v>
      </c>
      <c r="L113">
        <v>111</v>
      </c>
      <c r="M113">
        <v>70</v>
      </c>
      <c r="P113">
        <v>111</v>
      </c>
      <c r="Q113">
        <v>47</v>
      </c>
      <c r="R113">
        <f t="shared" si="3"/>
        <v>425343</v>
      </c>
      <c r="T113">
        <v>111</v>
      </c>
      <c r="U113">
        <v>47</v>
      </c>
      <c r="X113">
        <v>111</v>
      </c>
      <c r="Y113">
        <v>48</v>
      </c>
      <c r="AB113">
        <v>111</v>
      </c>
      <c r="AC113">
        <v>60</v>
      </c>
      <c r="AF113">
        <v>111</v>
      </c>
      <c r="AG113">
        <v>60</v>
      </c>
      <c r="AH113">
        <f t="shared" si="4"/>
        <v>514965</v>
      </c>
      <c r="AJ113">
        <v>111</v>
      </c>
      <c r="AK113">
        <v>62</v>
      </c>
    </row>
    <row r="114" spans="4:37" x14ac:dyDescent="0.2">
      <c r="D114">
        <v>112</v>
      </c>
      <c r="E114">
        <v>58</v>
      </c>
      <c r="F114">
        <f t="shared" si="5"/>
        <v>501177</v>
      </c>
      <c r="H114">
        <v>112</v>
      </c>
      <c r="I114">
        <v>64</v>
      </c>
      <c r="L114">
        <v>112</v>
      </c>
      <c r="M114">
        <v>69</v>
      </c>
      <c r="P114">
        <v>112</v>
      </c>
      <c r="Q114">
        <v>46</v>
      </c>
      <c r="R114">
        <f t="shared" si="3"/>
        <v>418449</v>
      </c>
      <c r="T114">
        <v>112</v>
      </c>
      <c r="U114">
        <v>46</v>
      </c>
      <c r="X114">
        <v>112</v>
      </c>
      <c r="Y114">
        <v>47</v>
      </c>
      <c r="AB114">
        <v>112</v>
      </c>
      <c r="AC114">
        <v>59</v>
      </c>
      <c r="AF114">
        <v>112</v>
      </c>
      <c r="AG114">
        <v>59</v>
      </c>
      <c r="AH114">
        <f t="shared" si="4"/>
        <v>508071</v>
      </c>
      <c r="AJ114">
        <v>112</v>
      </c>
      <c r="AK114">
        <v>60</v>
      </c>
    </row>
    <row r="115" spans="4:37" x14ac:dyDescent="0.2">
      <c r="D115">
        <v>113</v>
      </c>
      <c r="E115">
        <v>57</v>
      </c>
      <c r="F115">
        <f t="shared" si="5"/>
        <v>494283</v>
      </c>
      <c r="H115">
        <v>113</v>
      </c>
      <c r="I115">
        <v>63</v>
      </c>
      <c r="L115">
        <v>113</v>
      </c>
      <c r="M115">
        <v>67</v>
      </c>
      <c r="P115">
        <v>113</v>
      </c>
      <c r="Q115">
        <v>45</v>
      </c>
      <c r="R115">
        <f t="shared" si="3"/>
        <v>411555</v>
      </c>
      <c r="T115">
        <v>113</v>
      </c>
      <c r="U115">
        <v>45</v>
      </c>
      <c r="X115">
        <v>113</v>
      </c>
      <c r="Y115">
        <v>46</v>
      </c>
      <c r="AB115">
        <v>113</v>
      </c>
      <c r="AC115">
        <v>57</v>
      </c>
      <c r="AF115">
        <v>113</v>
      </c>
      <c r="AG115">
        <v>58</v>
      </c>
      <c r="AH115">
        <f t="shared" si="4"/>
        <v>501177</v>
      </c>
      <c r="AJ115">
        <v>113</v>
      </c>
      <c r="AK115">
        <v>59</v>
      </c>
    </row>
    <row r="116" spans="4:37" x14ac:dyDescent="0.2">
      <c r="D116">
        <v>114</v>
      </c>
      <c r="E116">
        <v>56</v>
      </c>
      <c r="F116">
        <f t="shared" si="5"/>
        <v>487389</v>
      </c>
      <c r="H116">
        <v>114</v>
      </c>
      <c r="I116">
        <v>61</v>
      </c>
      <c r="L116">
        <v>114</v>
      </c>
      <c r="M116">
        <v>66</v>
      </c>
      <c r="P116">
        <v>114</v>
      </c>
      <c r="Q116">
        <v>44</v>
      </c>
      <c r="R116">
        <f t="shared" si="3"/>
        <v>404661</v>
      </c>
      <c r="T116">
        <v>114</v>
      </c>
      <c r="U116">
        <v>44</v>
      </c>
      <c r="X116">
        <v>114</v>
      </c>
      <c r="Y116">
        <v>45</v>
      </c>
      <c r="AB116">
        <v>114</v>
      </c>
      <c r="AC116">
        <v>56</v>
      </c>
      <c r="AF116">
        <v>114</v>
      </c>
      <c r="AG116">
        <v>57</v>
      </c>
      <c r="AH116">
        <f t="shared" si="4"/>
        <v>494283</v>
      </c>
      <c r="AJ116">
        <v>114</v>
      </c>
      <c r="AK116">
        <v>58</v>
      </c>
    </row>
    <row r="117" spans="4:37" x14ac:dyDescent="0.2">
      <c r="D117">
        <v>115</v>
      </c>
      <c r="E117">
        <v>54</v>
      </c>
      <c r="F117">
        <f t="shared" si="5"/>
        <v>473601</v>
      </c>
      <c r="H117">
        <v>115</v>
      </c>
      <c r="I117">
        <v>60</v>
      </c>
      <c r="L117">
        <v>115</v>
      </c>
      <c r="M117">
        <v>64</v>
      </c>
      <c r="P117">
        <v>115</v>
      </c>
      <c r="Q117">
        <v>43</v>
      </c>
      <c r="R117">
        <f t="shared" si="3"/>
        <v>397767</v>
      </c>
      <c r="T117">
        <v>115</v>
      </c>
      <c r="U117">
        <v>43</v>
      </c>
      <c r="X117">
        <v>115</v>
      </c>
      <c r="Y117">
        <v>44</v>
      </c>
      <c r="AB117">
        <v>115</v>
      </c>
      <c r="AC117">
        <v>55</v>
      </c>
      <c r="AF117">
        <v>115</v>
      </c>
      <c r="AG117">
        <v>55</v>
      </c>
      <c r="AH117">
        <f t="shared" si="4"/>
        <v>480495</v>
      </c>
      <c r="AJ117">
        <v>115</v>
      </c>
      <c r="AK117">
        <v>56</v>
      </c>
    </row>
    <row r="118" spans="4:37" x14ac:dyDescent="0.2">
      <c r="D118">
        <v>116</v>
      </c>
      <c r="E118">
        <v>53</v>
      </c>
      <c r="F118">
        <f t="shared" si="5"/>
        <v>466707</v>
      </c>
      <c r="H118">
        <v>116</v>
      </c>
      <c r="I118">
        <v>59</v>
      </c>
      <c r="L118">
        <v>116</v>
      </c>
      <c r="M118">
        <v>63</v>
      </c>
      <c r="P118">
        <v>116</v>
      </c>
      <c r="Q118">
        <v>42</v>
      </c>
      <c r="R118">
        <f t="shared" si="3"/>
        <v>390873</v>
      </c>
      <c r="T118">
        <v>116</v>
      </c>
      <c r="U118">
        <v>42</v>
      </c>
      <c r="X118">
        <v>116</v>
      </c>
      <c r="Y118">
        <v>43</v>
      </c>
      <c r="AB118">
        <v>116</v>
      </c>
      <c r="AC118">
        <v>54</v>
      </c>
      <c r="AF118">
        <v>116</v>
      </c>
      <c r="AG118">
        <v>54</v>
      </c>
      <c r="AH118">
        <f t="shared" si="4"/>
        <v>473601</v>
      </c>
      <c r="AJ118">
        <v>116</v>
      </c>
      <c r="AK118">
        <v>55</v>
      </c>
    </row>
    <row r="119" spans="4:37" x14ac:dyDescent="0.2">
      <c r="D119">
        <v>117</v>
      </c>
      <c r="E119">
        <v>52</v>
      </c>
      <c r="F119">
        <f t="shared" si="5"/>
        <v>459813</v>
      </c>
      <c r="H119">
        <v>117</v>
      </c>
      <c r="I119">
        <v>57</v>
      </c>
      <c r="L119">
        <v>117</v>
      </c>
      <c r="M119">
        <v>61</v>
      </c>
      <c r="P119">
        <v>117</v>
      </c>
      <c r="Q119">
        <v>41</v>
      </c>
      <c r="R119">
        <f t="shared" si="3"/>
        <v>383979</v>
      </c>
      <c r="T119">
        <v>117</v>
      </c>
      <c r="U119">
        <v>41</v>
      </c>
      <c r="X119">
        <v>117</v>
      </c>
      <c r="Y119">
        <v>42</v>
      </c>
      <c r="AB119">
        <v>117</v>
      </c>
      <c r="AC119">
        <v>52</v>
      </c>
      <c r="AF119">
        <v>117</v>
      </c>
      <c r="AG119">
        <v>53</v>
      </c>
      <c r="AH119">
        <f t="shared" si="4"/>
        <v>466707</v>
      </c>
      <c r="AJ119">
        <v>117</v>
      </c>
      <c r="AK119">
        <v>54</v>
      </c>
    </row>
    <row r="120" spans="4:37" x14ac:dyDescent="0.2">
      <c r="D120">
        <v>118</v>
      </c>
      <c r="E120">
        <v>50</v>
      </c>
      <c r="F120">
        <f t="shared" si="5"/>
        <v>446025</v>
      </c>
      <c r="H120">
        <v>118</v>
      </c>
      <c r="I120">
        <v>56</v>
      </c>
      <c r="L120">
        <v>118</v>
      </c>
      <c r="M120">
        <v>60</v>
      </c>
      <c r="P120">
        <v>118</v>
      </c>
      <c r="Q120">
        <v>40</v>
      </c>
      <c r="R120">
        <f t="shared" si="3"/>
        <v>377085</v>
      </c>
      <c r="T120">
        <v>118</v>
      </c>
      <c r="U120">
        <v>41</v>
      </c>
      <c r="X120">
        <v>118</v>
      </c>
      <c r="Y120">
        <v>41</v>
      </c>
      <c r="AB120">
        <v>118</v>
      </c>
      <c r="AC120">
        <v>51</v>
      </c>
      <c r="AF120">
        <v>118</v>
      </c>
      <c r="AG120">
        <v>52</v>
      </c>
      <c r="AH120">
        <f t="shared" si="4"/>
        <v>459813</v>
      </c>
      <c r="AJ120">
        <v>118</v>
      </c>
      <c r="AK120">
        <v>53</v>
      </c>
    </row>
    <row r="121" spans="4:37" x14ac:dyDescent="0.2">
      <c r="D121">
        <v>119</v>
      </c>
      <c r="E121">
        <v>49</v>
      </c>
      <c r="F121">
        <f t="shared" si="5"/>
        <v>439131</v>
      </c>
      <c r="H121">
        <v>119</v>
      </c>
      <c r="I121">
        <v>55</v>
      </c>
      <c r="L121">
        <v>119</v>
      </c>
      <c r="M121">
        <v>59</v>
      </c>
      <c r="P121">
        <v>119</v>
      </c>
      <c r="Q121">
        <v>40</v>
      </c>
      <c r="R121">
        <f t="shared" si="3"/>
        <v>377085</v>
      </c>
      <c r="T121">
        <v>119</v>
      </c>
      <c r="U121">
        <v>40</v>
      </c>
      <c r="X121">
        <v>119</v>
      </c>
      <c r="Y121">
        <v>40</v>
      </c>
      <c r="AB121">
        <v>119</v>
      </c>
      <c r="AC121">
        <v>50</v>
      </c>
      <c r="AF121">
        <v>119</v>
      </c>
      <c r="AG121">
        <v>51</v>
      </c>
      <c r="AH121">
        <f t="shared" si="4"/>
        <v>452919</v>
      </c>
      <c r="AJ121">
        <v>119</v>
      </c>
      <c r="AK121">
        <v>52</v>
      </c>
    </row>
    <row r="122" spans="4:37" x14ac:dyDescent="0.2">
      <c r="D122">
        <v>120</v>
      </c>
      <c r="E122">
        <v>48</v>
      </c>
      <c r="F122">
        <f t="shared" si="5"/>
        <v>432237</v>
      </c>
      <c r="H122">
        <v>120</v>
      </c>
      <c r="I122">
        <v>53</v>
      </c>
      <c r="L122">
        <v>120</v>
      </c>
      <c r="M122">
        <v>57</v>
      </c>
      <c r="P122">
        <v>120</v>
      </c>
      <c r="Q122">
        <v>39</v>
      </c>
      <c r="R122">
        <f t="shared" si="3"/>
        <v>370191</v>
      </c>
      <c r="T122">
        <v>120</v>
      </c>
      <c r="U122">
        <v>39</v>
      </c>
      <c r="X122">
        <v>120</v>
      </c>
      <c r="Y122">
        <v>39</v>
      </c>
      <c r="AB122">
        <v>120</v>
      </c>
      <c r="AC122">
        <v>49</v>
      </c>
      <c r="AF122">
        <v>120</v>
      </c>
      <c r="AG122">
        <v>50</v>
      </c>
      <c r="AH122">
        <f t="shared" si="4"/>
        <v>446025</v>
      </c>
      <c r="AJ122">
        <v>120</v>
      </c>
      <c r="AK122">
        <v>50</v>
      </c>
    </row>
    <row r="123" spans="4:37" x14ac:dyDescent="0.2">
      <c r="D123">
        <v>121</v>
      </c>
      <c r="E123">
        <v>47</v>
      </c>
      <c r="F123">
        <f t="shared" si="5"/>
        <v>425343</v>
      </c>
      <c r="H123">
        <v>121</v>
      </c>
      <c r="I123">
        <v>52</v>
      </c>
      <c r="L123">
        <v>121</v>
      </c>
      <c r="M123">
        <v>56</v>
      </c>
      <c r="P123">
        <v>121</v>
      </c>
      <c r="Q123">
        <v>38</v>
      </c>
      <c r="R123">
        <f t="shared" si="3"/>
        <v>363297</v>
      </c>
      <c r="T123">
        <v>121</v>
      </c>
      <c r="U123">
        <v>38</v>
      </c>
      <c r="X123">
        <v>121</v>
      </c>
      <c r="Y123">
        <v>38</v>
      </c>
      <c r="AB123">
        <v>121</v>
      </c>
      <c r="AC123">
        <v>48</v>
      </c>
      <c r="AF123">
        <v>121</v>
      </c>
      <c r="AG123">
        <v>48</v>
      </c>
      <c r="AH123">
        <f t="shared" si="4"/>
        <v>432237</v>
      </c>
      <c r="AJ123">
        <v>121</v>
      </c>
      <c r="AK123">
        <v>49</v>
      </c>
    </row>
    <row r="124" spans="4:37" x14ac:dyDescent="0.2">
      <c r="D124">
        <v>122</v>
      </c>
      <c r="E124">
        <v>46</v>
      </c>
      <c r="F124">
        <f t="shared" si="5"/>
        <v>418449</v>
      </c>
      <c r="H124">
        <v>122</v>
      </c>
      <c r="I124">
        <v>51</v>
      </c>
      <c r="L124">
        <v>122</v>
      </c>
      <c r="M124">
        <v>55</v>
      </c>
      <c r="P124">
        <v>122</v>
      </c>
      <c r="Q124">
        <v>37</v>
      </c>
      <c r="R124">
        <f t="shared" si="3"/>
        <v>356403</v>
      </c>
      <c r="T124">
        <v>122</v>
      </c>
      <c r="U124">
        <v>37</v>
      </c>
      <c r="X124">
        <v>122</v>
      </c>
      <c r="Y124">
        <v>37</v>
      </c>
      <c r="AB124">
        <v>122</v>
      </c>
      <c r="AC124">
        <v>47</v>
      </c>
      <c r="AF124">
        <v>122</v>
      </c>
      <c r="AG124">
        <v>47</v>
      </c>
      <c r="AH124">
        <f t="shared" si="4"/>
        <v>425343</v>
      </c>
      <c r="AJ124">
        <v>122</v>
      </c>
      <c r="AK124">
        <v>48</v>
      </c>
    </row>
    <row r="125" spans="4:37" x14ac:dyDescent="0.2">
      <c r="D125">
        <v>123</v>
      </c>
      <c r="E125">
        <v>44</v>
      </c>
      <c r="F125">
        <f t="shared" si="5"/>
        <v>404661</v>
      </c>
      <c r="H125">
        <v>123</v>
      </c>
      <c r="I125">
        <v>50</v>
      </c>
      <c r="L125">
        <v>123</v>
      </c>
      <c r="M125">
        <v>54</v>
      </c>
      <c r="P125">
        <v>123</v>
      </c>
      <c r="Q125">
        <v>36</v>
      </c>
      <c r="R125">
        <f t="shared" si="3"/>
        <v>349509</v>
      </c>
      <c r="T125">
        <v>123</v>
      </c>
      <c r="U125">
        <v>36</v>
      </c>
      <c r="X125">
        <v>123</v>
      </c>
      <c r="Y125">
        <v>36</v>
      </c>
      <c r="AB125">
        <v>123</v>
      </c>
      <c r="AC125">
        <v>46</v>
      </c>
      <c r="AF125">
        <v>123</v>
      </c>
      <c r="AG125">
        <v>46</v>
      </c>
      <c r="AH125">
        <f t="shared" si="4"/>
        <v>418449</v>
      </c>
      <c r="AJ125">
        <v>123</v>
      </c>
      <c r="AK125">
        <v>47</v>
      </c>
    </row>
    <row r="126" spans="4:37" x14ac:dyDescent="0.2">
      <c r="D126">
        <v>124</v>
      </c>
      <c r="E126">
        <v>43</v>
      </c>
      <c r="F126">
        <f t="shared" si="5"/>
        <v>397767</v>
      </c>
      <c r="H126">
        <v>124</v>
      </c>
      <c r="I126">
        <v>49</v>
      </c>
      <c r="L126">
        <v>124</v>
      </c>
      <c r="M126">
        <v>52</v>
      </c>
      <c r="P126">
        <v>124</v>
      </c>
      <c r="Q126">
        <v>35</v>
      </c>
      <c r="R126">
        <f t="shared" si="3"/>
        <v>342615</v>
      </c>
      <c r="T126">
        <v>124</v>
      </c>
      <c r="U126">
        <v>35</v>
      </c>
      <c r="X126">
        <v>124</v>
      </c>
      <c r="Y126">
        <v>36</v>
      </c>
      <c r="AB126">
        <v>124</v>
      </c>
      <c r="AC126">
        <v>45</v>
      </c>
      <c r="AF126">
        <v>124</v>
      </c>
      <c r="AG126">
        <v>45</v>
      </c>
      <c r="AH126">
        <f t="shared" si="4"/>
        <v>411555</v>
      </c>
      <c r="AJ126">
        <v>124</v>
      </c>
      <c r="AK126">
        <v>46</v>
      </c>
    </row>
    <row r="127" spans="4:37" x14ac:dyDescent="0.2">
      <c r="D127">
        <v>125</v>
      </c>
      <c r="E127">
        <v>42</v>
      </c>
      <c r="F127">
        <f t="shared" si="5"/>
        <v>390873</v>
      </c>
      <c r="H127">
        <v>125</v>
      </c>
      <c r="I127">
        <v>48</v>
      </c>
      <c r="L127">
        <v>125</v>
      </c>
      <c r="M127">
        <v>51</v>
      </c>
      <c r="P127">
        <v>125</v>
      </c>
      <c r="Q127">
        <v>35</v>
      </c>
      <c r="R127">
        <f t="shared" si="3"/>
        <v>342615</v>
      </c>
      <c r="T127">
        <v>125</v>
      </c>
      <c r="U127">
        <v>35</v>
      </c>
      <c r="X127">
        <v>125</v>
      </c>
      <c r="Y127">
        <v>35</v>
      </c>
      <c r="AB127">
        <v>125</v>
      </c>
      <c r="AC127">
        <v>44</v>
      </c>
      <c r="AF127">
        <v>125</v>
      </c>
      <c r="AG127">
        <v>44</v>
      </c>
      <c r="AH127">
        <f t="shared" si="4"/>
        <v>404661</v>
      </c>
      <c r="AJ127">
        <v>125</v>
      </c>
      <c r="AK127">
        <v>45</v>
      </c>
    </row>
    <row r="128" spans="4:37" x14ac:dyDescent="0.2">
      <c r="D128">
        <v>126</v>
      </c>
      <c r="E128">
        <v>41</v>
      </c>
      <c r="F128">
        <f t="shared" si="5"/>
        <v>383979</v>
      </c>
      <c r="H128">
        <v>126</v>
      </c>
      <c r="I128">
        <v>46</v>
      </c>
      <c r="L128">
        <v>126</v>
      </c>
      <c r="M128">
        <v>50</v>
      </c>
      <c r="P128">
        <v>126</v>
      </c>
      <c r="Q128">
        <v>34</v>
      </c>
      <c r="R128">
        <f t="shared" si="3"/>
        <v>335721</v>
      </c>
      <c r="T128">
        <v>126</v>
      </c>
      <c r="U128">
        <v>34</v>
      </c>
      <c r="X128">
        <v>126</v>
      </c>
      <c r="Y128">
        <v>34</v>
      </c>
      <c r="AB128">
        <v>126</v>
      </c>
      <c r="AC128">
        <v>43</v>
      </c>
      <c r="AF128">
        <v>126</v>
      </c>
      <c r="AG128">
        <v>43</v>
      </c>
      <c r="AH128">
        <f t="shared" si="4"/>
        <v>397767</v>
      </c>
      <c r="AJ128">
        <v>126</v>
      </c>
      <c r="AK128">
        <v>44</v>
      </c>
    </row>
    <row r="129" spans="4:37" x14ac:dyDescent="0.2">
      <c r="D129">
        <v>127</v>
      </c>
      <c r="E129">
        <v>40</v>
      </c>
      <c r="F129">
        <f t="shared" si="5"/>
        <v>377085</v>
      </c>
      <c r="H129">
        <v>127</v>
      </c>
      <c r="I129">
        <v>45</v>
      </c>
      <c r="L129">
        <v>127</v>
      </c>
      <c r="M129">
        <v>49</v>
      </c>
      <c r="P129">
        <v>127</v>
      </c>
      <c r="Q129">
        <v>33</v>
      </c>
      <c r="R129">
        <f t="shared" si="3"/>
        <v>328827</v>
      </c>
      <c r="T129">
        <v>127</v>
      </c>
      <c r="U129">
        <v>33</v>
      </c>
      <c r="X129">
        <v>127</v>
      </c>
      <c r="Y129">
        <v>33</v>
      </c>
      <c r="AB129">
        <v>127</v>
      </c>
      <c r="AC129">
        <v>42</v>
      </c>
      <c r="AF129">
        <v>127</v>
      </c>
      <c r="AG129">
        <v>42</v>
      </c>
      <c r="AH129">
        <f t="shared" si="4"/>
        <v>390873</v>
      </c>
      <c r="AJ129">
        <v>127</v>
      </c>
      <c r="AK129">
        <v>43</v>
      </c>
    </row>
    <row r="130" spans="4:37" x14ac:dyDescent="0.2">
      <c r="D130">
        <v>128</v>
      </c>
      <c r="E130">
        <v>39</v>
      </c>
      <c r="F130">
        <f t="shared" si="5"/>
        <v>370191</v>
      </c>
      <c r="H130">
        <v>128</v>
      </c>
      <c r="I130">
        <v>44</v>
      </c>
      <c r="L130">
        <v>128</v>
      </c>
      <c r="M130">
        <v>48</v>
      </c>
      <c r="P130">
        <v>128</v>
      </c>
      <c r="Q130">
        <v>32</v>
      </c>
      <c r="R130">
        <f t="shared" ref="R130:R193" si="6">Q130*6894+101325</f>
        <v>321933</v>
      </c>
      <c r="T130">
        <v>128</v>
      </c>
      <c r="U130">
        <v>32</v>
      </c>
      <c r="X130">
        <v>128</v>
      </c>
      <c r="Y130">
        <v>33</v>
      </c>
      <c r="AB130">
        <v>128</v>
      </c>
      <c r="AC130">
        <v>41</v>
      </c>
      <c r="AF130">
        <v>128</v>
      </c>
      <c r="AG130">
        <v>41</v>
      </c>
      <c r="AH130">
        <f t="shared" ref="AH130:AH193" si="7">AG130*6894+101325</f>
        <v>383979</v>
      </c>
      <c r="AJ130">
        <v>128</v>
      </c>
      <c r="AK130">
        <v>42</v>
      </c>
    </row>
    <row r="131" spans="4:37" x14ac:dyDescent="0.2">
      <c r="D131">
        <v>129</v>
      </c>
      <c r="E131">
        <v>38</v>
      </c>
      <c r="F131">
        <f t="shared" ref="F131:F194" si="8">E131*6894+101325</f>
        <v>363297</v>
      </c>
      <c r="H131">
        <v>129</v>
      </c>
      <c r="I131">
        <v>43</v>
      </c>
      <c r="L131">
        <v>129</v>
      </c>
      <c r="M131">
        <v>47</v>
      </c>
      <c r="P131">
        <v>129</v>
      </c>
      <c r="Q131">
        <v>31</v>
      </c>
      <c r="R131">
        <f t="shared" si="6"/>
        <v>315039</v>
      </c>
      <c r="T131">
        <v>129</v>
      </c>
      <c r="U131">
        <v>32</v>
      </c>
      <c r="X131">
        <v>129</v>
      </c>
      <c r="Y131">
        <v>32</v>
      </c>
      <c r="AB131">
        <v>129</v>
      </c>
      <c r="AC131">
        <v>40</v>
      </c>
      <c r="AF131">
        <v>129</v>
      </c>
      <c r="AG131">
        <v>40</v>
      </c>
      <c r="AH131">
        <f t="shared" si="7"/>
        <v>377085</v>
      </c>
      <c r="AJ131">
        <v>129</v>
      </c>
      <c r="AK131">
        <v>41</v>
      </c>
    </row>
    <row r="132" spans="4:37" x14ac:dyDescent="0.2">
      <c r="D132">
        <v>130</v>
      </c>
      <c r="E132">
        <v>37</v>
      </c>
      <c r="F132">
        <f t="shared" si="8"/>
        <v>356403</v>
      </c>
      <c r="H132">
        <v>130</v>
      </c>
      <c r="I132">
        <v>42</v>
      </c>
      <c r="L132">
        <v>130</v>
      </c>
      <c r="M132">
        <v>46</v>
      </c>
      <c r="P132">
        <v>130</v>
      </c>
      <c r="Q132">
        <v>31</v>
      </c>
      <c r="R132">
        <f t="shared" si="6"/>
        <v>315039</v>
      </c>
      <c r="T132">
        <v>130</v>
      </c>
      <c r="U132">
        <v>31</v>
      </c>
      <c r="X132">
        <v>130</v>
      </c>
      <c r="Y132">
        <v>31</v>
      </c>
      <c r="AB132">
        <v>130</v>
      </c>
      <c r="AC132">
        <v>39</v>
      </c>
      <c r="AF132">
        <v>130</v>
      </c>
      <c r="AG132">
        <v>40</v>
      </c>
      <c r="AH132">
        <f t="shared" si="7"/>
        <v>377085</v>
      </c>
      <c r="AJ132">
        <v>130</v>
      </c>
      <c r="AK132">
        <v>40</v>
      </c>
    </row>
    <row r="133" spans="4:37" x14ac:dyDescent="0.2">
      <c r="D133">
        <v>131</v>
      </c>
      <c r="E133">
        <v>36</v>
      </c>
      <c r="F133">
        <f t="shared" si="8"/>
        <v>349509</v>
      </c>
      <c r="H133">
        <v>131</v>
      </c>
      <c r="I133">
        <v>41</v>
      </c>
      <c r="L133">
        <v>131</v>
      </c>
      <c r="M133">
        <v>45</v>
      </c>
      <c r="P133">
        <v>131</v>
      </c>
      <c r="Q133">
        <v>30</v>
      </c>
      <c r="R133">
        <f t="shared" si="6"/>
        <v>308145</v>
      </c>
      <c r="T133">
        <v>131</v>
      </c>
      <c r="U133">
        <v>30</v>
      </c>
      <c r="X133">
        <v>131</v>
      </c>
      <c r="Y133">
        <v>30</v>
      </c>
      <c r="AB133">
        <v>131</v>
      </c>
      <c r="AC133">
        <v>38</v>
      </c>
      <c r="AF133">
        <v>131</v>
      </c>
      <c r="AG133">
        <v>39</v>
      </c>
      <c r="AH133">
        <f t="shared" si="7"/>
        <v>370191</v>
      </c>
      <c r="AJ133">
        <v>131</v>
      </c>
      <c r="AK133">
        <v>39</v>
      </c>
    </row>
    <row r="134" spans="4:37" x14ac:dyDescent="0.2">
      <c r="D134">
        <v>132</v>
      </c>
      <c r="E134">
        <v>35</v>
      </c>
      <c r="F134">
        <f t="shared" si="8"/>
        <v>342615</v>
      </c>
      <c r="H134">
        <v>132</v>
      </c>
      <c r="I134">
        <v>40</v>
      </c>
      <c r="L134">
        <v>132</v>
      </c>
      <c r="M134">
        <v>44</v>
      </c>
      <c r="P134">
        <v>132</v>
      </c>
      <c r="Q134">
        <v>29</v>
      </c>
      <c r="R134">
        <f t="shared" si="6"/>
        <v>301251</v>
      </c>
      <c r="T134">
        <v>132</v>
      </c>
      <c r="U134">
        <v>29</v>
      </c>
      <c r="X134">
        <v>132</v>
      </c>
      <c r="Y134">
        <v>30</v>
      </c>
      <c r="AB134">
        <v>132</v>
      </c>
      <c r="AC134">
        <v>37</v>
      </c>
      <c r="AF134">
        <v>132</v>
      </c>
      <c r="AG134">
        <v>38</v>
      </c>
      <c r="AH134">
        <f t="shared" si="7"/>
        <v>363297</v>
      </c>
      <c r="AJ134">
        <v>132</v>
      </c>
      <c r="AK134">
        <v>39</v>
      </c>
    </row>
    <row r="135" spans="4:37" x14ac:dyDescent="0.2">
      <c r="D135">
        <v>133</v>
      </c>
      <c r="E135">
        <v>35</v>
      </c>
      <c r="F135">
        <f t="shared" si="8"/>
        <v>342615</v>
      </c>
      <c r="H135">
        <v>133</v>
      </c>
      <c r="I135">
        <v>39</v>
      </c>
      <c r="L135">
        <v>133</v>
      </c>
      <c r="M135">
        <v>43</v>
      </c>
      <c r="P135">
        <v>133</v>
      </c>
      <c r="Q135">
        <v>29</v>
      </c>
      <c r="R135">
        <f t="shared" si="6"/>
        <v>301251</v>
      </c>
      <c r="T135">
        <v>133</v>
      </c>
      <c r="U135">
        <v>29</v>
      </c>
      <c r="X135">
        <v>133</v>
      </c>
      <c r="Y135">
        <v>29</v>
      </c>
      <c r="AB135">
        <v>133</v>
      </c>
      <c r="AC135">
        <v>37</v>
      </c>
      <c r="AF135">
        <v>133</v>
      </c>
      <c r="AG135">
        <v>37</v>
      </c>
      <c r="AH135">
        <f t="shared" si="7"/>
        <v>356403</v>
      </c>
      <c r="AJ135">
        <v>133</v>
      </c>
      <c r="AK135">
        <v>38</v>
      </c>
    </row>
    <row r="136" spans="4:37" x14ac:dyDescent="0.2">
      <c r="D136">
        <v>134</v>
      </c>
      <c r="E136">
        <v>34</v>
      </c>
      <c r="F136">
        <f t="shared" si="8"/>
        <v>335721</v>
      </c>
      <c r="H136">
        <v>134</v>
      </c>
      <c r="I136">
        <v>39</v>
      </c>
      <c r="L136">
        <v>134</v>
      </c>
      <c r="M136">
        <v>42</v>
      </c>
      <c r="P136">
        <v>134</v>
      </c>
      <c r="Q136">
        <v>28</v>
      </c>
      <c r="R136">
        <f t="shared" si="6"/>
        <v>294357</v>
      </c>
      <c r="T136">
        <v>134</v>
      </c>
      <c r="U136">
        <v>28</v>
      </c>
      <c r="X136">
        <v>134</v>
      </c>
      <c r="Y136">
        <v>28</v>
      </c>
      <c r="AB136">
        <v>134</v>
      </c>
      <c r="AC136">
        <v>36</v>
      </c>
      <c r="AF136">
        <v>134</v>
      </c>
      <c r="AG136">
        <v>36</v>
      </c>
      <c r="AH136">
        <f t="shared" si="7"/>
        <v>349509</v>
      </c>
      <c r="AJ136">
        <v>134</v>
      </c>
      <c r="AK136">
        <v>37</v>
      </c>
    </row>
    <row r="137" spans="4:37" x14ac:dyDescent="0.2">
      <c r="D137">
        <v>135</v>
      </c>
      <c r="E137">
        <v>33</v>
      </c>
      <c r="F137">
        <f t="shared" si="8"/>
        <v>328827</v>
      </c>
      <c r="H137">
        <v>135</v>
      </c>
      <c r="I137">
        <v>38</v>
      </c>
      <c r="L137">
        <v>135</v>
      </c>
      <c r="M137">
        <v>41</v>
      </c>
      <c r="P137">
        <v>135</v>
      </c>
      <c r="Q137">
        <v>27</v>
      </c>
      <c r="R137">
        <f t="shared" si="6"/>
        <v>287463</v>
      </c>
      <c r="T137">
        <v>135</v>
      </c>
      <c r="U137">
        <v>27</v>
      </c>
      <c r="X137">
        <v>135</v>
      </c>
      <c r="Y137">
        <v>28</v>
      </c>
      <c r="AB137">
        <v>135</v>
      </c>
      <c r="AC137">
        <v>35</v>
      </c>
      <c r="AF137">
        <v>135</v>
      </c>
      <c r="AG137">
        <v>35</v>
      </c>
      <c r="AH137">
        <f t="shared" si="7"/>
        <v>342615</v>
      </c>
      <c r="AJ137">
        <v>135</v>
      </c>
      <c r="AK137">
        <v>36</v>
      </c>
    </row>
    <row r="138" spans="4:37" x14ac:dyDescent="0.2">
      <c r="D138">
        <v>136</v>
      </c>
      <c r="E138">
        <v>32</v>
      </c>
      <c r="F138">
        <f t="shared" si="8"/>
        <v>321933</v>
      </c>
      <c r="H138">
        <v>136</v>
      </c>
      <c r="I138">
        <v>37</v>
      </c>
      <c r="L138">
        <v>136</v>
      </c>
      <c r="M138">
        <v>40</v>
      </c>
      <c r="P138">
        <v>136</v>
      </c>
      <c r="Q138">
        <v>27</v>
      </c>
      <c r="R138">
        <f t="shared" si="6"/>
        <v>287463</v>
      </c>
      <c r="T138">
        <v>136</v>
      </c>
      <c r="U138">
        <v>27</v>
      </c>
      <c r="X138">
        <v>136</v>
      </c>
      <c r="Y138">
        <v>27</v>
      </c>
      <c r="AB138">
        <v>136</v>
      </c>
      <c r="AC138">
        <v>34</v>
      </c>
      <c r="AF138">
        <v>136</v>
      </c>
      <c r="AG138">
        <v>34</v>
      </c>
      <c r="AH138">
        <f t="shared" si="7"/>
        <v>335721</v>
      </c>
      <c r="AJ138">
        <v>136</v>
      </c>
      <c r="AK138">
        <v>35</v>
      </c>
    </row>
    <row r="139" spans="4:37" x14ac:dyDescent="0.2">
      <c r="D139">
        <v>137</v>
      </c>
      <c r="E139">
        <v>31</v>
      </c>
      <c r="F139">
        <f t="shared" si="8"/>
        <v>315039</v>
      </c>
      <c r="H139">
        <v>137</v>
      </c>
      <c r="I139">
        <v>36</v>
      </c>
      <c r="L139">
        <v>137</v>
      </c>
      <c r="M139">
        <v>39</v>
      </c>
      <c r="P139">
        <v>137</v>
      </c>
      <c r="Q139">
        <v>26</v>
      </c>
      <c r="R139">
        <f t="shared" si="6"/>
        <v>280569</v>
      </c>
      <c r="T139">
        <v>137</v>
      </c>
      <c r="U139">
        <v>27</v>
      </c>
      <c r="X139">
        <v>137</v>
      </c>
      <c r="Y139">
        <v>26</v>
      </c>
      <c r="AB139">
        <v>137</v>
      </c>
      <c r="AC139">
        <v>33</v>
      </c>
      <c r="AF139">
        <v>137</v>
      </c>
      <c r="AG139">
        <v>34</v>
      </c>
      <c r="AH139">
        <f t="shared" si="7"/>
        <v>335721</v>
      </c>
      <c r="AJ139">
        <v>137</v>
      </c>
      <c r="AK139">
        <v>35</v>
      </c>
    </row>
    <row r="140" spans="4:37" x14ac:dyDescent="0.2">
      <c r="D140">
        <v>138</v>
      </c>
      <c r="E140">
        <v>30</v>
      </c>
      <c r="F140">
        <f t="shared" si="8"/>
        <v>308145</v>
      </c>
      <c r="H140">
        <v>138</v>
      </c>
      <c r="I140">
        <v>35</v>
      </c>
      <c r="L140">
        <v>138</v>
      </c>
      <c r="M140">
        <v>38</v>
      </c>
      <c r="P140">
        <v>138</v>
      </c>
      <c r="Q140">
        <v>26</v>
      </c>
      <c r="R140">
        <f t="shared" si="6"/>
        <v>280569</v>
      </c>
      <c r="T140">
        <v>138</v>
      </c>
      <c r="U140">
        <v>26</v>
      </c>
      <c r="X140">
        <v>138</v>
      </c>
      <c r="Y140">
        <v>26</v>
      </c>
      <c r="AB140">
        <v>138</v>
      </c>
      <c r="AC140">
        <v>33</v>
      </c>
      <c r="AF140">
        <v>138</v>
      </c>
      <c r="AG140">
        <v>33</v>
      </c>
      <c r="AH140">
        <f t="shared" si="7"/>
        <v>328827</v>
      </c>
      <c r="AJ140">
        <v>138</v>
      </c>
      <c r="AK140">
        <v>34</v>
      </c>
    </row>
    <row r="141" spans="4:37" x14ac:dyDescent="0.2">
      <c r="D141">
        <v>139</v>
      </c>
      <c r="E141">
        <v>30</v>
      </c>
      <c r="F141">
        <f t="shared" si="8"/>
        <v>308145</v>
      </c>
      <c r="H141">
        <v>139</v>
      </c>
      <c r="I141">
        <v>34</v>
      </c>
      <c r="L141">
        <v>139</v>
      </c>
      <c r="M141">
        <v>37</v>
      </c>
      <c r="P141">
        <v>139</v>
      </c>
      <c r="Q141">
        <v>25</v>
      </c>
      <c r="R141">
        <f t="shared" si="6"/>
        <v>273675</v>
      </c>
      <c r="T141">
        <v>139</v>
      </c>
      <c r="U141">
        <v>25</v>
      </c>
      <c r="X141">
        <v>139</v>
      </c>
      <c r="Y141">
        <v>25</v>
      </c>
      <c r="AB141">
        <v>139</v>
      </c>
      <c r="AC141">
        <v>32</v>
      </c>
      <c r="AF141">
        <v>139</v>
      </c>
      <c r="AG141">
        <v>32</v>
      </c>
      <c r="AH141">
        <f t="shared" si="7"/>
        <v>321933</v>
      </c>
      <c r="AJ141">
        <v>139</v>
      </c>
      <c r="AK141">
        <v>33</v>
      </c>
    </row>
    <row r="142" spans="4:37" x14ac:dyDescent="0.2">
      <c r="D142">
        <v>140</v>
      </c>
      <c r="E142">
        <v>29</v>
      </c>
      <c r="F142">
        <f t="shared" si="8"/>
        <v>301251</v>
      </c>
      <c r="H142">
        <v>140</v>
      </c>
      <c r="I142">
        <v>34</v>
      </c>
      <c r="L142">
        <v>140</v>
      </c>
      <c r="M142">
        <v>37</v>
      </c>
      <c r="P142">
        <v>140</v>
      </c>
      <c r="Q142">
        <v>24</v>
      </c>
      <c r="R142">
        <f t="shared" si="6"/>
        <v>266781</v>
      </c>
      <c r="T142">
        <v>140</v>
      </c>
      <c r="U142">
        <v>25</v>
      </c>
      <c r="X142">
        <v>140</v>
      </c>
      <c r="Y142">
        <v>25</v>
      </c>
      <c r="AB142">
        <v>140</v>
      </c>
      <c r="AC142">
        <v>31</v>
      </c>
      <c r="AF142">
        <v>140</v>
      </c>
      <c r="AG142">
        <v>32</v>
      </c>
      <c r="AH142">
        <f t="shared" si="7"/>
        <v>321933</v>
      </c>
      <c r="AJ142">
        <v>140</v>
      </c>
      <c r="AK142">
        <v>32</v>
      </c>
    </row>
    <row r="143" spans="4:37" x14ac:dyDescent="0.2">
      <c r="D143">
        <v>141</v>
      </c>
      <c r="E143">
        <v>28</v>
      </c>
      <c r="F143">
        <f t="shared" si="8"/>
        <v>294357</v>
      </c>
      <c r="H143">
        <v>141</v>
      </c>
      <c r="I143">
        <v>33</v>
      </c>
      <c r="L143">
        <v>141</v>
      </c>
      <c r="M143">
        <v>36</v>
      </c>
      <c r="P143">
        <v>141</v>
      </c>
      <c r="Q143">
        <v>24</v>
      </c>
      <c r="R143">
        <f t="shared" si="6"/>
        <v>266781</v>
      </c>
      <c r="T143">
        <v>141</v>
      </c>
      <c r="U143">
        <v>24</v>
      </c>
      <c r="X143">
        <v>141</v>
      </c>
      <c r="Y143">
        <v>24</v>
      </c>
      <c r="AB143">
        <v>141</v>
      </c>
      <c r="AC143">
        <v>31</v>
      </c>
      <c r="AF143">
        <v>141</v>
      </c>
      <c r="AG143">
        <v>31</v>
      </c>
      <c r="AH143">
        <f t="shared" si="7"/>
        <v>315039</v>
      </c>
      <c r="AJ143">
        <v>141</v>
      </c>
      <c r="AK143">
        <v>31</v>
      </c>
    </row>
    <row r="144" spans="4:37" x14ac:dyDescent="0.2">
      <c r="D144">
        <v>142</v>
      </c>
      <c r="E144">
        <v>27</v>
      </c>
      <c r="F144">
        <f t="shared" si="8"/>
        <v>287463</v>
      </c>
      <c r="H144">
        <v>142</v>
      </c>
      <c r="I144">
        <v>32</v>
      </c>
      <c r="L144">
        <v>142</v>
      </c>
      <c r="M144">
        <v>35</v>
      </c>
      <c r="P144">
        <v>142</v>
      </c>
      <c r="Q144">
        <v>24</v>
      </c>
      <c r="R144">
        <f t="shared" si="6"/>
        <v>266781</v>
      </c>
      <c r="T144">
        <v>142</v>
      </c>
      <c r="U144">
        <v>24</v>
      </c>
      <c r="X144">
        <v>142</v>
      </c>
      <c r="Y144">
        <v>24</v>
      </c>
      <c r="AB144">
        <v>142</v>
      </c>
      <c r="AC144">
        <v>30</v>
      </c>
      <c r="AF144">
        <v>142</v>
      </c>
      <c r="AG144">
        <v>30</v>
      </c>
      <c r="AH144">
        <f t="shared" si="7"/>
        <v>308145</v>
      </c>
      <c r="AJ144">
        <v>142</v>
      </c>
      <c r="AK144">
        <v>31</v>
      </c>
    </row>
    <row r="145" spans="4:37" x14ac:dyDescent="0.2">
      <c r="D145">
        <v>143</v>
      </c>
      <c r="E145">
        <v>27</v>
      </c>
      <c r="F145">
        <f t="shared" si="8"/>
        <v>287463</v>
      </c>
      <c r="H145">
        <v>143</v>
      </c>
      <c r="I145">
        <v>31</v>
      </c>
      <c r="L145">
        <v>143</v>
      </c>
      <c r="M145">
        <v>34</v>
      </c>
      <c r="P145">
        <v>143</v>
      </c>
      <c r="Q145">
        <v>23</v>
      </c>
      <c r="R145">
        <f t="shared" si="6"/>
        <v>259887</v>
      </c>
      <c r="T145">
        <v>143</v>
      </c>
      <c r="U145">
        <v>23</v>
      </c>
      <c r="X145">
        <v>143</v>
      </c>
      <c r="Y145">
        <v>23</v>
      </c>
      <c r="AB145">
        <v>143</v>
      </c>
      <c r="AC145">
        <v>29</v>
      </c>
      <c r="AF145">
        <v>143</v>
      </c>
      <c r="AG145">
        <v>30</v>
      </c>
      <c r="AH145">
        <f t="shared" si="7"/>
        <v>308145</v>
      </c>
      <c r="AJ145">
        <v>143</v>
      </c>
      <c r="AK145">
        <v>30</v>
      </c>
    </row>
    <row r="146" spans="4:37" x14ac:dyDescent="0.2">
      <c r="D146">
        <v>144</v>
      </c>
      <c r="E146">
        <v>26</v>
      </c>
      <c r="F146">
        <f t="shared" si="8"/>
        <v>280569</v>
      </c>
      <c r="H146">
        <v>144</v>
      </c>
      <c r="I146">
        <v>30</v>
      </c>
      <c r="L146">
        <v>144</v>
      </c>
      <c r="M146">
        <v>33</v>
      </c>
      <c r="P146">
        <v>144</v>
      </c>
      <c r="Q146">
        <v>22</v>
      </c>
      <c r="R146">
        <f t="shared" si="6"/>
        <v>252993</v>
      </c>
      <c r="T146">
        <v>144</v>
      </c>
      <c r="U146">
        <v>22</v>
      </c>
      <c r="X146">
        <v>144</v>
      </c>
      <c r="Y146">
        <v>23</v>
      </c>
      <c r="AB146">
        <v>144</v>
      </c>
      <c r="AC146">
        <v>29</v>
      </c>
      <c r="AF146">
        <v>144</v>
      </c>
      <c r="AG146">
        <v>29</v>
      </c>
      <c r="AH146">
        <f t="shared" si="7"/>
        <v>301251</v>
      </c>
      <c r="AJ146">
        <v>144</v>
      </c>
      <c r="AK146">
        <v>29</v>
      </c>
    </row>
    <row r="147" spans="4:37" x14ac:dyDescent="0.2">
      <c r="D147">
        <v>145</v>
      </c>
      <c r="E147">
        <v>25</v>
      </c>
      <c r="F147">
        <f t="shared" si="8"/>
        <v>273675</v>
      </c>
      <c r="H147">
        <v>145</v>
      </c>
      <c r="I147">
        <v>30</v>
      </c>
      <c r="L147">
        <v>145</v>
      </c>
      <c r="M147">
        <v>33</v>
      </c>
      <c r="P147">
        <v>145</v>
      </c>
      <c r="Q147">
        <v>22</v>
      </c>
      <c r="R147">
        <f t="shared" si="6"/>
        <v>252993</v>
      </c>
      <c r="T147">
        <v>145</v>
      </c>
      <c r="U147">
        <v>22</v>
      </c>
      <c r="X147">
        <v>145</v>
      </c>
      <c r="Y147">
        <v>22</v>
      </c>
      <c r="AB147">
        <v>145</v>
      </c>
      <c r="AC147">
        <v>28</v>
      </c>
      <c r="AF147">
        <v>145</v>
      </c>
      <c r="AG147">
        <v>28</v>
      </c>
      <c r="AH147">
        <f t="shared" si="7"/>
        <v>294357</v>
      </c>
      <c r="AJ147">
        <v>145</v>
      </c>
      <c r="AK147">
        <v>29</v>
      </c>
    </row>
    <row r="148" spans="4:37" x14ac:dyDescent="0.2">
      <c r="D148">
        <v>146</v>
      </c>
      <c r="E148">
        <v>25</v>
      </c>
      <c r="F148">
        <f t="shared" si="8"/>
        <v>273675</v>
      </c>
      <c r="H148">
        <v>146</v>
      </c>
      <c r="I148">
        <v>29</v>
      </c>
      <c r="L148">
        <v>146</v>
      </c>
      <c r="M148">
        <v>32</v>
      </c>
      <c r="P148">
        <v>146</v>
      </c>
      <c r="Q148">
        <v>21</v>
      </c>
      <c r="R148">
        <f t="shared" si="6"/>
        <v>246099</v>
      </c>
      <c r="T148">
        <v>146</v>
      </c>
      <c r="U148">
        <v>21</v>
      </c>
      <c r="X148">
        <v>146</v>
      </c>
      <c r="Y148">
        <v>21</v>
      </c>
      <c r="AB148">
        <v>146</v>
      </c>
      <c r="AC148">
        <v>27</v>
      </c>
      <c r="AF148">
        <v>146</v>
      </c>
      <c r="AG148">
        <v>28</v>
      </c>
      <c r="AH148">
        <f t="shared" si="7"/>
        <v>294357</v>
      </c>
      <c r="AJ148">
        <v>146</v>
      </c>
      <c r="AK148">
        <v>28</v>
      </c>
    </row>
    <row r="149" spans="4:37" x14ac:dyDescent="0.2">
      <c r="D149">
        <v>147</v>
      </c>
      <c r="E149">
        <v>24</v>
      </c>
      <c r="F149">
        <f t="shared" si="8"/>
        <v>266781</v>
      </c>
      <c r="H149">
        <v>147</v>
      </c>
      <c r="I149">
        <v>28</v>
      </c>
      <c r="L149">
        <v>147</v>
      </c>
      <c r="M149">
        <v>31</v>
      </c>
      <c r="P149">
        <v>147</v>
      </c>
      <c r="Q149">
        <v>21</v>
      </c>
      <c r="R149">
        <f t="shared" si="6"/>
        <v>246099</v>
      </c>
      <c r="T149">
        <v>147</v>
      </c>
      <c r="U149">
        <v>21</v>
      </c>
      <c r="X149">
        <v>147</v>
      </c>
      <c r="Y149">
        <v>21</v>
      </c>
      <c r="AB149">
        <v>147</v>
      </c>
      <c r="AC149">
        <v>27</v>
      </c>
      <c r="AF149">
        <v>147</v>
      </c>
      <c r="AG149">
        <v>27</v>
      </c>
      <c r="AH149">
        <f t="shared" si="7"/>
        <v>287463</v>
      </c>
      <c r="AJ149">
        <v>147</v>
      </c>
      <c r="AK149">
        <v>27</v>
      </c>
    </row>
    <row r="150" spans="4:37" x14ac:dyDescent="0.2">
      <c r="D150">
        <v>148</v>
      </c>
      <c r="E150">
        <v>23</v>
      </c>
      <c r="F150">
        <f t="shared" si="8"/>
        <v>259887</v>
      </c>
      <c r="H150">
        <v>148</v>
      </c>
      <c r="I150">
        <v>28</v>
      </c>
      <c r="L150">
        <v>148</v>
      </c>
      <c r="M150">
        <v>30</v>
      </c>
      <c r="P150">
        <v>148</v>
      </c>
      <c r="Q150">
        <v>21</v>
      </c>
      <c r="R150">
        <f t="shared" si="6"/>
        <v>246099</v>
      </c>
      <c r="T150">
        <v>148</v>
      </c>
      <c r="U150">
        <v>21</v>
      </c>
      <c r="X150">
        <v>148</v>
      </c>
      <c r="Y150">
        <v>21</v>
      </c>
      <c r="AB150">
        <v>148</v>
      </c>
      <c r="AC150">
        <v>26</v>
      </c>
      <c r="AF150">
        <v>148</v>
      </c>
      <c r="AG150">
        <v>26</v>
      </c>
      <c r="AH150">
        <f t="shared" si="7"/>
        <v>280569</v>
      </c>
      <c r="AJ150">
        <v>148</v>
      </c>
      <c r="AK150">
        <v>27</v>
      </c>
    </row>
    <row r="151" spans="4:37" x14ac:dyDescent="0.2">
      <c r="D151">
        <v>149</v>
      </c>
      <c r="E151">
        <v>23</v>
      </c>
      <c r="F151">
        <f t="shared" si="8"/>
        <v>259887</v>
      </c>
      <c r="H151">
        <v>149</v>
      </c>
      <c r="I151">
        <v>27</v>
      </c>
      <c r="L151">
        <v>149</v>
      </c>
      <c r="M151">
        <v>30</v>
      </c>
      <c r="P151">
        <v>149</v>
      </c>
      <c r="Q151">
        <v>20</v>
      </c>
      <c r="R151">
        <f t="shared" si="6"/>
        <v>239205</v>
      </c>
      <c r="T151">
        <v>149</v>
      </c>
      <c r="U151">
        <v>20</v>
      </c>
      <c r="X151">
        <v>149</v>
      </c>
      <c r="Y151">
        <v>20</v>
      </c>
      <c r="AB151">
        <v>149</v>
      </c>
      <c r="AC151">
        <v>25</v>
      </c>
      <c r="AF151">
        <v>149</v>
      </c>
      <c r="AG151">
        <v>26</v>
      </c>
      <c r="AH151">
        <f t="shared" si="7"/>
        <v>280569</v>
      </c>
      <c r="AJ151">
        <v>149</v>
      </c>
      <c r="AK151">
        <v>26</v>
      </c>
    </row>
    <row r="152" spans="4:37" x14ac:dyDescent="0.2">
      <c r="D152">
        <v>150</v>
      </c>
      <c r="E152">
        <v>22</v>
      </c>
      <c r="F152">
        <f t="shared" si="8"/>
        <v>252993</v>
      </c>
      <c r="H152">
        <v>150</v>
      </c>
      <c r="I152">
        <v>26</v>
      </c>
      <c r="L152">
        <v>150</v>
      </c>
      <c r="M152">
        <v>29</v>
      </c>
      <c r="P152">
        <v>150</v>
      </c>
      <c r="Q152">
        <v>20</v>
      </c>
      <c r="R152">
        <f t="shared" si="6"/>
        <v>239205</v>
      </c>
      <c r="T152">
        <v>150</v>
      </c>
      <c r="U152">
        <v>20</v>
      </c>
      <c r="X152">
        <v>150</v>
      </c>
      <c r="Y152">
        <v>20</v>
      </c>
      <c r="AB152">
        <v>150</v>
      </c>
      <c r="AC152">
        <v>25</v>
      </c>
      <c r="AF152">
        <v>150</v>
      </c>
      <c r="AG152">
        <v>25</v>
      </c>
      <c r="AH152">
        <f t="shared" si="7"/>
        <v>273675</v>
      </c>
      <c r="AJ152">
        <v>150</v>
      </c>
      <c r="AK152">
        <v>26</v>
      </c>
    </row>
    <row r="153" spans="4:37" x14ac:dyDescent="0.2">
      <c r="D153">
        <v>151</v>
      </c>
      <c r="E153">
        <v>21</v>
      </c>
      <c r="F153">
        <f t="shared" si="8"/>
        <v>246099</v>
      </c>
      <c r="H153">
        <v>151</v>
      </c>
      <c r="I153">
        <v>26</v>
      </c>
      <c r="L153">
        <v>151</v>
      </c>
      <c r="M153">
        <v>28</v>
      </c>
      <c r="P153">
        <v>151</v>
      </c>
      <c r="Q153">
        <v>19</v>
      </c>
      <c r="R153">
        <f t="shared" si="6"/>
        <v>232311</v>
      </c>
      <c r="T153">
        <v>151</v>
      </c>
      <c r="U153">
        <v>19</v>
      </c>
      <c r="X153">
        <v>151</v>
      </c>
      <c r="Y153">
        <v>19</v>
      </c>
      <c r="AB153">
        <v>151</v>
      </c>
      <c r="AC153">
        <v>24</v>
      </c>
      <c r="AF153">
        <v>151</v>
      </c>
      <c r="AG153">
        <v>25</v>
      </c>
      <c r="AH153">
        <f t="shared" si="7"/>
        <v>273675</v>
      </c>
      <c r="AJ153">
        <v>151</v>
      </c>
      <c r="AK153">
        <v>25</v>
      </c>
    </row>
    <row r="154" spans="4:37" x14ac:dyDescent="0.2">
      <c r="D154">
        <v>152</v>
      </c>
      <c r="E154">
        <v>21</v>
      </c>
      <c r="F154">
        <f t="shared" si="8"/>
        <v>246099</v>
      </c>
      <c r="H154">
        <v>152</v>
      </c>
      <c r="I154">
        <v>25</v>
      </c>
      <c r="L154">
        <v>152</v>
      </c>
      <c r="M154">
        <v>28</v>
      </c>
      <c r="P154">
        <v>152</v>
      </c>
      <c r="Q154">
        <v>18</v>
      </c>
      <c r="R154">
        <f t="shared" si="6"/>
        <v>225417</v>
      </c>
      <c r="T154">
        <v>152</v>
      </c>
      <c r="U154">
        <v>18</v>
      </c>
      <c r="X154">
        <v>152</v>
      </c>
      <c r="Y154">
        <v>19</v>
      </c>
      <c r="AB154">
        <v>152</v>
      </c>
      <c r="AC154">
        <v>24</v>
      </c>
      <c r="AF154">
        <v>152</v>
      </c>
      <c r="AG154">
        <v>24</v>
      </c>
      <c r="AH154">
        <f t="shared" si="7"/>
        <v>266781</v>
      </c>
      <c r="AJ154">
        <v>152</v>
      </c>
      <c r="AK154">
        <v>24</v>
      </c>
    </row>
    <row r="155" spans="4:37" x14ac:dyDescent="0.2">
      <c r="D155">
        <v>153</v>
      </c>
      <c r="E155">
        <v>21</v>
      </c>
      <c r="F155">
        <f t="shared" si="8"/>
        <v>246099</v>
      </c>
      <c r="H155">
        <v>153</v>
      </c>
      <c r="I155">
        <v>24</v>
      </c>
      <c r="L155">
        <v>153</v>
      </c>
      <c r="M155">
        <v>27</v>
      </c>
      <c r="P155">
        <v>153</v>
      </c>
      <c r="Q155">
        <v>18</v>
      </c>
      <c r="R155">
        <f t="shared" si="6"/>
        <v>225417</v>
      </c>
      <c r="T155">
        <v>153</v>
      </c>
      <c r="U155">
        <v>18</v>
      </c>
      <c r="X155">
        <v>153</v>
      </c>
      <c r="Y155">
        <v>19</v>
      </c>
      <c r="AB155">
        <v>153</v>
      </c>
      <c r="AC155">
        <v>23</v>
      </c>
      <c r="AF155">
        <v>153</v>
      </c>
      <c r="AG155">
        <v>23</v>
      </c>
      <c r="AH155">
        <f t="shared" si="7"/>
        <v>259887</v>
      </c>
      <c r="AJ155">
        <v>153</v>
      </c>
      <c r="AK155">
        <v>24</v>
      </c>
    </row>
    <row r="156" spans="4:37" x14ac:dyDescent="0.2">
      <c r="D156">
        <v>154</v>
      </c>
      <c r="E156">
        <v>20</v>
      </c>
      <c r="F156">
        <f t="shared" si="8"/>
        <v>239205</v>
      </c>
      <c r="H156">
        <v>154</v>
      </c>
      <c r="I156">
        <v>24</v>
      </c>
      <c r="L156">
        <v>154</v>
      </c>
      <c r="M156">
        <v>27</v>
      </c>
      <c r="P156">
        <v>154</v>
      </c>
      <c r="Q156">
        <v>18</v>
      </c>
      <c r="R156">
        <f t="shared" si="6"/>
        <v>225417</v>
      </c>
      <c r="T156">
        <v>154</v>
      </c>
      <c r="U156">
        <v>18</v>
      </c>
      <c r="X156">
        <v>154</v>
      </c>
      <c r="Y156">
        <v>18</v>
      </c>
      <c r="AB156">
        <v>154</v>
      </c>
      <c r="AC156">
        <v>22</v>
      </c>
      <c r="AF156">
        <v>154</v>
      </c>
      <c r="AG156">
        <v>23</v>
      </c>
      <c r="AH156">
        <f t="shared" si="7"/>
        <v>259887</v>
      </c>
      <c r="AJ156">
        <v>154</v>
      </c>
      <c r="AK156">
        <v>24</v>
      </c>
    </row>
    <row r="157" spans="4:37" x14ac:dyDescent="0.2">
      <c r="D157">
        <v>155</v>
      </c>
      <c r="E157">
        <v>20</v>
      </c>
      <c r="F157">
        <f t="shared" si="8"/>
        <v>239205</v>
      </c>
      <c r="H157">
        <v>155</v>
      </c>
      <c r="I157">
        <v>24</v>
      </c>
      <c r="L157">
        <v>155</v>
      </c>
      <c r="M157">
        <v>26</v>
      </c>
      <c r="P157">
        <v>155</v>
      </c>
      <c r="Q157">
        <v>17</v>
      </c>
      <c r="R157">
        <f t="shared" si="6"/>
        <v>218523</v>
      </c>
      <c r="T157">
        <v>155</v>
      </c>
      <c r="U157">
        <v>17</v>
      </c>
      <c r="X157">
        <v>155</v>
      </c>
      <c r="Y157">
        <v>18</v>
      </c>
      <c r="AB157">
        <v>155</v>
      </c>
      <c r="AC157">
        <v>22</v>
      </c>
      <c r="AF157">
        <v>155</v>
      </c>
      <c r="AG157">
        <v>23</v>
      </c>
      <c r="AH157">
        <f t="shared" si="7"/>
        <v>259887</v>
      </c>
      <c r="AJ157">
        <v>155</v>
      </c>
      <c r="AK157">
        <v>23</v>
      </c>
    </row>
    <row r="158" spans="4:37" x14ac:dyDescent="0.2">
      <c r="D158">
        <v>156</v>
      </c>
      <c r="E158">
        <v>19</v>
      </c>
      <c r="F158">
        <f t="shared" si="8"/>
        <v>232311</v>
      </c>
      <c r="H158">
        <v>156</v>
      </c>
      <c r="I158">
        <v>23</v>
      </c>
      <c r="L158">
        <v>156</v>
      </c>
      <c r="M158">
        <v>25</v>
      </c>
      <c r="P158">
        <v>156</v>
      </c>
      <c r="Q158">
        <v>17</v>
      </c>
      <c r="R158">
        <f t="shared" si="6"/>
        <v>218523</v>
      </c>
      <c r="T158">
        <v>156</v>
      </c>
      <c r="U158">
        <v>17</v>
      </c>
      <c r="X158">
        <v>156</v>
      </c>
      <c r="Y158">
        <v>17</v>
      </c>
      <c r="AB158">
        <v>156</v>
      </c>
      <c r="AC158">
        <v>22</v>
      </c>
      <c r="AF158">
        <v>156</v>
      </c>
      <c r="AG158">
        <v>22</v>
      </c>
      <c r="AH158">
        <f t="shared" si="7"/>
        <v>252993</v>
      </c>
      <c r="AJ158">
        <v>156</v>
      </c>
      <c r="AK158">
        <v>22</v>
      </c>
    </row>
    <row r="159" spans="4:37" x14ac:dyDescent="0.2">
      <c r="D159">
        <v>157</v>
      </c>
      <c r="E159">
        <v>18</v>
      </c>
      <c r="F159">
        <f t="shared" si="8"/>
        <v>225417</v>
      </c>
      <c r="H159">
        <v>157</v>
      </c>
      <c r="I159">
        <v>22</v>
      </c>
      <c r="L159">
        <v>157</v>
      </c>
      <c r="M159">
        <v>25</v>
      </c>
      <c r="P159">
        <v>157</v>
      </c>
      <c r="Q159">
        <v>17</v>
      </c>
      <c r="R159">
        <f t="shared" si="6"/>
        <v>218523</v>
      </c>
      <c r="T159">
        <v>157</v>
      </c>
      <c r="U159">
        <v>17</v>
      </c>
      <c r="X159">
        <v>157</v>
      </c>
      <c r="Y159">
        <v>17</v>
      </c>
      <c r="AB159">
        <v>157</v>
      </c>
      <c r="AC159">
        <v>21</v>
      </c>
      <c r="AF159">
        <v>157</v>
      </c>
      <c r="AG159">
        <v>22</v>
      </c>
      <c r="AH159">
        <f t="shared" si="7"/>
        <v>252993</v>
      </c>
      <c r="AJ159">
        <v>157</v>
      </c>
      <c r="AK159">
        <v>22</v>
      </c>
    </row>
    <row r="160" spans="4:37" x14ac:dyDescent="0.2">
      <c r="D160">
        <v>158</v>
      </c>
      <c r="E160">
        <v>18</v>
      </c>
      <c r="F160">
        <f t="shared" si="8"/>
        <v>225417</v>
      </c>
      <c r="H160">
        <v>158</v>
      </c>
      <c r="I160">
        <v>22</v>
      </c>
      <c r="L160">
        <v>158</v>
      </c>
      <c r="M160">
        <v>24</v>
      </c>
      <c r="P160">
        <v>158</v>
      </c>
      <c r="Q160">
        <v>16</v>
      </c>
      <c r="R160">
        <f t="shared" si="6"/>
        <v>211629</v>
      </c>
      <c r="T160">
        <v>158</v>
      </c>
      <c r="U160">
        <v>16</v>
      </c>
      <c r="X160">
        <v>158</v>
      </c>
      <c r="Y160">
        <v>17</v>
      </c>
      <c r="AB160">
        <v>158</v>
      </c>
      <c r="AC160">
        <v>21</v>
      </c>
      <c r="AF160">
        <v>158</v>
      </c>
      <c r="AG160">
        <v>21</v>
      </c>
      <c r="AH160">
        <f t="shared" si="7"/>
        <v>246099</v>
      </c>
      <c r="AJ160">
        <v>158</v>
      </c>
      <c r="AK160">
        <v>21</v>
      </c>
    </row>
    <row r="161" spans="4:37" x14ac:dyDescent="0.2">
      <c r="D161">
        <v>159</v>
      </c>
      <c r="E161">
        <v>18</v>
      </c>
      <c r="F161">
        <f t="shared" si="8"/>
        <v>225417</v>
      </c>
      <c r="H161">
        <v>159</v>
      </c>
      <c r="I161">
        <v>21</v>
      </c>
      <c r="L161">
        <v>159</v>
      </c>
      <c r="M161">
        <v>24</v>
      </c>
      <c r="P161">
        <v>159</v>
      </c>
      <c r="Q161">
        <v>16</v>
      </c>
      <c r="R161">
        <f t="shared" si="6"/>
        <v>211629</v>
      </c>
      <c r="T161">
        <v>159</v>
      </c>
      <c r="U161">
        <v>16</v>
      </c>
      <c r="X161">
        <v>159</v>
      </c>
      <c r="Y161">
        <v>16</v>
      </c>
      <c r="AB161">
        <v>159</v>
      </c>
      <c r="AC161">
        <v>20</v>
      </c>
      <c r="AF161">
        <v>159</v>
      </c>
      <c r="AG161">
        <v>20</v>
      </c>
      <c r="AH161">
        <f t="shared" si="7"/>
        <v>239205</v>
      </c>
      <c r="AJ161">
        <v>159</v>
      </c>
      <c r="AK161">
        <v>21</v>
      </c>
    </row>
    <row r="162" spans="4:37" x14ac:dyDescent="0.2">
      <c r="D162">
        <v>160</v>
      </c>
      <c r="E162">
        <v>17</v>
      </c>
      <c r="F162">
        <f t="shared" si="8"/>
        <v>218523</v>
      </c>
      <c r="H162">
        <v>160</v>
      </c>
      <c r="I162">
        <v>21</v>
      </c>
      <c r="L162">
        <v>160</v>
      </c>
      <c r="M162">
        <v>23</v>
      </c>
      <c r="P162">
        <v>160</v>
      </c>
      <c r="Q162">
        <v>16</v>
      </c>
      <c r="R162">
        <f t="shared" si="6"/>
        <v>211629</v>
      </c>
      <c r="T162">
        <v>160</v>
      </c>
      <c r="U162">
        <v>16</v>
      </c>
      <c r="X162">
        <v>160</v>
      </c>
      <c r="Y162">
        <v>16</v>
      </c>
      <c r="AB162">
        <v>160</v>
      </c>
      <c r="AC162">
        <v>20</v>
      </c>
      <c r="AF162">
        <v>160</v>
      </c>
      <c r="AG162">
        <v>20</v>
      </c>
      <c r="AH162">
        <f t="shared" si="7"/>
        <v>239205</v>
      </c>
      <c r="AJ162">
        <v>160</v>
      </c>
      <c r="AK162">
        <v>21</v>
      </c>
    </row>
    <row r="163" spans="4:37" x14ac:dyDescent="0.2">
      <c r="D163">
        <v>161</v>
      </c>
      <c r="E163">
        <v>17</v>
      </c>
      <c r="F163">
        <f t="shared" si="8"/>
        <v>218523</v>
      </c>
      <c r="H163">
        <v>161</v>
      </c>
      <c r="I163">
        <v>21</v>
      </c>
      <c r="L163">
        <v>161</v>
      </c>
      <c r="M163">
        <v>22</v>
      </c>
      <c r="P163">
        <v>161</v>
      </c>
      <c r="Q163">
        <v>15</v>
      </c>
      <c r="R163">
        <f t="shared" si="6"/>
        <v>204735</v>
      </c>
      <c r="T163">
        <v>161</v>
      </c>
      <c r="U163">
        <v>15</v>
      </c>
      <c r="X163">
        <v>161</v>
      </c>
      <c r="Y163">
        <v>15</v>
      </c>
      <c r="AB163">
        <v>161</v>
      </c>
      <c r="AC163">
        <v>19</v>
      </c>
      <c r="AF163">
        <v>161</v>
      </c>
      <c r="AG163">
        <v>20</v>
      </c>
      <c r="AH163">
        <f t="shared" si="7"/>
        <v>239205</v>
      </c>
      <c r="AJ163">
        <v>161</v>
      </c>
      <c r="AK163">
        <v>20</v>
      </c>
    </row>
    <row r="164" spans="4:37" x14ac:dyDescent="0.2">
      <c r="D164">
        <v>162</v>
      </c>
      <c r="E164">
        <v>16</v>
      </c>
      <c r="F164">
        <f t="shared" si="8"/>
        <v>211629</v>
      </c>
      <c r="H164">
        <v>162</v>
      </c>
      <c r="I164">
        <v>20</v>
      </c>
      <c r="L164">
        <v>162</v>
      </c>
      <c r="M164">
        <v>22</v>
      </c>
      <c r="P164">
        <v>162</v>
      </c>
      <c r="Q164">
        <v>15</v>
      </c>
      <c r="R164">
        <f t="shared" si="6"/>
        <v>204735</v>
      </c>
      <c r="T164">
        <v>162</v>
      </c>
      <c r="U164">
        <v>15</v>
      </c>
      <c r="X164">
        <v>162</v>
      </c>
      <c r="Y164">
        <v>15</v>
      </c>
      <c r="AB164">
        <v>162</v>
      </c>
      <c r="AC164">
        <v>19</v>
      </c>
      <c r="AF164">
        <v>162</v>
      </c>
      <c r="AG164">
        <v>19</v>
      </c>
      <c r="AH164">
        <f t="shared" si="7"/>
        <v>232311</v>
      </c>
      <c r="AJ164">
        <v>162</v>
      </c>
      <c r="AK164">
        <v>20</v>
      </c>
    </row>
    <row r="165" spans="4:37" x14ac:dyDescent="0.2">
      <c r="D165">
        <v>163</v>
      </c>
      <c r="E165">
        <v>16</v>
      </c>
      <c r="F165">
        <f t="shared" si="8"/>
        <v>211629</v>
      </c>
      <c r="H165">
        <v>163</v>
      </c>
      <c r="I165">
        <v>20</v>
      </c>
      <c r="L165">
        <v>163</v>
      </c>
      <c r="M165">
        <v>22</v>
      </c>
      <c r="P165">
        <v>163</v>
      </c>
      <c r="Q165">
        <v>14</v>
      </c>
      <c r="R165">
        <f t="shared" si="6"/>
        <v>197841</v>
      </c>
      <c r="T165">
        <v>163</v>
      </c>
      <c r="U165">
        <v>14</v>
      </c>
      <c r="X165">
        <v>163</v>
      </c>
      <c r="Y165">
        <v>15</v>
      </c>
      <c r="AB165">
        <v>163</v>
      </c>
      <c r="AC165">
        <v>18</v>
      </c>
      <c r="AF165">
        <v>163</v>
      </c>
      <c r="AG165">
        <v>19</v>
      </c>
      <c r="AH165">
        <f t="shared" si="7"/>
        <v>232311</v>
      </c>
      <c r="AJ165">
        <v>163</v>
      </c>
      <c r="AK165">
        <v>19</v>
      </c>
    </row>
    <row r="166" spans="4:37" x14ac:dyDescent="0.2">
      <c r="D166">
        <v>164</v>
      </c>
      <c r="E166">
        <v>16</v>
      </c>
      <c r="F166">
        <f t="shared" si="8"/>
        <v>211629</v>
      </c>
      <c r="H166">
        <v>164</v>
      </c>
      <c r="I166">
        <v>19</v>
      </c>
      <c r="L166">
        <v>164</v>
      </c>
      <c r="M166">
        <v>21</v>
      </c>
      <c r="P166">
        <v>164</v>
      </c>
      <c r="Q166">
        <v>14</v>
      </c>
      <c r="R166">
        <f t="shared" si="6"/>
        <v>197841</v>
      </c>
      <c r="T166">
        <v>164</v>
      </c>
      <c r="U166">
        <v>14</v>
      </c>
      <c r="X166">
        <v>164</v>
      </c>
      <c r="Y166">
        <v>14</v>
      </c>
      <c r="AB166">
        <v>164</v>
      </c>
      <c r="AC166">
        <v>18</v>
      </c>
      <c r="AF166">
        <v>164</v>
      </c>
      <c r="AG166">
        <v>18</v>
      </c>
      <c r="AH166">
        <f t="shared" si="7"/>
        <v>225417</v>
      </c>
      <c r="AJ166">
        <v>164</v>
      </c>
      <c r="AK166">
        <v>19</v>
      </c>
    </row>
    <row r="167" spans="4:37" x14ac:dyDescent="0.2">
      <c r="D167">
        <v>165</v>
      </c>
      <c r="E167">
        <v>15</v>
      </c>
      <c r="F167">
        <f t="shared" si="8"/>
        <v>204735</v>
      </c>
      <c r="H167">
        <v>165</v>
      </c>
      <c r="I167">
        <v>18</v>
      </c>
      <c r="L167">
        <v>165</v>
      </c>
      <c r="M167">
        <v>21</v>
      </c>
      <c r="P167">
        <v>165</v>
      </c>
      <c r="Q167">
        <v>14</v>
      </c>
      <c r="R167">
        <f t="shared" si="6"/>
        <v>197841</v>
      </c>
      <c r="T167">
        <v>165</v>
      </c>
      <c r="U167">
        <v>14</v>
      </c>
      <c r="X167">
        <v>165</v>
      </c>
      <c r="Y167">
        <v>14</v>
      </c>
      <c r="AB167">
        <v>165</v>
      </c>
      <c r="AC167">
        <v>18</v>
      </c>
      <c r="AF167">
        <v>165</v>
      </c>
      <c r="AG167">
        <v>18</v>
      </c>
      <c r="AH167">
        <f t="shared" si="7"/>
        <v>225417</v>
      </c>
      <c r="AJ167">
        <v>165</v>
      </c>
      <c r="AK167">
        <v>19</v>
      </c>
    </row>
    <row r="168" spans="4:37" x14ac:dyDescent="0.2">
      <c r="D168">
        <v>166</v>
      </c>
      <c r="E168">
        <v>15</v>
      </c>
      <c r="F168">
        <f t="shared" si="8"/>
        <v>204735</v>
      </c>
      <c r="H168">
        <v>166</v>
      </c>
      <c r="I168">
        <v>18</v>
      </c>
      <c r="L168">
        <v>166</v>
      </c>
      <c r="M168">
        <v>20</v>
      </c>
      <c r="P168">
        <v>166</v>
      </c>
      <c r="Q168">
        <v>13</v>
      </c>
      <c r="R168">
        <f t="shared" si="6"/>
        <v>190947</v>
      </c>
      <c r="T168">
        <v>166</v>
      </c>
      <c r="U168">
        <v>13</v>
      </c>
      <c r="X168">
        <v>166</v>
      </c>
      <c r="Y168">
        <v>13</v>
      </c>
      <c r="AB168">
        <v>166</v>
      </c>
      <c r="AC168">
        <v>17</v>
      </c>
      <c r="AF168">
        <v>166</v>
      </c>
      <c r="AG168">
        <v>18</v>
      </c>
      <c r="AH168">
        <f t="shared" si="7"/>
        <v>225417</v>
      </c>
      <c r="AJ168">
        <v>166</v>
      </c>
      <c r="AK168">
        <v>18</v>
      </c>
    </row>
    <row r="169" spans="4:37" x14ac:dyDescent="0.2">
      <c r="D169">
        <v>167</v>
      </c>
      <c r="E169">
        <v>14</v>
      </c>
      <c r="F169">
        <f t="shared" si="8"/>
        <v>197841</v>
      </c>
      <c r="H169">
        <v>167</v>
      </c>
      <c r="I169">
        <v>18</v>
      </c>
      <c r="L169">
        <v>167</v>
      </c>
      <c r="M169">
        <v>19</v>
      </c>
      <c r="P169">
        <v>167</v>
      </c>
      <c r="Q169">
        <v>13</v>
      </c>
      <c r="R169">
        <f t="shared" si="6"/>
        <v>190947</v>
      </c>
      <c r="T169">
        <v>167</v>
      </c>
      <c r="U169">
        <v>13</v>
      </c>
      <c r="X169">
        <v>167</v>
      </c>
      <c r="Y169">
        <v>13</v>
      </c>
      <c r="AB169">
        <v>167</v>
      </c>
      <c r="AC169">
        <v>17</v>
      </c>
      <c r="AF169">
        <v>167</v>
      </c>
      <c r="AG169">
        <v>17</v>
      </c>
      <c r="AH169">
        <f t="shared" si="7"/>
        <v>218523</v>
      </c>
      <c r="AJ169">
        <v>167</v>
      </c>
      <c r="AK169">
        <v>18</v>
      </c>
    </row>
    <row r="170" spans="4:37" x14ac:dyDescent="0.2">
      <c r="D170">
        <v>168</v>
      </c>
      <c r="E170">
        <v>14</v>
      </c>
      <c r="F170">
        <f t="shared" si="8"/>
        <v>197841</v>
      </c>
      <c r="H170">
        <v>168</v>
      </c>
      <c r="I170">
        <v>17</v>
      </c>
      <c r="L170">
        <v>168</v>
      </c>
      <c r="M170">
        <v>19</v>
      </c>
      <c r="P170">
        <v>168</v>
      </c>
      <c r="Q170">
        <v>13</v>
      </c>
      <c r="R170">
        <f t="shared" si="6"/>
        <v>190947</v>
      </c>
      <c r="T170">
        <v>168</v>
      </c>
      <c r="U170">
        <v>13</v>
      </c>
      <c r="X170">
        <v>168</v>
      </c>
      <c r="Y170">
        <v>13</v>
      </c>
      <c r="AB170">
        <v>168</v>
      </c>
      <c r="AC170">
        <v>17</v>
      </c>
      <c r="AF170">
        <v>168</v>
      </c>
      <c r="AG170">
        <v>17</v>
      </c>
      <c r="AH170">
        <f t="shared" si="7"/>
        <v>218523</v>
      </c>
      <c r="AJ170">
        <v>168</v>
      </c>
      <c r="AK170">
        <v>17</v>
      </c>
    </row>
    <row r="171" spans="4:37" x14ac:dyDescent="0.2">
      <c r="D171">
        <v>169</v>
      </c>
      <c r="E171">
        <v>14</v>
      </c>
      <c r="F171">
        <f t="shared" si="8"/>
        <v>197841</v>
      </c>
      <c r="H171">
        <v>169</v>
      </c>
      <c r="I171">
        <v>17</v>
      </c>
      <c r="L171">
        <v>169</v>
      </c>
      <c r="M171">
        <v>18</v>
      </c>
      <c r="P171">
        <v>169</v>
      </c>
      <c r="Q171">
        <v>12</v>
      </c>
      <c r="R171">
        <f t="shared" si="6"/>
        <v>184053</v>
      </c>
      <c r="T171">
        <v>169</v>
      </c>
      <c r="U171">
        <v>12</v>
      </c>
      <c r="X171">
        <v>169</v>
      </c>
      <c r="Y171">
        <v>12</v>
      </c>
      <c r="AB171">
        <v>169</v>
      </c>
      <c r="AC171">
        <v>16</v>
      </c>
      <c r="AF171">
        <v>169</v>
      </c>
      <c r="AG171">
        <v>16</v>
      </c>
      <c r="AH171">
        <f t="shared" si="7"/>
        <v>211629</v>
      </c>
      <c r="AJ171">
        <v>169</v>
      </c>
      <c r="AK171">
        <v>17</v>
      </c>
    </row>
    <row r="172" spans="4:37" x14ac:dyDescent="0.2">
      <c r="D172">
        <v>170</v>
      </c>
      <c r="E172">
        <v>13</v>
      </c>
      <c r="F172">
        <f t="shared" si="8"/>
        <v>190947</v>
      </c>
      <c r="H172">
        <v>170</v>
      </c>
      <c r="I172">
        <v>16</v>
      </c>
      <c r="L172">
        <v>170</v>
      </c>
      <c r="M172">
        <v>18</v>
      </c>
      <c r="P172">
        <v>170</v>
      </c>
      <c r="Q172">
        <v>12</v>
      </c>
      <c r="R172">
        <f t="shared" si="6"/>
        <v>184053</v>
      </c>
      <c r="T172">
        <v>170</v>
      </c>
      <c r="U172">
        <v>12</v>
      </c>
      <c r="X172">
        <v>170</v>
      </c>
      <c r="Y172">
        <v>12</v>
      </c>
      <c r="AB172">
        <v>170</v>
      </c>
      <c r="AC172">
        <v>16</v>
      </c>
      <c r="AF172">
        <v>170</v>
      </c>
      <c r="AG172">
        <v>16</v>
      </c>
      <c r="AH172">
        <f t="shared" si="7"/>
        <v>211629</v>
      </c>
      <c r="AJ172">
        <v>170</v>
      </c>
      <c r="AK172">
        <v>16</v>
      </c>
    </row>
    <row r="173" spans="4:37" x14ac:dyDescent="0.2">
      <c r="D173">
        <v>171</v>
      </c>
      <c r="E173">
        <v>13</v>
      </c>
      <c r="F173">
        <f t="shared" si="8"/>
        <v>190947</v>
      </c>
      <c r="H173">
        <v>171</v>
      </c>
      <c r="I173">
        <v>16</v>
      </c>
      <c r="L173">
        <v>171</v>
      </c>
      <c r="M173">
        <v>18</v>
      </c>
      <c r="P173">
        <v>171</v>
      </c>
      <c r="Q173">
        <v>12</v>
      </c>
      <c r="R173">
        <f t="shared" si="6"/>
        <v>184053</v>
      </c>
      <c r="T173">
        <v>171</v>
      </c>
      <c r="U173">
        <v>12</v>
      </c>
      <c r="X173">
        <v>171</v>
      </c>
      <c r="Y173">
        <v>12</v>
      </c>
      <c r="AB173">
        <v>171</v>
      </c>
      <c r="AC173">
        <v>15</v>
      </c>
      <c r="AF173">
        <v>171</v>
      </c>
      <c r="AG173">
        <v>16</v>
      </c>
      <c r="AH173">
        <f t="shared" si="7"/>
        <v>211629</v>
      </c>
      <c r="AJ173">
        <v>171</v>
      </c>
      <c r="AK173">
        <v>16</v>
      </c>
    </row>
    <row r="174" spans="4:37" x14ac:dyDescent="0.2">
      <c r="D174">
        <v>172</v>
      </c>
      <c r="E174">
        <v>12</v>
      </c>
      <c r="F174">
        <f t="shared" si="8"/>
        <v>184053</v>
      </c>
      <c r="H174">
        <v>172</v>
      </c>
      <c r="I174">
        <v>16</v>
      </c>
      <c r="L174">
        <v>172</v>
      </c>
      <c r="M174">
        <v>18</v>
      </c>
      <c r="P174">
        <v>172</v>
      </c>
      <c r="Q174">
        <v>11</v>
      </c>
      <c r="R174">
        <f t="shared" si="6"/>
        <v>177159</v>
      </c>
      <c r="T174">
        <v>172</v>
      </c>
      <c r="U174">
        <v>11</v>
      </c>
      <c r="X174">
        <v>172</v>
      </c>
      <c r="Y174">
        <v>12</v>
      </c>
      <c r="AB174">
        <v>172</v>
      </c>
      <c r="AC174">
        <v>15</v>
      </c>
      <c r="AF174">
        <v>172</v>
      </c>
      <c r="AG174">
        <v>15</v>
      </c>
      <c r="AH174">
        <f t="shared" si="7"/>
        <v>204735</v>
      </c>
      <c r="AJ174">
        <v>172</v>
      </c>
      <c r="AK174">
        <v>16</v>
      </c>
    </row>
    <row r="175" spans="4:37" x14ac:dyDescent="0.2">
      <c r="D175">
        <v>173</v>
      </c>
      <c r="E175">
        <v>12</v>
      </c>
      <c r="F175">
        <f t="shared" si="8"/>
        <v>184053</v>
      </c>
      <c r="H175">
        <v>173</v>
      </c>
      <c r="I175">
        <v>15</v>
      </c>
      <c r="L175">
        <v>173</v>
      </c>
      <c r="M175">
        <v>17</v>
      </c>
      <c r="P175">
        <v>173</v>
      </c>
      <c r="Q175">
        <v>11</v>
      </c>
      <c r="R175">
        <f t="shared" si="6"/>
        <v>177159</v>
      </c>
      <c r="T175">
        <v>173</v>
      </c>
      <c r="U175">
        <v>11</v>
      </c>
      <c r="X175">
        <v>173</v>
      </c>
      <c r="Y175">
        <v>11</v>
      </c>
      <c r="AB175">
        <v>173</v>
      </c>
      <c r="AC175">
        <v>15</v>
      </c>
      <c r="AF175">
        <v>173</v>
      </c>
      <c r="AG175">
        <v>15</v>
      </c>
      <c r="AH175">
        <f t="shared" si="7"/>
        <v>204735</v>
      </c>
      <c r="AJ175">
        <v>173</v>
      </c>
      <c r="AK175">
        <v>15</v>
      </c>
    </row>
    <row r="176" spans="4:37" x14ac:dyDescent="0.2">
      <c r="D176">
        <v>174</v>
      </c>
      <c r="E176">
        <v>12</v>
      </c>
      <c r="F176">
        <f t="shared" si="8"/>
        <v>184053</v>
      </c>
      <c r="H176">
        <v>174</v>
      </c>
      <c r="I176">
        <v>15</v>
      </c>
      <c r="L176">
        <v>174</v>
      </c>
      <c r="M176">
        <v>17</v>
      </c>
      <c r="P176">
        <v>174</v>
      </c>
      <c r="Q176">
        <v>11</v>
      </c>
      <c r="R176">
        <f t="shared" si="6"/>
        <v>177159</v>
      </c>
      <c r="T176">
        <v>174</v>
      </c>
      <c r="U176">
        <v>11</v>
      </c>
      <c r="X176">
        <v>174</v>
      </c>
      <c r="Y176">
        <v>11</v>
      </c>
      <c r="AB176">
        <v>174</v>
      </c>
      <c r="AC176">
        <v>14</v>
      </c>
      <c r="AF176">
        <v>174</v>
      </c>
      <c r="AG176">
        <v>15</v>
      </c>
      <c r="AH176">
        <f t="shared" si="7"/>
        <v>204735</v>
      </c>
      <c r="AJ176">
        <v>174</v>
      </c>
      <c r="AK176">
        <v>15</v>
      </c>
    </row>
    <row r="177" spans="4:37" x14ac:dyDescent="0.2">
      <c r="D177">
        <v>175</v>
      </c>
      <c r="E177">
        <v>11</v>
      </c>
      <c r="F177">
        <f t="shared" si="8"/>
        <v>177159</v>
      </c>
      <c r="H177">
        <v>175</v>
      </c>
      <c r="I177">
        <v>15</v>
      </c>
      <c r="L177">
        <v>175</v>
      </c>
      <c r="M177">
        <v>16</v>
      </c>
      <c r="P177">
        <v>175</v>
      </c>
      <c r="Q177">
        <v>11</v>
      </c>
      <c r="R177">
        <f t="shared" si="6"/>
        <v>177159</v>
      </c>
      <c r="T177">
        <v>175</v>
      </c>
      <c r="U177">
        <v>11</v>
      </c>
      <c r="X177">
        <v>175</v>
      </c>
      <c r="Y177">
        <v>11</v>
      </c>
      <c r="AB177">
        <v>175</v>
      </c>
      <c r="AC177">
        <v>14</v>
      </c>
      <c r="AF177">
        <v>175</v>
      </c>
      <c r="AG177">
        <v>14</v>
      </c>
      <c r="AH177">
        <f t="shared" si="7"/>
        <v>197841</v>
      </c>
      <c r="AJ177">
        <v>175</v>
      </c>
      <c r="AK177">
        <v>15</v>
      </c>
    </row>
    <row r="178" spans="4:37" x14ac:dyDescent="0.2">
      <c r="D178">
        <v>176</v>
      </c>
      <c r="E178">
        <v>11</v>
      </c>
      <c r="F178">
        <f t="shared" si="8"/>
        <v>177159</v>
      </c>
      <c r="H178">
        <v>176</v>
      </c>
      <c r="I178">
        <v>14</v>
      </c>
      <c r="L178">
        <v>176</v>
      </c>
      <c r="M178">
        <v>16</v>
      </c>
      <c r="P178">
        <v>176</v>
      </c>
      <c r="Q178">
        <v>10</v>
      </c>
      <c r="R178">
        <f t="shared" si="6"/>
        <v>170265</v>
      </c>
      <c r="T178">
        <v>176</v>
      </c>
      <c r="U178">
        <v>10</v>
      </c>
      <c r="X178">
        <v>176</v>
      </c>
      <c r="Y178">
        <v>10</v>
      </c>
      <c r="AB178">
        <v>176</v>
      </c>
      <c r="AC178">
        <v>14</v>
      </c>
      <c r="AF178">
        <v>176</v>
      </c>
      <c r="AG178">
        <v>14</v>
      </c>
      <c r="AH178">
        <f t="shared" si="7"/>
        <v>197841</v>
      </c>
      <c r="AJ178">
        <v>176</v>
      </c>
      <c r="AK178">
        <v>14</v>
      </c>
    </row>
    <row r="179" spans="4:37" x14ac:dyDescent="0.2">
      <c r="D179">
        <v>177</v>
      </c>
      <c r="E179">
        <v>11</v>
      </c>
      <c r="F179">
        <f t="shared" si="8"/>
        <v>177159</v>
      </c>
      <c r="H179">
        <v>177</v>
      </c>
      <c r="I179">
        <v>14</v>
      </c>
      <c r="L179">
        <v>177</v>
      </c>
      <c r="M179">
        <v>16</v>
      </c>
      <c r="P179">
        <v>177</v>
      </c>
      <c r="Q179">
        <v>10</v>
      </c>
      <c r="R179">
        <f t="shared" si="6"/>
        <v>170265</v>
      </c>
      <c r="T179">
        <v>177</v>
      </c>
      <c r="U179">
        <v>10</v>
      </c>
      <c r="X179">
        <v>177</v>
      </c>
      <c r="Y179">
        <v>10</v>
      </c>
      <c r="AB179">
        <v>177</v>
      </c>
      <c r="AC179">
        <v>13</v>
      </c>
      <c r="AF179">
        <v>177</v>
      </c>
      <c r="AG179">
        <v>13</v>
      </c>
      <c r="AH179">
        <f t="shared" si="7"/>
        <v>190947</v>
      </c>
      <c r="AJ179">
        <v>177</v>
      </c>
      <c r="AK179">
        <v>14</v>
      </c>
    </row>
    <row r="180" spans="4:37" x14ac:dyDescent="0.2">
      <c r="D180">
        <v>178</v>
      </c>
      <c r="E180">
        <v>10</v>
      </c>
      <c r="F180">
        <f t="shared" si="8"/>
        <v>170265</v>
      </c>
      <c r="H180">
        <v>178</v>
      </c>
      <c r="I180">
        <v>13</v>
      </c>
      <c r="L180">
        <v>178</v>
      </c>
      <c r="M180">
        <v>15</v>
      </c>
      <c r="P180">
        <v>178</v>
      </c>
      <c r="Q180">
        <v>10</v>
      </c>
      <c r="R180">
        <f t="shared" si="6"/>
        <v>170265</v>
      </c>
      <c r="T180">
        <v>178</v>
      </c>
      <c r="U180">
        <v>10</v>
      </c>
      <c r="X180">
        <v>178</v>
      </c>
      <c r="Y180">
        <v>10</v>
      </c>
      <c r="AB180">
        <v>178</v>
      </c>
      <c r="AC180">
        <v>13</v>
      </c>
      <c r="AF180">
        <v>178</v>
      </c>
      <c r="AG180">
        <v>13</v>
      </c>
      <c r="AH180">
        <f t="shared" si="7"/>
        <v>190947</v>
      </c>
      <c r="AJ180">
        <v>178</v>
      </c>
      <c r="AK180">
        <v>13</v>
      </c>
    </row>
    <row r="181" spans="4:37" x14ac:dyDescent="0.2">
      <c r="D181">
        <v>179</v>
      </c>
      <c r="E181">
        <v>10</v>
      </c>
      <c r="F181">
        <f t="shared" si="8"/>
        <v>170265</v>
      </c>
      <c r="H181">
        <v>179</v>
      </c>
      <c r="I181">
        <v>13</v>
      </c>
      <c r="L181">
        <v>179</v>
      </c>
      <c r="M181">
        <v>15</v>
      </c>
      <c r="P181">
        <v>179</v>
      </c>
      <c r="Q181">
        <v>10</v>
      </c>
      <c r="R181">
        <f t="shared" si="6"/>
        <v>170265</v>
      </c>
      <c r="T181">
        <v>179</v>
      </c>
      <c r="U181">
        <v>10</v>
      </c>
      <c r="X181">
        <v>179</v>
      </c>
      <c r="Y181">
        <v>10</v>
      </c>
      <c r="AB181">
        <v>179</v>
      </c>
      <c r="AC181">
        <v>13</v>
      </c>
      <c r="AF181">
        <v>179</v>
      </c>
      <c r="AG181">
        <v>13</v>
      </c>
      <c r="AH181">
        <f t="shared" si="7"/>
        <v>190947</v>
      </c>
      <c r="AJ181">
        <v>179</v>
      </c>
      <c r="AK181">
        <v>13</v>
      </c>
    </row>
    <row r="182" spans="4:37" x14ac:dyDescent="0.2">
      <c r="D182">
        <v>180</v>
      </c>
      <c r="E182">
        <v>10</v>
      </c>
      <c r="F182">
        <f t="shared" si="8"/>
        <v>170265</v>
      </c>
      <c r="H182">
        <v>180</v>
      </c>
      <c r="I182">
        <v>13</v>
      </c>
      <c r="L182">
        <v>180</v>
      </c>
      <c r="M182">
        <v>14</v>
      </c>
      <c r="P182">
        <v>180</v>
      </c>
      <c r="Q182">
        <v>9</v>
      </c>
      <c r="R182">
        <f t="shared" si="6"/>
        <v>163371</v>
      </c>
      <c r="T182">
        <v>180</v>
      </c>
      <c r="U182">
        <v>9</v>
      </c>
      <c r="X182">
        <v>180</v>
      </c>
      <c r="Y182">
        <v>9</v>
      </c>
      <c r="AB182">
        <v>180</v>
      </c>
      <c r="AC182">
        <v>12</v>
      </c>
      <c r="AF182">
        <v>180</v>
      </c>
      <c r="AG182">
        <v>12</v>
      </c>
      <c r="AH182">
        <f t="shared" si="7"/>
        <v>184053</v>
      </c>
      <c r="AJ182">
        <v>180</v>
      </c>
      <c r="AK182">
        <v>13</v>
      </c>
    </row>
    <row r="183" spans="4:37" x14ac:dyDescent="0.2">
      <c r="D183">
        <v>181</v>
      </c>
      <c r="E183">
        <v>9</v>
      </c>
      <c r="F183">
        <f t="shared" si="8"/>
        <v>163371</v>
      </c>
      <c r="H183">
        <v>181</v>
      </c>
      <c r="I183">
        <v>12</v>
      </c>
      <c r="L183">
        <v>181</v>
      </c>
      <c r="M183">
        <v>14</v>
      </c>
      <c r="P183">
        <v>181</v>
      </c>
      <c r="Q183">
        <v>9</v>
      </c>
      <c r="R183">
        <f t="shared" si="6"/>
        <v>163371</v>
      </c>
      <c r="T183">
        <v>181</v>
      </c>
      <c r="U183">
        <v>9</v>
      </c>
      <c r="X183">
        <v>181</v>
      </c>
      <c r="Y183">
        <v>9</v>
      </c>
      <c r="AB183">
        <v>181</v>
      </c>
      <c r="AC183">
        <v>12</v>
      </c>
      <c r="AF183">
        <v>181</v>
      </c>
      <c r="AG183">
        <v>12</v>
      </c>
      <c r="AH183">
        <f t="shared" si="7"/>
        <v>184053</v>
      </c>
      <c r="AJ183">
        <v>181</v>
      </c>
      <c r="AK183">
        <v>12</v>
      </c>
    </row>
    <row r="184" spans="4:37" x14ac:dyDescent="0.2">
      <c r="D184">
        <v>182</v>
      </c>
      <c r="E184">
        <v>9</v>
      </c>
      <c r="F184">
        <f t="shared" si="8"/>
        <v>163371</v>
      </c>
      <c r="H184">
        <v>182</v>
      </c>
      <c r="I184">
        <v>12</v>
      </c>
      <c r="L184">
        <v>182</v>
      </c>
      <c r="M184">
        <v>14</v>
      </c>
      <c r="P184">
        <v>182</v>
      </c>
      <c r="Q184">
        <v>9</v>
      </c>
      <c r="R184">
        <f t="shared" si="6"/>
        <v>163371</v>
      </c>
      <c r="T184">
        <v>182</v>
      </c>
      <c r="U184">
        <v>9</v>
      </c>
      <c r="X184">
        <v>182</v>
      </c>
      <c r="Y184">
        <v>9</v>
      </c>
      <c r="AB184">
        <v>182</v>
      </c>
      <c r="AC184">
        <v>12</v>
      </c>
      <c r="AF184">
        <v>182</v>
      </c>
      <c r="AG184">
        <v>12</v>
      </c>
      <c r="AH184">
        <f t="shared" si="7"/>
        <v>184053</v>
      </c>
      <c r="AJ184">
        <v>182</v>
      </c>
      <c r="AK184">
        <v>12</v>
      </c>
    </row>
    <row r="185" spans="4:37" x14ac:dyDescent="0.2">
      <c r="D185">
        <v>183</v>
      </c>
      <c r="E185">
        <v>9</v>
      </c>
      <c r="F185">
        <f t="shared" si="8"/>
        <v>163371</v>
      </c>
      <c r="H185">
        <v>183</v>
      </c>
      <c r="I185">
        <v>12</v>
      </c>
      <c r="L185">
        <v>183</v>
      </c>
      <c r="M185">
        <v>13</v>
      </c>
      <c r="P185">
        <v>183</v>
      </c>
      <c r="Q185">
        <v>9</v>
      </c>
      <c r="R185">
        <f t="shared" si="6"/>
        <v>163371</v>
      </c>
      <c r="T185">
        <v>183</v>
      </c>
      <c r="U185">
        <v>9</v>
      </c>
      <c r="X185">
        <v>183</v>
      </c>
      <c r="Y185">
        <v>9</v>
      </c>
      <c r="AB185">
        <v>183</v>
      </c>
      <c r="AC185">
        <v>11</v>
      </c>
      <c r="AF185">
        <v>183</v>
      </c>
      <c r="AG185">
        <v>12</v>
      </c>
      <c r="AH185">
        <f t="shared" si="7"/>
        <v>184053</v>
      </c>
      <c r="AJ185">
        <v>183</v>
      </c>
      <c r="AK185">
        <v>12</v>
      </c>
    </row>
    <row r="186" spans="4:37" x14ac:dyDescent="0.2">
      <c r="D186">
        <v>184</v>
      </c>
      <c r="E186">
        <v>9</v>
      </c>
      <c r="F186">
        <f t="shared" si="8"/>
        <v>163371</v>
      </c>
      <c r="H186">
        <v>184</v>
      </c>
      <c r="I186">
        <v>11</v>
      </c>
      <c r="L186">
        <v>184</v>
      </c>
      <c r="M186">
        <v>13</v>
      </c>
      <c r="P186">
        <v>184</v>
      </c>
      <c r="Q186">
        <v>8</v>
      </c>
      <c r="R186">
        <f t="shared" si="6"/>
        <v>156477</v>
      </c>
      <c r="T186">
        <v>184</v>
      </c>
      <c r="U186">
        <v>8</v>
      </c>
      <c r="X186">
        <v>184</v>
      </c>
      <c r="Y186">
        <v>8</v>
      </c>
      <c r="AB186">
        <v>184</v>
      </c>
      <c r="AC186">
        <v>11</v>
      </c>
      <c r="AF186">
        <v>184</v>
      </c>
      <c r="AG186">
        <v>11</v>
      </c>
      <c r="AH186">
        <f t="shared" si="7"/>
        <v>177159</v>
      </c>
      <c r="AJ186">
        <v>184</v>
      </c>
      <c r="AK186">
        <v>12</v>
      </c>
    </row>
    <row r="187" spans="4:37" x14ac:dyDescent="0.2">
      <c r="D187">
        <v>185</v>
      </c>
      <c r="E187">
        <v>8</v>
      </c>
      <c r="F187">
        <f t="shared" si="8"/>
        <v>156477</v>
      </c>
      <c r="H187">
        <v>185</v>
      </c>
      <c r="I187">
        <v>11</v>
      </c>
      <c r="L187">
        <v>185</v>
      </c>
      <c r="M187">
        <v>13</v>
      </c>
      <c r="P187">
        <v>185</v>
      </c>
      <c r="Q187">
        <v>8</v>
      </c>
      <c r="R187">
        <f t="shared" si="6"/>
        <v>156477</v>
      </c>
      <c r="T187">
        <v>185</v>
      </c>
      <c r="U187">
        <v>8</v>
      </c>
      <c r="X187">
        <v>185</v>
      </c>
      <c r="Y187">
        <v>8</v>
      </c>
      <c r="AB187">
        <v>185</v>
      </c>
      <c r="AC187">
        <v>11</v>
      </c>
      <c r="AF187">
        <v>185</v>
      </c>
      <c r="AG187">
        <v>11</v>
      </c>
      <c r="AH187">
        <f t="shared" si="7"/>
        <v>177159</v>
      </c>
      <c r="AJ187">
        <v>185</v>
      </c>
      <c r="AK187">
        <v>11</v>
      </c>
    </row>
    <row r="188" spans="4:37" x14ac:dyDescent="0.2">
      <c r="D188">
        <v>186</v>
      </c>
      <c r="E188">
        <v>8</v>
      </c>
      <c r="F188">
        <f t="shared" si="8"/>
        <v>156477</v>
      </c>
      <c r="H188">
        <v>186</v>
      </c>
      <c r="I188">
        <v>11</v>
      </c>
      <c r="L188">
        <v>186</v>
      </c>
      <c r="M188">
        <v>12</v>
      </c>
      <c r="P188">
        <v>186</v>
      </c>
      <c r="Q188">
        <v>8</v>
      </c>
      <c r="R188">
        <f t="shared" si="6"/>
        <v>156477</v>
      </c>
      <c r="T188">
        <v>186</v>
      </c>
      <c r="U188">
        <v>8</v>
      </c>
      <c r="X188">
        <v>186</v>
      </c>
      <c r="Y188">
        <v>8</v>
      </c>
      <c r="AB188">
        <v>186</v>
      </c>
      <c r="AC188">
        <v>10</v>
      </c>
      <c r="AF188">
        <v>186</v>
      </c>
      <c r="AG188">
        <v>11</v>
      </c>
      <c r="AH188">
        <f t="shared" si="7"/>
        <v>177159</v>
      </c>
      <c r="AJ188">
        <v>186</v>
      </c>
      <c r="AK188">
        <v>11</v>
      </c>
    </row>
    <row r="189" spans="4:37" x14ac:dyDescent="0.2">
      <c r="D189">
        <v>187</v>
      </c>
      <c r="E189">
        <v>8</v>
      </c>
      <c r="F189">
        <f t="shared" si="8"/>
        <v>156477</v>
      </c>
      <c r="H189">
        <v>187</v>
      </c>
      <c r="I189">
        <v>11</v>
      </c>
      <c r="L189">
        <v>187</v>
      </c>
      <c r="M189">
        <v>12</v>
      </c>
      <c r="P189">
        <v>187</v>
      </c>
      <c r="Q189">
        <v>8</v>
      </c>
      <c r="R189">
        <f t="shared" si="6"/>
        <v>156477</v>
      </c>
      <c r="T189">
        <v>187</v>
      </c>
      <c r="U189">
        <v>8</v>
      </c>
      <c r="X189">
        <v>187</v>
      </c>
      <c r="Y189">
        <v>8</v>
      </c>
      <c r="AB189">
        <v>187</v>
      </c>
      <c r="AC189">
        <v>10</v>
      </c>
      <c r="AF189">
        <v>187</v>
      </c>
      <c r="AG189">
        <v>10</v>
      </c>
      <c r="AH189">
        <f t="shared" si="7"/>
        <v>170265</v>
      </c>
      <c r="AJ189">
        <v>187</v>
      </c>
      <c r="AK189">
        <v>11</v>
      </c>
    </row>
    <row r="190" spans="4:37" x14ac:dyDescent="0.2">
      <c r="D190">
        <v>188</v>
      </c>
      <c r="E190">
        <v>8</v>
      </c>
      <c r="F190">
        <f t="shared" si="8"/>
        <v>156477</v>
      </c>
      <c r="H190">
        <v>188</v>
      </c>
      <c r="I190">
        <v>10</v>
      </c>
      <c r="L190">
        <v>188</v>
      </c>
      <c r="M190">
        <v>12</v>
      </c>
      <c r="P190">
        <v>188</v>
      </c>
      <c r="Q190">
        <v>7</v>
      </c>
      <c r="R190">
        <f t="shared" si="6"/>
        <v>149583</v>
      </c>
      <c r="T190">
        <v>188</v>
      </c>
      <c r="U190">
        <v>7</v>
      </c>
      <c r="X190">
        <v>188</v>
      </c>
      <c r="Y190">
        <v>8</v>
      </c>
      <c r="AB190">
        <v>188</v>
      </c>
      <c r="AC190">
        <v>10</v>
      </c>
      <c r="AF190">
        <v>188</v>
      </c>
      <c r="AG190">
        <v>10</v>
      </c>
      <c r="AH190">
        <f t="shared" si="7"/>
        <v>170265</v>
      </c>
      <c r="AJ190">
        <v>188</v>
      </c>
      <c r="AK190">
        <v>10</v>
      </c>
    </row>
    <row r="191" spans="4:37" x14ac:dyDescent="0.2">
      <c r="D191">
        <v>189</v>
      </c>
      <c r="E191">
        <v>7</v>
      </c>
      <c r="F191">
        <f t="shared" si="8"/>
        <v>149583</v>
      </c>
      <c r="H191">
        <v>189</v>
      </c>
      <c r="I191">
        <v>10</v>
      </c>
      <c r="L191">
        <v>189</v>
      </c>
      <c r="M191">
        <v>11</v>
      </c>
      <c r="P191">
        <v>189</v>
      </c>
      <c r="Q191">
        <v>7</v>
      </c>
      <c r="R191">
        <f t="shared" si="6"/>
        <v>149583</v>
      </c>
      <c r="T191">
        <v>189</v>
      </c>
      <c r="U191">
        <v>7</v>
      </c>
      <c r="X191">
        <v>189</v>
      </c>
      <c r="Y191">
        <v>7</v>
      </c>
      <c r="AB191">
        <v>189</v>
      </c>
      <c r="AC191">
        <v>10</v>
      </c>
      <c r="AF191">
        <v>189</v>
      </c>
      <c r="AG191">
        <v>10</v>
      </c>
      <c r="AH191">
        <f t="shared" si="7"/>
        <v>170265</v>
      </c>
      <c r="AJ191">
        <v>189</v>
      </c>
      <c r="AK191">
        <v>10</v>
      </c>
    </row>
    <row r="192" spans="4:37" x14ac:dyDescent="0.2">
      <c r="D192">
        <v>190</v>
      </c>
      <c r="E192">
        <v>7</v>
      </c>
      <c r="F192">
        <f t="shared" si="8"/>
        <v>149583</v>
      </c>
      <c r="H192">
        <v>190</v>
      </c>
      <c r="I192">
        <v>10</v>
      </c>
      <c r="L192">
        <v>190</v>
      </c>
      <c r="M192">
        <v>11</v>
      </c>
      <c r="P192">
        <v>190</v>
      </c>
      <c r="Q192">
        <v>7</v>
      </c>
      <c r="R192">
        <f t="shared" si="6"/>
        <v>149583</v>
      </c>
      <c r="T192">
        <v>190</v>
      </c>
      <c r="U192">
        <v>7</v>
      </c>
      <c r="X192">
        <v>190</v>
      </c>
      <c r="Y192">
        <v>7</v>
      </c>
      <c r="AB192">
        <v>190</v>
      </c>
      <c r="AC192">
        <v>9</v>
      </c>
      <c r="AF192">
        <v>190</v>
      </c>
      <c r="AG192">
        <v>10</v>
      </c>
      <c r="AH192">
        <f t="shared" si="7"/>
        <v>170265</v>
      </c>
      <c r="AJ192">
        <v>190</v>
      </c>
      <c r="AK192">
        <v>10</v>
      </c>
    </row>
    <row r="193" spans="4:37" x14ac:dyDescent="0.2">
      <c r="D193">
        <v>191</v>
      </c>
      <c r="E193">
        <v>7</v>
      </c>
      <c r="F193">
        <f t="shared" si="8"/>
        <v>149583</v>
      </c>
      <c r="H193">
        <v>191</v>
      </c>
      <c r="I193">
        <v>9</v>
      </c>
      <c r="L193">
        <v>191</v>
      </c>
      <c r="M193">
        <v>11</v>
      </c>
      <c r="P193">
        <v>191</v>
      </c>
      <c r="Q193">
        <v>7</v>
      </c>
      <c r="R193">
        <f t="shared" si="6"/>
        <v>149583</v>
      </c>
      <c r="T193">
        <v>191</v>
      </c>
      <c r="U193">
        <v>7</v>
      </c>
      <c r="X193">
        <v>191</v>
      </c>
      <c r="Y193">
        <v>7</v>
      </c>
      <c r="AB193">
        <v>191</v>
      </c>
      <c r="AC193">
        <v>9</v>
      </c>
      <c r="AF193">
        <v>191</v>
      </c>
      <c r="AG193">
        <v>9</v>
      </c>
      <c r="AH193">
        <f t="shared" si="7"/>
        <v>163371</v>
      </c>
      <c r="AJ193">
        <v>191</v>
      </c>
      <c r="AK193">
        <v>10</v>
      </c>
    </row>
    <row r="194" spans="4:37" x14ac:dyDescent="0.2">
      <c r="D194">
        <v>192</v>
      </c>
      <c r="E194">
        <v>7</v>
      </c>
      <c r="F194">
        <f t="shared" si="8"/>
        <v>149583</v>
      </c>
      <c r="H194">
        <v>192</v>
      </c>
      <c r="I194">
        <v>9</v>
      </c>
      <c r="L194">
        <v>192</v>
      </c>
      <c r="M194">
        <v>11</v>
      </c>
      <c r="P194">
        <v>192</v>
      </c>
      <c r="Q194">
        <v>7</v>
      </c>
      <c r="R194">
        <f t="shared" ref="R194:R257" si="9">Q194*6894+101325</f>
        <v>149583</v>
      </c>
      <c r="T194">
        <v>192</v>
      </c>
      <c r="U194">
        <v>7</v>
      </c>
      <c r="X194">
        <v>192</v>
      </c>
      <c r="Y194">
        <v>7</v>
      </c>
      <c r="AB194">
        <v>192</v>
      </c>
      <c r="AC194">
        <v>9</v>
      </c>
      <c r="AF194">
        <v>192</v>
      </c>
      <c r="AG194">
        <v>9</v>
      </c>
      <c r="AH194">
        <f t="shared" ref="AH194:AH257" si="10">AG194*6894+101325</f>
        <v>163371</v>
      </c>
      <c r="AJ194">
        <v>192</v>
      </c>
      <c r="AK194">
        <v>9</v>
      </c>
    </row>
    <row r="195" spans="4:37" x14ac:dyDescent="0.2">
      <c r="D195">
        <v>193</v>
      </c>
      <c r="E195">
        <v>6</v>
      </c>
      <c r="F195">
        <f t="shared" ref="F195:F258" si="11">E195*6894+101325</f>
        <v>142689</v>
      </c>
      <c r="H195">
        <v>193</v>
      </c>
      <c r="I195">
        <v>9</v>
      </c>
      <c r="L195">
        <v>193</v>
      </c>
      <c r="M195">
        <v>10</v>
      </c>
      <c r="P195">
        <v>193</v>
      </c>
      <c r="Q195">
        <v>7</v>
      </c>
      <c r="R195">
        <f t="shared" si="9"/>
        <v>149583</v>
      </c>
      <c r="T195">
        <v>193</v>
      </c>
      <c r="U195">
        <v>7</v>
      </c>
      <c r="X195">
        <v>193</v>
      </c>
      <c r="Y195">
        <v>7</v>
      </c>
      <c r="AB195">
        <v>193</v>
      </c>
      <c r="AC195">
        <v>9</v>
      </c>
      <c r="AF195">
        <v>193</v>
      </c>
      <c r="AG195">
        <v>9</v>
      </c>
      <c r="AH195">
        <f t="shared" si="10"/>
        <v>163371</v>
      </c>
      <c r="AJ195">
        <v>193</v>
      </c>
      <c r="AK195">
        <v>9</v>
      </c>
    </row>
    <row r="196" spans="4:37" x14ac:dyDescent="0.2">
      <c r="D196">
        <v>194</v>
      </c>
      <c r="E196">
        <v>6</v>
      </c>
      <c r="F196">
        <f t="shared" si="11"/>
        <v>142689</v>
      </c>
      <c r="H196">
        <v>194</v>
      </c>
      <c r="I196">
        <v>9</v>
      </c>
      <c r="L196">
        <v>194</v>
      </c>
      <c r="M196">
        <v>10</v>
      </c>
      <c r="P196">
        <v>194</v>
      </c>
      <c r="Q196">
        <v>6</v>
      </c>
      <c r="R196">
        <f t="shared" si="9"/>
        <v>142689</v>
      </c>
      <c r="T196">
        <v>194</v>
      </c>
      <c r="U196">
        <v>6</v>
      </c>
      <c r="X196">
        <v>194</v>
      </c>
      <c r="Y196">
        <v>6</v>
      </c>
      <c r="AB196">
        <v>194</v>
      </c>
      <c r="AC196">
        <v>8</v>
      </c>
      <c r="AF196">
        <v>194</v>
      </c>
      <c r="AG196">
        <v>9</v>
      </c>
      <c r="AH196">
        <f t="shared" si="10"/>
        <v>163371</v>
      </c>
      <c r="AJ196">
        <v>194</v>
      </c>
      <c r="AK196">
        <v>9</v>
      </c>
    </row>
    <row r="197" spans="4:37" x14ac:dyDescent="0.2">
      <c r="D197">
        <v>195</v>
      </c>
      <c r="E197">
        <v>6</v>
      </c>
      <c r="F197">
        <f t="shared" si="11"/>
        <v>142689</v>
      </c>
      <c r="H197">
        <v>195</v>
      </c>
      <c r="I197">
        <v>8</v>
      </c>
      <c r="L197">
        <v>195</v>
      </c>
      <c r="M197">
        <v>10</v>
      </c>
      <c r="P197">
        <v>195</v>
      </c>
      <c r="Q197">
        <v>6</v>
      </c>
      <c r="R197">
        <f t="shared" si="9"/>
        <v>142689</v>
      </c>
      <c r="T197">
        <v>195</v>
      </c>
      <c r="U197">
        <v>6</v>
      </c>
      <c r="X197">
        <v>195</v>
      </c>
      <c r="Y197">
        <v>6</v>
      </c>
      <c r="AB197">
        <v>195</v>
      </c>
      <c r="AC197">
        <v>8</v>
      </c>
      <c r="AF197">
        <v>195</v>
      </c>
      <c r="AG197">
        <v>8</v>
      </c>
      <c r="AH197">
        <f t="shared" si="10"/>
        <v>156477</v>
      </c>
      <c r="AJ197">
        <v>195</v>
      </c>
      <c r="AK197">
        <v>9</v>
      </c>
    </row>
    <row r="198" spans="4:37" x14ac:dyDescent="0.2">
      <c r="D198">
        <v>196</v>
      </c>
      <c r="E198">
        <v>6</v>
      </c>
      <c r="F198">
        <f t="shared" si="11"/>
        <v>142689</v>
      </c>
      <c r="H198">
        <v>196</v>
      </c>
      <c r="I198">
        <v>8</v>
      </c>
      <c r="L198">
        <v>196</v>
      </c>
      <c r="M198">
        <v>10</v>
      </c>
      <c r="P198">
        <v>196</v>
      </c>
      <c r="Q198">
        <v>6</v>
      </c>
      <c r="R198">
        <f t="shared" si="9"/>
        <v>142689</v>
      </c>
      <c r="T198">
        <v>196</v>
      </c>
      <c r="U198">
        <v>6</v>
      </c>
      <c r="X198">
        <v>196</v>
      </c>
      <c r="Y198">
        <v>6</v>
      </c>
      <c r="AB198">
        <v>196</v>
      </c>
      <c r="AC198">
        <v>8</v>
      </c>
      <c r="AF198">
        <v>196</v>
      </c>
      <c r="AG198">
        <v>8</v>
      </c>
      <c r="AH198">
        <f t="shared" si="10"/>
        <v>156477</v>
      </c>
      <c r="AJ198">
        <v>196</v>
      </c>
      <c r="AK198">
        <v>8</v>
      </c>
    </row>
    <row r="199" spans="4:37" x14ac:dyDescent="0.2">
      <c r="D199">
        <v>197</v>
      </c>
      <c r="E199">
        <v>6</v>
      </c>
      <c r="F199">
        <f t="shared" si="11"/>
        <v>142689</v>
      </c>
      <c r="H199">
        <v>197</v>
      </c>
      <c r="I199">
        <v>8</v>
      </c>
      <c r="L199">
        <v>197</v>
      </c>
      <c r="M199">
        <v>9</v>
      </c>
      <c r="P199">
        <v>197</v>
      </c>
      <c r="Q199">
        <v>6</v>
      </c>
      <c r="R199">
        <f t="shared" si="9"/>
        <v>142689</v>
      </c>
      <c r="T199">
        <v>197</v>
      </c>
      <c r="U199">
        <v>6</v>
      </c>
      <c r="X199">
        <v>197</v>
      </c>
      <c r="Y199">
        <v>6</v>
      </c>
      <c r="AB199">
        <v>197</v>
      </c>
      <c r="AC199">
        <v>8</v>
      </c>
      <c r="AF199">
        <v>197</v>
      </c>
      <c r="AG199">
        <v>8</v>
      </c>
      <c r="AH199">
        <f t="shared" si="10"/>
        <v>156477</v>
      </c>
      <c r="AJ199">
        <v>197</v>
      </c>
      <c r="AK199">
        <v>8</v>
      </c>
    </row>
    <row r="200" spans="4:37" x14ac:dyDescent="0.2">
      <c r="D200">
        <v>198</v>
      </c>
      <c r="E200">
        <v>5</v>
      </c>
      <c r="F200">
        <f t="shared" si="11"/>
        <v>135795</v>
      </c>
      <c r="H200">
        <v>198</v>
      </c>
      <c r="I200">
        <v>8</v>
      </c>
      <c r="L200">
        <v>198</v>
      </c>
      <c r="M200">
        <v>9</v>
      </c>
      <c r="P200">
        <v>198</v>
      </c>
      <c r="Q200">
        <v>6</v>
      </c>
      <c r="R200">
        <f t="shared" si="9"/>
        <v>142689</v>
      </c>
      <c r="T200">
        <v>198</v>
      </c>
      <c r="U200">
        <v>6</v>
      </c>
      <c r="X200">
        <v>198</v>
      </c>
      <c r="Y200">
        <v>6</v>
      </c>
      <c r="AB200">
        <v>198</v>
      </c>
      <c r="AC200">
        <v>8</v>
      </c>
      <c r="AF200">
        <v>198</v>
      </c>
      <c r="AG200">
        <v>8</v>
      </c>
      <c r="AH200">
        <f t="shared" si="10"/>
        <v>156477</v>
      </c>
      <c r="AJ200">
        <v>198</v>
      </c>
      <c r="AK200">
        <v>8</v>
      </c>
    </row>
    <row r="201" spans="4:37" x14ac:dyDescent="0.2">
      <c r="D201">
        <v>199</v>
      </c>
      <c r="E201">
        <v>5</v>
      </c>
      <c r="F201">
        <f t="shared" si="11"/>
        <v>135795</v>
      </c>
      <c r="H201">
        <v>199</v>
      </c>
      <c r="I201">
        <v>8</v>
      </c>
      <c r="L201">
        <v>199</v>
      </c>
      <c r="M201">
        <v>9</v>
      </c>
      <c r="P201">
        <v>199</v>
      </c>
      <c r="Q201">
        <v>5</v>
      </c>
      <c r="R201">
        <f t="shared" si="9"/>
        <v>135795</v>
      </c>
      <c r="T201">
        <v>199</v>
      </c>
      <c r="U201">
        <v>6</v>
      </c>
      <c r="X201">
        <v>199</v>
      </c>
      <c r="Y201">
        <v>6</v>
      </c>
      <c r="AB201">
        <v>199</v>
      </c>
      <c r="AC201">
        <v>7</v>
      </c>
      <c r="AF201">
        <v>199</v>
      </c>
      <c r="AG201">
        <v>8</v>
      </c>
      <c r="AH201">
        <f t="shared" si="10"/>
        <v>156477</v>
      </c>
      <c r="AJ201">
        <v>199</v>
      </c>
      <c r="AK201">
        <v>8</v>
      </c>
    </row>
    <row r="202" spans="4:37" x14ac:dyDescent="0.2">
      <c r="D202">
        <v>200</v>
      </c>
      <c r="E202">
        <v>5</v>
      </c>
      <c r="F202">
        <f t="shared" si="11"/>
        <v>135795</v>
      </c>
      <c r="H202">
        <v>200</v>
      </c>
      <c r="I202">
        <v>7</v>
      </c>
      <c r="L202">
        <v>200</v>
      </c>
      <c r="M202">
        <v>9</v>
      </c>
      <c r="P202">
        <v>200</v>
      </c>
      <c r="Q202">
        <v>5</v>
      </c>
      <c r="R202">
        <f t="shared" si="9"/>
        <v>135795</v>
      </c>
      <c r="T202">
        <v>200</v>
      </c>
      <c r="U202">
        <v>5</v>
      </c>
      <c r="X202">
        <v>200</v>
      </c>
      <c r="Y202">
        <v>5</v>
      </c>
      <c r="AB202">
        <v>200</v>
      </c>
      <c r="AC202">
        <v>7</v>
      </c>
      <c r="AF202">
        <v>200</v>
      </c>
      <c r="AG202">
        <v>7</v>
      </c>
      <c r="AH202">
        <f t="shared" si="10"/>
        <v>149583</v>
      </c>
      <c r="AJ202">
        <v>200</v>
      </c>
      <c r="AK202">
        <v>8</v>
      </c>
    </row>
    <row r="203" spans="4:37" x14ac:dyDescent="0.2">
      <c r="D203">
        <v>201</v>
      </c>
      <c r="E203">
        <v>5</v>
      </c>
      <c r="F203">
        <f t="shared" si="11"/>
        <v>135795</v>
      </c>
      <c r="H203">
        <v>201</v>
      </c>
      <c r="I203">
        <v>7</v>
      </c>
      <c r="L203">
        <v>201</v>
      </c>
      <c r="M203">
        <v>8</v>
      </c>
      <c r="P203">
        <v>201</v>
      </c>
      <c r="Q203">
        <v>5</v>
      </c>
      <c r="R203">
        <f t="shared" si="9"/>
        <v>135795</v>
      </c>
      <c r="T203">
        <v>201</v>
      </c>
      <c r="U203">
        <v>5</v>
      </c>
      <c r="X203">
        <v>201</v>
      </c>
      <c r="Y203">
        <v>5</v>
      </c>
      <c r="AB203">
        <v>201</v>
      </c>
      <c r="AC203">
        <v>7</v>
      </c>
      <c r="AF203">
        <v>201</v>
      </c>
      <c r="AG203">
        <v>7</v>
      </c>
      <c r="AH203">
        <f t="shared" si="10"/>
        <v>149583</v>
      </c>
      <c r="AJ203">
        <v>201</v>
      </c>
      <c r="AK203">
        <v>7</v>
      </c>
    </row>
    <row r="204" spans="4:37" x14ac:dyDescent="0.2">
      <c r="D204">
        <v>202</v>
      </c>
      <c r="E204">
        <v>5</v>
      </c>
      <c r="F204">
        <f t="shared" si="11"/>
        <v>135795</v>
      </c>
      <c r="H204">
        <v>202</v>
      </c>
      <c r="I204">
        <v>7</v>
      </c>
      <c r="L204">
        <v>202</v>
      </c>
      <c r="M204">
        <v>8</v>
      </c>
      <c r="P204">
        <v>202</v>
      </c>
      <c r="Q204">
        <v>5</v>
      </c>
      <c r="R204">
        <f t="shared" si="9"/>
        <v>135795</v>
      </c>
      <c r="T204">
        <v>202</v>
      </c>
      <c r="U204">
        <v>5</v>
      </c>
      <c r="X204">
        <v>202</v>
      </c>
      <c r="Y204">
        <v>5</v>
      </c>
      <c r="AB204">
        <v>202</v>
      </c>
      <c r="AC204">
        <v>7</v>
      </c>
      <c r="AF204">
        <v>202</v>
      </c>
      <c r="AG204">
        <v>7</v>
      </c>
      <c r="AH204">
        <f t="shared" si="10"/>
        <v>149583</v>
      </c>
      <c r="AJ204">
        <v>202</v>
      </c>
      <c r="AK204">
        <v>7</v>
      </c>
    </row>
    <row r="205" spans="4:37" x14ac:dyDescent="0.2">
      <c r="D205">
        <v>203</v>
      </c>
      <c r="E205">
        <v>5</v>
      </c>
      <c r="F205">
        <f t="shared" si="11"/>
        <v>135795</v>
      </c>
      <c r="H205">
        <v>203</v>
      </c>
      <c r="I205">
        <v>7</v>
      </c>
      <c r="L205">
        <v>203</v>
      </c>
      <c r="M205">
        <v>8</v>
      </c>
      <c r="P205">
        <v>203</v>
      </c>
      <c r="Q205">
        <v>5</v>
      </c>
      <c r="R205">
        <f t="shared" si="9"/>
        <v>135795</v>
      </c>
      <c r="T205">
        <v>203</v>
      </c>
      <c r="U205">
        <v>5</v>
      </c>
      <c r="X205">
        <v>203</v>
      </c>
      <c r="Y205">
        <v>5</v>
      </c>
      <c r="AB205">
        <v>203</v>
      </c>
      <c r="AC205">
        <v>7</v>
      </c>
      <c r="AF205">
        <v>203</v>
      </c>
      <c r="AG205">
        <v>7</v>
      </c>
      <c r="AH205">
        <f t="shared" si="10"/>
        <v>149583</v>
      </c>
      <c r="AJ205">
        <v>203</v>
      </c>
      <c r="AK205">
        <v>7</v>
      </c>
    </row>
    <row r="206" spans="4:37" x14ac:dyDescent="0.2">
      <c r="D206">
        <v>204</v>
      </c>
      <c r="E206">
        <v>4</v>
      </c>
      <c r="F206">
        <f t="shared" si="11"/>
        <v>128901</v>
      </c>
      <c r="H206">
        <v>204</v>
      </c>
      <c r="I206">
        <v>7</v>
      </c>
      <c r="L206">
        <v>204</v>
      </c>
      <c r="M206">
        <v>8</v>
      </c>
      <c r="P206">
        <v>204</v>
      </c>
      <c r="Q206">
        <v>5</v>
      </c>
      <c r="R206">
        <f t="shared" si="9"/>
        <v>135795</v>
      </c>
      <c r="T206">
        <v>204</v>
      </c>
      <c r="U206">
        <v>5</v>
      </c>
      <c r="X206">
        <v>204</v>
      </c>
      <c r="Y206">
        <v>5</v>
      </c>
      <c r="AB206">
        <v>204</v>
      </c>
      <c r="AC206">
        <v>6</v>
      </c>
      <c r="AF206">
        <v>204</v>
      </c>
      <c r="AG206">
        <v>7</v>
      </c>
      <c r="AH206">
        <f t="shared" si="10"/>
        <v>149583</v>
      </c>
      <c r="AJ206">
        <v>204</v>
      </c>
      <c r="AK206">
        <v>7</v>
      </c>
    </row>
    <row r="207" spans="4:37" x14ac:dyDescent="0.2">
      <c r="D207">
        <v>205</v>
      </c>
      <c r="E207">
        <v>4</v>
      </c>
      <c r="F207">
        <f t="shared" si="11"/>
        <v>128901</v>
      </c>
      <c r="H207">
        <v>205</v>
      </c>
      <c r="I207">
        <v>6</v>
      </c>
      <c r="L207">
        <v>205</v>
      </c>
      <c r="M207">
        <v>7</v>
      </c>
      <c r="P207">
        <v>205</v>
      </c>
      <c r="Q207">
        <v>5</v>
      </c>
      <c r="R207">
        <f t="shared" si="9"/>
        <v>135795</v>
      </c>
      <c r="T207">
        <v>205</v>
      </c>
      <c r="U207">
        <v>5</v>
      </c>
      <c r="X207">
        <v>205</v>
      </c>
      <c r="Y207">
        <v>5</v>
      </c>
      <c r="AB207">
        <v>205</v>
      </c>
      <c r="AC207">
        <v>6</v>
      </c>
      <c r="AF207">
        <v>205</v>
      </c>
      <c r="AG207">
        <v>6</v>
      </c>
      <c r="AH207">
        <f t="shared" si="10"/>
        <v>142689</v>
      </c>
      <c r="AJ207">
        <v>205</v>
      </c>
      <c r="AK207">
        <v>7</v>
      </c>
    </row>
    <row r="208" spans="4:37" x14ac:dyDescent="0.2">
      <c r="D208">
        <v>206</v>
      </c>
      <c r="E208">
        <v>4</v>
      </c>
      <c r="F208">
        <f t="shared" si="11"/>
        <v>128901</v>
      </c>
      <c r="H208">
        <v>206</v>
      </c>
      <c r="I208">
        <v>6</v>
      </c>
      <c r="L208">
        <v>206</v>
      </c>
      <c r="M208">
        <v>7</v>
      </c>
      <c r="P208">
        <v>206</v>
      </c>
      <c r="Q208">
        <v>5</v>
      </c>
      <c r="R208">
        <f t="shared" si="9"/>
        <v>135795</v>
      </c>
      <c r="T208">
        <v>206</v>
      </c>
      <c r="U208">
        <v>5</v>
      </c>
      <c r="X208">
        <v>206</v>
      </c>
      <c r="Y208">
        <v>5</v>
      </c>
      <c r="AB208">
        <v>206</v>
      </c>
      <c r="AC208">
        <v>6</v>
      </c>
      <c r="AF208">
        <v>206</v>
      </c>
      <c r="AG208">
        <v>6</v>
      </c>
      <c r="AH208">
        <f t="shared" si="10"/>
        <v>142689</v>
      </c>
      <c r="AJ208">
        <v>206</v>
      </c>
      <c r="AK208">
        <v>6</v>
      </c>
    </row>
    <row r="209" spans="4:37" x14ac:dyDescent="0.2">
      <c r="D209">
        <v>207</v>
      </c>
      <c r="E209">
        <v>4</v>
      </c>
      <c r="F209">
        <f t="shared" si="11"/>
        <v>128901</v>
      </c>
      <c r="H209">
        <v>207</v>
      </c>
      <c r="I209">
        <v>6</v>
      </c>
      <c r="L209">
        <v>207</v>
      </c>
      <c r="M209">
        <v>7</v>
      </c>
      <c r="P209">
        <v>207</v>
      </c>
      <c r="Q209">
        <v>4</v>
      </c>
      <c r="R209">
        <f t="shared" si="9"/>
        <v>128901</v>
      </c>
      <c r="T209">
        <v>207</v>
      </c>
      <c r="U209">
        <v>4</v>
      </c>
      <c r="X209">
        <v>207</v>
      </c>
      <c r="Y209">
        <v>4</v>
      </c>
      <c r="AB209">
        <v>207</v>
      </c>
      <c r="AC209">
        <v>6</v>
      </c>
      <c r="AF209">
        <v>207</v>
      </c>
      <c r="AG209">
        <v>6</v>
      </c>
      <c r="AH209">
        <f t="shared" si="10"/>
        <v>142689</v>
      </c>
      <c r="AJ209">
        <v>207</v>
      </c>
      <c r="AK209">
        <v>6</v>
      </c>
    </row>
    <row r="210" spans="4:37" x14ac:dyDescent="0.2">
      <c r="D210">
        <v>208</v>
      </c>
      <c r="E210">
        <v>4</v>
      </c>
      <c r="F210">
        <f t="shared" si="11"/>
        <v>128901</v>
      </c>
      <c r="H210">
        <v>208</v>
      </c>
      <c r="I210">
        <v>6</v>
      </c>
      <c r="L210">
        <v>208</v>
      </c>
      <c r="M210">
        <v>7</v>
      </c>
      <c r="P210">
        <v>208</v>
      </c>
      <c r="Q210">
        <v>4</v>
      </c>
      <c r="R210">
        <f t="shared" si="9"/>
        <v>128901</v>
      </c>
      <c r="T210">
        <v>208</v>
      </c>
      <c r="U210">
        <v>4</v>
      </c>
      <c r="X210">
        <v>208</v>
      </c>
      <c r="Y210">
        <v>4</v>
      </c>
      <c r="AB210">
        <v>208</v>
      </c>
      <c r="AC210">
        <v>6</v>
      </c>
      <c r="AF210">
        <v>208</v>
      </c>
      <c r="AG210">
        <v>6</v>
      </c>
      <c r="AH210">
        <f t="shared" si="10"/>
        <v>142689</v>
      </c>
      <c r="AJ210">
        <v>208</v>
      </c>
      <c r="AK210">
        <v>6</v>
      </c>
    </row>
    <row r="211" spans="4:37" x14ac:dyDescent="0.2">
      <c r="D211">
        <v>209</v>
      </c>
      <c r="E211">
        <v>4</v>
      </c>
      <c r="F211">
        <f t="shared" si="11"/>
        <v>128901</v>
      </c>
      <c r="H211">
        <v>209</v>
      </c>
      <c r="I211">
        <v>6</v>
      </c>
      <c r="L211">
        <v>209</v>
      </c>
      <c r="M211">
        <v>7</v>
      </c>
      <c r="P211">
        <v>209</v>
      </c>
      <c r="Q211">
        <v>4</v>
      </c>
      <c r="R211">
        <f t="shared" si="9"/>
        <v>128901</v>
      </c>
      <c r="T211">
        <v>209</v>
      </c>
      <c r="U211">
        <v>4</v>
      </c>
      <c r="X211">
        <v>209</v>
      </c>
      <c r="Y211">
        <v>4</v>
      </c>
      <c r="AB211">
        <v>209</v>
      </c>
      <c r="AC211">
        <v>6</v>
      </c>
      <c r="AF211">
        <v>209</v>
      </c>
      <c r="AG211">
        <v>6</v>
      </c>
      <c r="AH211">
        <f t="shared" si="10"/>
        <v>142689</v>
      </c>
      <c r="AJ211">
        <v>209</v>
      </c>
      <c r="AK211">
        <v>6</v>
      </c>
    </row>
    <row r="212" spans="4:37" x14ac:dyDescent="0.2">
      <c r="D212">
        <v>210</v>
      </c>
      <c r="E212">
        <v>4</v>
      </c>
      <c r="F212">
        <f t="shared" si="11"/>
        <v>128901</v>
      </c>
      <c r="H212">
        <v>210</v>
      </c>
      <c r="I212">
        <v>5</v>
      </c>
      <c r="L212">
        <v>210</v>
      </c>
      <c r="M212">
        <v>7</v>
      </c>
      <c r="P212">
        <v>210</v>
      </c>
      <c r="Q212">
        <v>4</v>
      </c>
      <c r="R212">
        <f t="shared" si="9"/>
        <v>128901</v>
      </c>
      <c r="T212">
        <v>210</v>
      </c>
      <c r="U212">
        <v>4</v>
      </c>
      <c r="X212">
        <v>210</v>
      </c>
      <c r="Y212">
        <v>4</v>
      </c>
      <c r="AB212">
        <v>210</v>
      </c>
      <c r="AC212">
        <v>5</v>
      </c>
      <c r="AF212">
        <v>210</v>
      </c>
      <c r="AG212">
        <v>6</v>
      </c>
      <c r="AH212">
        <f t="shared" si="10"/>
        <v>142689</v>
      </c>
      <c r="AJ212">
        <v>210</v>
      </c>
      <c r="AK212">
        <v>6</v>
      </c>
    </row>
    <row r="213" spans="4:37" x14ac:dyDescent="0.2">
      <c r="D213">
        <v>211</v>
      </c>
      <c r="E213">
        <v>3</v>
      </c>
      <c r="F213">
        <f t="shared" si="11"/>
        <v>122007</v>
      </c>
      <c r="H213">
        <v>211</v>
      </c>
      <c r="I213">
        <v>5</v>
      </c>
      <c r="L213">
        <v>211</v>
      </c>
      <c r="M213">
        <v>6</v>
      </c>
      <c r="P213">
        <v>211</v>
      </c>
      <c r="Q213">
        <v>4</v>
      </c>
      <c r="R213">
        <f t="shared" si="9"/>
        <v>128901</v>
      </c>
      <c r="T213">
        <v>211</v>
      </c>
      <c r="U213">
        <v>4</v>
      </c>
      <c r="X213">
        <v>211</v>
      </c>
      <c r="Y213">
        <v>4</v>
      </c>
      <c r="AB213">
        <v>211</v>
      </c>
      <c r="AC213">
        <v>5</v>
      </c>
      <c r="AF213">
        <v>211</v>
      </c>
      <c r="AG213">
        <v>5</v>
      </c>
      <c r="AH213">
        <f t="shared" si="10"/>
        <v>135795</v>
      </c>
      <c r="AJ213">
        <v>211</v>
      </c>
      <c r="AK213">
        <v>6</v>
      </c>
    </row>
    <row r="214" spans="4:37" x14ac:dyDescent="0.2">
      <c r="D214">
        <v>212</v>
      </c>
      <c r="E214">
        <v>3</v>
      </c>
      <c r="F214">
        <f t="shared" si="11"/>
        <v>122007</v>
      </c>
      <c r="H214">
        <v>212</v>
      </c>
      <c r="I214">
        <v>5</v>
      </c>
      <c r="L214">
        <v>212</v>
      </c>
      <c r="M214">
        <v>6</v>
      </c>
      <c r="P214">
        <v>212</v>
      </c>
      <c r="Q214">
        <v>4</v>
      </c>
      <c r="R214">
        <f t="shared" si="9"/>
        <v>128901</v>
      </c>
      <c r="T214">
        <v>212</v>
      </c>
      <c r="U214">
        <v>4</v>
      </c>
      <c r="X214">
        <v>212</v>
      </c>
      <c r="Y214">
        <v>4</v>
      </c>
      <c r="AB214">
        <v>212</v>
      </c>
      <c r="AC214">
        <v>5</v>
      </c>
      <c r="AF214">
        <v>212</v>
      </c>
      <c r="AG214">
        <v>5</v>
      </c>
      <c r="AH214">
        <f t="shared" si="10"/>
        <v>135795</v>
      </c>
      <c r="AJ214">
        <v>212</v>
      </c>
      <c r="AK214">
        <v>5</v>
      </c>
    </row>
    <row r="215" spans="4:37" x14ac:dyDescent="0.2">
      <c r="D215">
        <v>213</v>
      </c>
      <c r="E215">
        <v>3</v>
      </c>
      <c r="F215">
        <f t="shared" si="11"/>
        <v>122007</v>
      </c>
      <c r="H215">
        <v>213</v>
      </c>
      <c r="I215">
        <v>5</v>
      </c>
      <c r="L215">
        <v>213</v>
      </c>
      <c r="M215">
        <v>6</v>
      </c>
      <c r="P215">
        <v>213</v>
      </c>
      <c r="Q215">
        <v>4</v>
      </c>
      <c r="R215">
        <f t="shared" si="9"/>
        <v>128901</v>
      </c>
      <c r="T215">
        <v>213</v>
      </c>
      <c r="U215">
        <v>4</v>
      </c>
      <c r="X215">
        <v>213</v>
      </c>
      <c r="Y215">
        <v>4</v>
      </c>
      <c r="AB215">
        <v>213</v>
      </c>
      <c r="AC215">
        <v>5</v>
      </c>
      <c r="AF215">
        <v>213</v>
      </c>
      <c r="AG215">
        <v>5</v>
      </c>
      <c r="AH215">
        <f t="shared" si="10"/>
        <v>135795</v>
      </c>
      <c r="AJ215">
        <v>213</v>
      </c>
      <c r="AK215">
        <v>5</v>
      </c>
    </row>
    <row r="216" spans="4:37" x14ac:dyDescent="0.2">
      <c r="D216">
        <v>214</v>
      </c>
      <c r="E216">
        <v>3</v>
      </c>
      <c r="F216">
        <f t="shared" si="11"/>
        <v>122007</v>
      </c>
      <c r="H216">
        <v>214</v>
      </c>
      <c r="I216">
        <v>5</v>
      </c>
      <c r="L216">
        <v>214</v>
      </c>
      <c r="M216">
        <v>6</v>
      </c>
      <c r="P216">
        <v>214</v>
      </c>
      <c r="Q216">
        <v>4</v>
      </c>
      <c r="R216">
        <f t="shared" si="9"/>
        <v>128901</v>
      </c>
      <c r="T216">
        <v>214</v>
      </c>
      <c r="U216">
        <v>4</v>
      </c>
      <c r="X216">
        <v>214</v>
      </c>
      <c r="Y216">
        <v>4</v>
      </c>
      <c r="AB216">
        <v>214</v>
      </c>
      <c r="AC216">
        <v>5</v>
      </c>
      <c r="AF216">
        <v>214</v>
      </c>
      <c r="AG216">
        <v>5</v>
      </c>
      <c r="AH216">
        <f t="shared" si="10"/>
        <v>135795</v>
      </c>
      <c r="AJ216">
        <v>214</v>
      </c>
      <c r="AK216">
        <v>5</v>
      </c>
    </row>
    <row r="217" spans="4:37" x14ac:dyDescent="0.2">
      <c r="D217">
        <v>215</v>
      </c>
      <c r="E217">
        <v>3</v>
      </c>
      <c r="F217">
        <f t="shared" si="11"/>
        <v>122007</v>
      </c>
      <c r="H217">
        <v>215</v>
      </c>
      <c r="I217">
        <v>5</v>
      </c>
      <c r="L217">
        <v>215</v>
      </c>
      <c r="M217">
        <v>6</v>
      </c>
      <c r="P217">
        <v>215</v>
      </c>
      <c r="Q217">
        <v>3</v>
      </c>
      <c r="R217">
        <f t="shared" si="9"/>
        <v>122007</v>
      </c>
      <c r="T217">
        <v>215</v>
      </c>
      <c r="U217">
        <v>3</v>
      </c>
      <c r="X217">
        <v>215</v>
      </c>
      <c r="Y217">
        <v>3</v>
      </c>
      <c r="AB217">
        <v>215</v>
      </c>
      <c r="AC217">
        <v>5</v>
      </c>
      <c r="AF217">
        <v>215</v>
      </c>
      <c r="AG217">
        <v>5</v>
      </c>
      <c r="AH217">
        <f t="shared" si="10"/>
        <v>135795</v>
      </c>
      <c r="AJ217">
        <v>215</v>
      </c>
      <c r="AK217">
        <v>5</v>
      </c>
    </row>
    <row r="218" spans="4:37" x14ac:dyDescent="0.2">
      <c r="D218">
        <v>216</v>
      </c>
      <c r="E218">
        <v>3</v>
      </c>
      <c r="F218">
        <f t="shared" si="11"/>
        <v>122007</v>
      </c>
      <c r="H218">
        <v>216</v>
      </c>
      <c r="I218">
        <v>5</v>
      </c>
      <c r="L218">
        <v>216</v>
      </c>
      <c r="M218">
        <v>6</v>
      </c>
      <c r="P218">
        <v>216</v>
      </c>
      <c r="Q218">
        <v>3</v>
      </c>
      <c r="R218">
        <f t="shared" si="9"/>
        <v>122007</v>
      </c>
      <c r="T218">
        <v>216</v>
      </c>
      <c r="U218">
        <v>3</v>
      </c>
      <c r="X218">
        <v>216</v>
      </c>
      <c r="Y218">
        <v>3</v>
      </c>
      <c r="AB218">
        <v>216</v>
      </c>
      <c r="AC218">
        <v>5</v>
      </c>
      <c r="AF218">
        <v>216</v>
      </c>
      <c r="AG218">
        <v>5</v>
      </c>
      <c r="AH218">
        <f t="shared" si="10"/>
        <v>135795</v>
      </c>
      <c r="AJ218">
        <v>216</v>
      </c>
      <c r="AK218">
        <v>5</v>
      </c>
    </row>
    <row r="219" spans="4:37" x14ac:dyDescent="0.2">
      <c r="D219">
        <v>217</v>
      </c>
      <c r="E219">
        <v>3</v>
      </c>
      <c r="F219">
        <f t="shared" si="11"/>
        <v>122007</v>
      </c>
      <c r="H219">
        <v>217</v>
      </c>
      <c r="I219">
        <v>4</v>
      </c>
      <c r="L219">
        <v>217</v>
      </c>
      <c r="M219">
        <v>5</v>
      </c>
      <c r="P219">
        <v>217</v>
      </c>
      <c r="Q219">
        <v>3</v>
      </c>
      <c r="R219">
        <f t="shared" si="9"/>
        <v>122007</v>
      </c>
      <c r="T219">
        <v>217</v>
      </c>
      <c r="U219">
        <v>3</v>
      </c>
      <c r="X219">
        <v>217</v>
      </c>
      <c r="Y219">
        <v>3</v>
      </c>
      <c r="AB219">
        <v>217</v>
      </c>
      <c r="AC219">
        <v>4</v>
      </c>
      <c r="AF219">
        <v>217</v>
      </c>
      <c r="AG219">
        <v>5</v>
      </c>
      <c r="AH219">
        <f t="shared" si="10"/>
        <v>135795</v>
      </c>
      <c r="AJ219">
        <v>217</v>
      </c>
      <c r="AK219">
        <v>5</v>
      </c>
    </row>
    <row r="220" spans="4:37" x14ac:dyDescent="0.2">
      <c r="D220">
        <v>218</v>
      </c>
      <c r="E220">
        <v>3</v>
      </c>
      <c r="F220">
        <f t="shared" si="11"/>
        <v>122007</v>
      </c>
      <c r="H220">
        <v>218</v>
      </c>
      <c r="I220">
        <v>4</v>
      </c>
      <c r="L220">
        <v>218</v>
      </c>
      <c r="M220">
        <v>5</v>
      </c>
      <c r="P220">
        <v>218</v>
      </c>
      <c r="Q220">
        <v>3</v>
      </c>
      <c r="R220">
        <f t="shared" si="9"/>
        <v>122007</v>
      </c>
      <c r="T220">
        <v>218</v>
      </c>
      <c r="U220">
        <v>3</v>
      </c>
      <c r="X220">
        <v>218</v>
      </c>
      <c r="Y220">
        <v>3</v>
      </c>
      <c r="AB220">
        <v>218</v>
      </c>
      <c r="AC220">
        <v>4</v>
      </c>
      <c r="AF220">
        <v>218</v>
      </c>
      <c r="AG220">
        <v>4</v>
      </c>
      <c r="AH220">
        <f t="shared" si="10"/>
        <v>128901</v>
      </c>
      <c r="AJ220">
        <v>218</v>
      </c>
      <c r="AK220">
        <v>5</v>
      </c>
    </row>
    <row r="221" spans="4:37" x14ac:dyDescent="0.2">
      <c r="D221">
        <v>219</v>
      </c>
      <c r="E221">
        <v>3</v>
      </c>
      <c r="F221">
        <f t="shared" si="11"/>
        <v>122007</v>
      </c>
      <c r="H221">
        <v>219</v>
      </c>
      <c r="I221">
        <v>4</v>
      </c>
      <c r="L221">
        <v>219</v>
      </c>
      <c r="M221">
        <v>5</v>
      </c>
      <c r="P221">
        <v>219</v>
      </c>
      <c r="Q221">
        <v>3</v>
      </c>
      <c r="R221">
        <f t="shared" si="9"/>
        <v>122007</v>
      </c>
      <c r="T221">
        <v>219</v>
      </c>
      <c r="U221">
        <v>3</v>
      </c>
      <c r="X221">
        <v>219</v>
      </c>
      <c r="Y221">
        <v>3</v>
      </c>
      <c r="AB221">
        <v>219</v>
      </c>
      <c r="AC221">
        <v>4</v>
      </c>
      <c r="AF221">
        <v>219</v>
      </c>
      <c r="AG221">
        <v>4</v>
      </c>
      <c r="AH221">
        <f t="shared" si="10"/>
        <v>128901</v>
      </c>
      <c r="AJ221">
        <v>219</v>
      </c>
      <c r="AK221">
        <v>4</v>
      </c>
    </row>
    <row r="222" spans="4:37" x14ac:dyDescent="0.2">
      <c r="D222">
        <v>220</v>
      </c>
      <c r="E222">
        <v>2</v>
      </c>
      <c r="F222">
        <f t="shared" si="11"/>
        <v>115113</v>
      </c>
      <c r="H222">
        <v>220</v>
      </c>
      <c r="I222">
        <v>4</v>
      </c>
      <c r="L222">
        <v>220</v>
      </c>
      <c r="M222">
        <v>5</v>
      </c>
      <c r="P222">
        <v>220</v>
      </c>
      <c r="Q222">
        <v>3</v>
      </c>
      <c r="R222">
        <f t="shared" si="9"/>
        <v>122007</v>
      </c>
      <c r="T222">
        <v>220</v>
      </c>
      <c r="U222">
        <v>3</v>
      </c>
      <c r="X222">
        <v>220</v>
      </c>
      <c r="Y222">
        <v>3</v>
      </c>
      <c r="AB222">
        <v>220</v>
      </c>
      <c r="AC222">
        <v>4</v>
      </c>
      <c r="AF222">
        <v>220</v>
      </c>
      <c r="AG222">
        <v>4</v>
      </c>
      <c r="AH222">
        <f t="shared" si="10"/>
        <v>128901</v>
      </c>
      <c r="AJ222">
        <v>220</v>
      </c>
      <c r="AK222">
        <v>4</v>
      </c>
    </row>
    <row r="223" spans="4:37" x14ac:dyDescent="0.2">
      <c r="D223">
        <v>221</v>
      </c>
      <c r="E223">
        <v>2</v>
      </c>
      <c r="F223">
        <f t="shared" si="11"/>
        <v>115113</v>
      </c>
      <c r="H223">
        <v>221</v>
      </c>
      <c r="I223">
        <v>4</v>
      </c>
      <c r="L223">
        <v>221</v>
      </c>
      <c r="M223">
        <v>5</v>
      </c>
      <c r="P223">
        <v>221</v>
      </c>
      <c r="Q223">
        <v>3</v>
      </c>
      <c r="R223">
        <f t="shared" si="9"/>
        <v>122007</v>
      </c>
      <c r="T223">
        <v>221</v>
      </c>
      <c r="U223">
        <v>3</v>
      </c>
      <c r="X223">
        <v>221</v>
      </c>
      <c r="Y223">
        <v>3</v>
      </c>
      <c r="AB223">
        <v>221</v>
      </c>
      <c r="AC223">
        <v>4</v>
      </c>
      <c r="AF223">
        <v>221</v>
      </c>
      <c r="AG223">
        <v>4</v>
      </c>
      <c r="AH223">
        <f t="shared" si="10"/>
        <v>128901</v>
      </c>
      <c r="AJ223">
        <v>221</v>
      </c>
      <c r="AK223">
        <v>4</v>
      </c>
    </row>
    <row r="224" spans="4:37" x14ac:dyDescent="0.2">
      <c r="D224">
        <v>222</v>
      </c>
      <c r="E224">
        <v>2</v>
      </c>
      <c r="F224">
        <f t="shared" si="11"/>
        <v>115113</v>
      </c>
      <c r="H224">
        <v>222</v>
      </c>
      <c r="I224">
        <v>4</v>
      </c>
      <c r="L224">
        <v>222</v>
      </c>
      <c r="M224">
        <v>5</v>
      </c>
      <c r="P224">
        <v>222</v>
      </c>
      <c r="Q224">
        <v>3</v>
      </c>
      <c r="R224">
        <f t="shared" si="9"/>
        <v>122007</v>
      </c>
      <c r="T224">
        <v>222</v>
      </c>
      <c r="U224">
        <v>3</v>
      </c>
      <c r="X224">
        <v>222</v>
      </c>
      <c r="Y224">
        <v>3</v>
      </c>
      <c r="AB224">
        <v>222</v>
      </c>
      <c r="AC224">
        <v>4</v>
      </c>
      <c r="AF224">
        <v>222</v>
      </c>
      <c r="AG224">
        <v>4</v>
      </c>
      <c r="AH224">
        <f t="shared" si="10"/>
        <v>128901</v>
      </c>
      <c r="AJ224">
        <v>222</v>
      </c>
      <c r="AK224">
        <v>4</v>
      </c>
    </row>
    <row r="225" spans="4:37" x14ac:dyDescent="0.2">
      <c r="D225">
        <v>223</v>
      </c>
      <c r="E225">
        <v>2</v>
      </c>
      <c r="F225">
        <f t="shared" si="11"/>
        <v>115113</v>
      </c>
      <c r="H225">
        <v>223</v>
      </c>
      <c r="I225">
        <v>4</v>
      </c>
      <c r="L225">
        <v>223</v>
      </c>
      <c r="M225">
        <v>5</v>
      </c>
      <c r="P225">
        <v>223</v>
      </c>
      <c r="Q225">
        <v>3</v>
      </c>
      <c r="R225">
        <f t="shared" si="9"/>
        <v>122007</v>
      </c>
      <c r="T225">
        <v>223</v>
      </c>
      <c r="U225">
        <v>3</v>
      </c>
      <c r="X225">
        <v>223</v>
      </c>
      <c r="Y225">
        <v>3</v>
      </c>
      <c r="AB225">
        <v>223</v>
      </c>
      <c r="AC225">
        <v>4</v>
      </c>
      <c r="AF225">
        <v>223</v>
      </c>
      <c r="AG225">
        <v>4</v>
      </c>
      <c r="AH225">
        <f t="shared" si="10"/>
        <v>128901</v>
      </c>
      <c r="AJ225">
        <v>223</v>
      </c>
      <c r="AK225">
        <v>4</v>
      </c>
    </row>
    <row r="226" spans="4:37" x14ac:dyDescent="0.2">
      <c r="D226">
        <v>224</v>
      </c>
      <c r="E226">
        <v>2</v>
      </c>
      <c r="F226">
        <f t="shared" si="11"/>
        <v>115113</v>
      </c>
      <c r="H226">
        <v>224</v>
      </c>
      <c r="I226">
        <v>4</v>
      </c>
      <c r="L226">
        <v>224</v>
      </c>
      <c r="M226">
        <v>4</v>
      </c>
      <c r="P226">
        <v>224</v>
      </c>
      <c r="Q226">
        <v>3</v>
      </c>
      <c r="R226">
        <f t="shared" si="9"/>
        <v>122007</v>
      </c>
      <c r="T226">
        <v>224</v>
      </c>
      <c r="U226">
        <v>3</v>
      </c>
      <c r="X226">
        <v>224</v>
      </c>
      <c r="Y226">
        <v>3</v>
      </c>
      <c r="AB226">
        <v>224</v>
      </c>
      <c r="AC226">
        <v>4</v>
      </c>
      <c r="AF226">
        <v>224</v>
      </c>
      <c r="AG226">
        <v>4</v>
      </c>
      <c r="AH226">
        <f t="shared" si="10"/>
        <v>128901</v>
      </c>
      <c r="AJ226">
        <v>224</v>
      </c>
      <c r="AK226">
        <v>4</v>
      </c>
    </row>
    <row r="227" spans="4:37" x14ac:dyDescent="0.2">
      <c r="D227">
        <v>225</v>
      </c>
      <c r="E227">
        <v>2</v>
      </c>
      <c r="F227">
        <f t="shared" si="11"/>
        <v>115113</v>
      </c>
      <c r="H227">
        <v>225</v>
      </c>
      <c r="I227">
        <v>3</v>
      </c>
      <c r="L227">
        <v>225</v>
      </c>
      <c r="M227">
        <v>4</v>
      </c>
      <c r="P227">
        <v>225</v>
      </c>
      <c r="Q227">
        <v>3</v>
      </c>
      <c r="R227">
        <f t="shared" si="9"/>
        <v>122007</v>
      </c>
      <c r="T227">
        <v>225</v>
      </c>
      <c r="U227">
        <v>3</v>
      </c>
      <c r="X227">
        <v>225</v>
      </c>
      <c r="Y227">
        <v>3</v>
      </c>
      <c r="AB227">
        <v>225</v>
      </c>
      <c r="AC227">
        <v>4</v>
      </c>
      <c r="AF227">
        <v>225</v>
      </c>
      <c r="AG227">
        <v>4</v>
      </c>
      <c r="AH227">
        <f t="shared" si="10"/>
        <v>128901</v>
      </c>
      <c r="AJ227">
        <v>225</v>
      </c>
      <c r="AK227">
        <v>4</v>
      </c>
    </row>
    <row r="228" spans="4:37" x14ac:dyDescent="0.2">
      <c r="D228">
        <v>226</v>
      </c>
      <c r="E228">
        <v>2</v>
      </c>
      <c r="F228">
        <f t="shared" si="11"/>
        <v>115113</v>
      </c>
      <c r="H228">
        <v>226</v>
      </c>
      <c r="I228">
        <v>3</v>
      </c>
      <c r="L228">
        <v>226</v>
      </c>
      <c r="M228">
        <v>4</v>
      </c>
      <c r="P228">
        <v>226</v>
      </c>
      <c r="Q228">
        <v>3</v>
      </c>
      <c r="R228">
        <f t="shared" si="9"/>
        <v>122007</v>
      </c>
      <c r="T228">
        <v>226</v>
      </c>
      <c r="U228">
        <v>3</v>
      </c>
      <c r="X228">
        <v>226</v>
      </c>
      <c r="Y228">
        <v>3</v>
      </c>
      <c r="AB228">
        <v>226</v>
      </c>
      <c r="AC228">
        <v>3</v>
      </c>
      <c r="AF228">
        <v>226</v>
      </c>
      <c r="AG228">
        <v>3</v>
      </c>
      <c r="AH228">
        <f t="shared" si="10"/>
        <v>122007</v>
      </c>
      <c r="AJ228">
        <v>226</v>
      </c>
      <c r="AK228">
        <v>4</v>
      </c>
    </row>
    <row r="229" spans="4:37" x14ac:dyDescent="0.2">
      <c r="D229">
        <v>227</v>
      </c>
      <c r="E229">
        <v>2</v>
      </c>
      <c r="F229">
        <f t="shared" si="11"/>
        <v>115113</v>
      </c>
      <c r="H229">
        <v>227</v>
      </c>
      <c r="I229">
        <v>3</v>
      </c>
      <c r="L229">
        <v>227</v>
      </c>
      <c r="M229">
        <v>4</v>
      </c>
      <c r="P229">
        <v>227</v>
      </c>
      <c r="Q229">
        <v>2</v>
      </c>
      <c r="R229">
        <f t="shared" si="9"/>
        <v>115113</v>
      </c>
      <c r="T229">
        <v>227</v>
      </c>
      <c r="U229">
        <v>2</v>
      </c>
      <c r="X229">
        <v>227</v>
      </c>
      <c r="Y229">
        <v>2</v>
      </c>
      <c r="AB229">
        <v>227</v>
      </c>
      <c r="AC229">
        <v>3</v>
      </c>
      <c r="AF229">
        <v>227</v>
      </c>
      <c r="AG229">
        <v>3</v>
      </c>
      <c r="AH229">
        <f t="shared" si="10"/>
        <v>122007</v>
      </c>
      <c r="AJ229">
        <v>227</v>
      </c>
      <c r="AK229">
        <v>3</v>
      </c>
    </row>
    <row r="230" spans="4:37" x14ac:dyDescent="0.2">
      <c r="D230">
        <v>228</v>
      </c>
      <c r="E230">
        <v>2</v>
      </c>
      <c r="F230">
        <f t="shared" si="11"/>
        <v>115113</v>
      </c>
      <c r="H230">
        <v>228</v>
      </c>
      <c r="I230">
        <v>3</v>
      </c>
      <c r="L230">
        <v>228</v>
      </c>
      <c r="M230">
        <v>4</v>
      </c>
      <c r="P230">
        <v>228</v>
      </c>
      <c r="Q230">
        <v>2</v>
      </c>
      <c r="R230">
        <f t="shared" si="9"/>
        <v>115113</v>
      </c>
      <c r="T230">
        <v>228</v>
      </c>
      <c r="U230">
        <v>2</v>
      </c>
      <c r="X230">
        <v>228</v>
      </c>
      <c r="Y230">
        <v>2</v>
      </c>
      <c r="AB230">
        <v>228</v>
      </c>
      <c r="AC230">
        <v>3</v>
      </c>
      <c r="AF230">
        <v>228</v>
      </c>
      <c r="AG230">
        <v>3</v>
      </c>
      <c r="AH230">
        <f t="shared" si="10"/>
        <v>122007</v>
      </c>
      <c r="AJ230">
        <v>228</v>
      </c>
      <c r="AK230">
        <v>3</v>
      </c>
    </row>
    <row r="231" spans="4:37" x14ac:dyDescent="0.2">
      <c r="D231">
        <v>229</v>
      </c>
      <c r="E231">
        <v>2</v>
      </c>
      <c r="F231">
        <f t="shared" si="11"/>
        <v>115113</v>
      </c>
      <c r="H231">
        <v>229</v>
      </c>
      <c r="I231">
        <v>3</v>
      </c>
      <c r="L231">
        <v>229</v>
      </c>
      <c r="M231">
        <v>4</v>
      </c>
      <c r="P231">
        <v>229</v>
      </c>
      <c r="Q231">
        <v>2</v>
      </c>
      <c r="R231">
        <f t="shared" si="9"/>
        <v>115113</v>
      </c>
      <c r="T231">
        <v>229</v>
      </c>
      <c r="U231">
        <v>2</v>
      </c>
      <c r="X231">
        <v>229</v>
      </c>
      <c r="Y231">
        <v>2</v>
      </c>
      <c r="AB231">
        <v>229</v>
      </c>
      <c r="AC231">
        <v>3</v>
      </c>
      <c r="AF231">
        <v>229</v>
      </c>
      <c r="AG231">
        <v>3</v>
      </c>
      <c r="AH231">
        <f t="shared" si="10"/>
        <v>122007</v>
      </c>
      <c r="AJ231">
        <v>229</v>
      </c>
      <c r="AK231">
        <v>3</v>
      </c>
    </row>
    <row r="232" spans="4:37" x14ac:dyDescent="0.2">
      <c r="D232">
        <v>230</v>
      </c>
      <c r="E232">
        <v>2</v>
      </c>
      <c r="F232">
        <f t="shared" si="11"/>
        <v>115113</v>
      </c>
      <c r="H232">
        <v>230</v>
      </c>
      <c r="I232">
        <v>3</v>
      </c>
      <c r="L232">
        <v>230</v>
      </c>
      <c r="M232">
        <v>4</v>
      </c>
      <c r="P232">
        <v>230</v>
      </c>
      <c r="Q232">
        <v>2</v>
      </c>
      <c r="R232">
        <f t="shared" si="9"/>
        <v>115113</v>
      </c>
      <c r="T232">
        <v>230</v>
      </c>
      <c r="U232">
        <v>2</v>
      </c>
      <c r="X232">
        <v>230</v>
      </c>
      <c r="Y232">
        <v>2</v>
      </c>
      <c r="AB232">
        <v>230</v>
      </c>
      <c r="AC232">
        <v>3</v>
      </c>
      <c r="AF232">
        <v>230</v>
      </c>
      <c r="AG232">
        <v>3</v>
      </c>
      <c r="AH232">
        <f t="shared" si="10"/>
        <v>122007</v>
      </c>
      <c r="AJ232">
        <v>230</v>
      </c>
      <c r="AK232">
        <v>3</v>
      </c>
    </row>
    <row r="233" spans="4:37" x14ac:dyDescent="0.2">
      <c r="D233">
        <v>231</v>
      </c>
      <c r="E233">
        <v>2</v>
      </c>
      <c r="F233">
        <f t="shared" si="11"/>
        <v>115113</v>
      </c>
      <c r="H233">
        <v>231</v>
      </c>
      <c r="I233">
        <v>3</v>
      </c>
      <c r="L233">
        <v>231</v>
      </c>
      <c r="M233">
        <v>4</v>
      </c>
      <c r="P233">
        <v>231</v>
      </c>
      <c r="Q233">
        <v>2</v>
      </c>
      <c r="R233">
        <f t="shared" si="9"/>
        <v>115113</v>
      </c>
      <c r="T233">
        <v>231</v>
      </c>
      <c r="U233">
        <v>2</v>
      </c>
      <c r="X233">
        <v>231</v>
      </c>
      <c r="Y233">
        <v>2</v>
      </c>
      <c r="AB233">
        <v>231</v>
      </c>
      <c r="AC233">
        <v>3</v>
      </c>
      <c r="AF233">
        <v>231</v>
      </c>
      <c r="AG233">
        <v>3</v>
      </c>
      <c r="AH233">
        <f t="shared" si="10"/>
        <v>122007</v>
      </c>
      <c r="AJ233">
        <v>231</v>
      </c>
      <c r="AK233">
        <v>3</v>
      </c>
    </row>
    <row r="234" spans="4:37" x14ac:dyDescent="0.2">
      <c r="D234">
        <v>232</v>
      </c>
      <c r="E234">
        <v>2</v>
      </c>
      <c r="F234">
        <f t="shared" si="11"/>
        <v>115113</v>
      </c>
      <c r="H234">
        <v>232</v>
      </c>
      <c r="I234">
        <v>3</v>
      </c>
      <c r="L234">
        <v>232</v>
      </c>
      <c r="M234">
        <v>3</v>
      </c>
      <c r="P234">
        <v>232</v>
      </c>
      <c r="Q234">
        <v>2</v>
      </c>
      <c r="R234">
        <f t="shared" si="9"/>
        <v>115113</v>
      </c>
      <c r="T234">
        <v>232</v>
      </c>
      <c r="U234">
        <v>2</v>
      </c>
      <c r="X234">
        <v>232</v>
      </c>
      <c r="Y234">
        <v>2</v>
      </c>
      <c r="AB234">
        <v>232</v>
      </c>
      <c r="AC234">
        <v>3</v>
      </c>
      <c r="AF234">
        <v>232</v>
      </c>
      <c r="AG234">
        <v>3</v>
      </c>
      <c r="AH234">
        <f t="shared" si="10"/>
        <v>122007</v>
      </c>
      <c r="AJ234">
        <v>232</v>
      </c>
      <c r="AK234">
        <v>3</v>
      </c>
    </row>
    <row r="235" spans="4:37" x14ac:dyDescent="0.2">
      <c r="D235">
        <v>233</v>
      </c>
      <c r="E235">
        <v>2</v>
      </c>
      <c r="F235">
        <f t="shared" si="11"/>
        <v>115113</v>
      </c>
      <c r="H235">
        <v>233</v>
      </c>
      <c r="I235">
        <v>3</v>
      </c>
      <c r="L235">
        <v>233</v>
      </c>
      <c r="M235">
        <v>3</v>
      </c>
      <c r="P235">
        <v>233</v>
      </c>
      <c r="Q235">
        <v>2</v>
      </c>
      <c r="R235">
        <f t="shared" si="9"/>
        <v>115113</v>
      </c>
      <c r="T235">
        <v>233</v>
      </c>
      <c r="U235">
        <v>2</v>
      </c>
      <c r="X235">
        <v>233</v>
      </c>
      <c r="Y235">
        <v>2</v>
      </c>
      <c r="AB235">
        <v>233</v>
      </c>
      <c r="AC235">
        <v>3</v>
      </c>
      <c r="AF235">
        <v>233</v>
      </c>
      <c r="AG235">
        <v>3</v>
      </c>
      <c r="AH235">
        <f t="shared" si="10"/>
        <v>122007</v>
      </c>
      <c r="AJ235">
        <v>233</v>
      </c>
      <c r="AK235">
        <v>3</v>
      </c>
    </row>
    <row r="236" spans="4:37" x14ac:dyDescent="0.2">
      <c r="D236">
        <v>234</v>
      </c>
      <c r="E236">
        <v>2</v>
      </c>
      <c r="F236">
        <f t="shared" si="11"/>
        <v>115113</v>
      </c>
      <c r="H236">
        <v>234</v>
      </c>
      <c r="I236">
        <v>3</v>
      </c>
      <c r="L236">
        <v>234</v>
      </c>
      <c r="M236">
        <v>3</v>
      </c>
      <c r="P236">
        <v>234</v>
      </c>
      <c r="Q236">
        <v>2</v>
      </c>
      <c r="R236">
        <f t="shared" si="9"/>
        <v>115113</v>
      </c>
      <c r="T236">
        <v>234</v>
      </c>
      <c r="U236">
        <v>2</v>
      </c>
      <c r="X236">
        <v>234</v>
      </c>
      <c r="Y236">
        <v>2</v>
      </c>
      <c r="AB236">
        <v>234</v>
      </c>
      <c r="AC236">
        <v>3</v>
      </c>
      <c r="AF236">
        <v>234</v>
      </c>
      <c r="AG236">
        <v>3</v>
      </c>
      <c r="AH236">
        <f t="shared" si="10"/>
        <v>122007</v>
      </c>
      <c r="AJ236">
        <v>234</v>
      </c>
      <c r="AK236">
        <v>3</v>
      </c>
    </row>
    <row r="237" spans="4:37" x14ac:dyDescent="0.2">
      <c r="D237">
        <v>235</v>
      </c>
      <c r="E237">
        <v>1</v>
      </c>
      <c r="F237">
        <f t="shared" si="11"/>
        <v>108219</v>
      </c>
      <c r="H237">
        <v>235</v>
      </c>
      <c r="I237">
        <v>3</v>
      </c>
      <c r="L237">
        <v>235</v>
      </c>
      <c r="M237">
        <v>3</v>
      </c>
      <c r="P237">
        <v>235</v>
      </c>
      <c r="Q237">
        <v>2</v>
      </c>
      <c r="R237">
        <f t="shared" si="9"/>
        <v>115113</v>
      </c>
      <c r="T237">
        <v>235</v>
      </c>
      <c r="U237">
        <v>2</v>
      </c>
      <c r="X237">
        <v>235</v>
      </c>
      <c r="Y237">
        <v>2</v>
      </c>
      <c r="AB237">
        <v>235</v>
      </c>
      <c r="AC237">
        <v>3</v>
      </c>
      <c r="AF237">
        <v>235</v>
      </c>
      <c r="AG237">
        <v>3</v>
      </c>
      <c r="AH237">
        <f t="shared" si="10"/>
        <v>122007</v>
      </c>
      <c r="AJ237">
        <v>235</v>
      </c>
      <c r="AK237">
        <v>3</v>
      </c>
    </row>
    <row r="238" spans="4:37" x14ac:dyDescent="0.2">
      <c r="D238">
        <v>236</v>
      </c>
      <c r="E238">
        <v>1</v>
      </c>
      <c r="F238">
        <f t="shared" si="11"/>
        <v>108219</v>
      </c>
      <c r="H238">
        <v>236</v>
      </c>
      <c r="I238">
        <v>2</v>
      </c>
      <c r="L238">
        <v>236</v>
      </c>
      <c r="M238">
        <v>3</v>
      </c>
      <c r="P238">
        <v>236</v>
      </c>
      <c r="Q238">
        <v>2</v>
      </c>
      <c r="R238">
        <f t="shared" si="9"/>
        <v>115113</v>
      </c>
      <c r="T238">
        <v>236</v>
      </c>
      <c r="U238">
        <v>2</v>
      </c>
      <c r="X238">
        <v>236</v>
      </c>
      <c r="Y238">
        <v>2</v>
      </c>
      <c r="AB238">
        <v>236</v>
      </c>
      <c r="AC238">
        <v>3</v>
      </c>
      <c r="AF238">
        <v>236</v>
      </c>
      <c r="AG238">
        <v>3</v>
      </c>
      <c r="AH238">
        <f t="shared" si="10"/>
        <v>122007</v>
      </c>
      <c r="AJ238">
        <v>236</v>
      </c>
      <c r="AK238">
        <v>3</v>
      </c>
    </row>
    <row r="239" spans="4:37" x14ac:dyDescent="0.2">
      <c r="D239">
        <v>237</v>
      </c>
      <c r="E239">
        <v>1</v>
      </c>
      <c r="F239">
        <f t="shared" si="11"/>
        <v>108219</v>
      </c>
      <c r="H239">
        <v>237</v>
      </c>
      <c r="I239">
        <v>2</v>
      </c>
      <c r="L239">
        <v>237</v>
      </c>
      <c r="M239">
        <v>3</v>
      </c>
      <c r="P239">
        <v>237</v>
      </c>
      <c r="Q239">
        <v>2</v>
      </c>
      <c r="R239">
        <f t="shared" si="9"/>
        <v>115113</v>
      </c>
      <c r="T239">
        <v>237</v>
      </c>
      <c r="U239">
        <v>2</v>
      </c>
      <c r="X239">
        <v>237</v>
      </c>
      <c r="Y239">
        <v>2</v>
      </c>
      <c r="AB239">
        <v>237</v>
      </c>
      <c r="AC239">
        <v>2</v>
      </c>
      <c r="AF239">
        <v>237</v>
      </c>
      <c r="AG239">
        <v>3</v>
      </c>
      <c r="AH239">
        <f t="shared" si="10"/>
        <v>122007</v>
      </c>
      <c r="AJ239">
        <v>237</v>
      </c>
      <c r="AK239">
        <v>3</v>
      </c>
    </row>
    <row r="240" spans="4:37" x14ac:dyDescent="0.2">
      <c r="D240">
        <v>238</v>
      </c>
      <c r="E240">
        <v>1</v>
      </c>
      <c r="F240">
        <f t="shared" si="11"/>
        <v>108219</v>
      </c>
      <c r="H240">
        <v>238</v>
      </c>
      <c r="I240">
        <v>2</v>
      </c>
      <c r="L240">
        <v>238</v>
      </c>
      <c r="M240">
        <v>3</v>
      </c>
      <c r="P240">
        <v>238</v>
      </c>
      <c r="Q240">
        <v>2</v>
      </c>
      <c r="R240">
        <f t="shared" si="9"/>
        <v>115113</v>
      </c>
      <c r="T240">
        <v>238</v>
      </c>
      <c r="U240">
        <v>2</v>
      </c>
      <c r="X240">
        <v>238</v>
      </c>
      <c r="Y240">
        <v>2</v>
      </c>
      <c r="AB240">
        <v>238</v>
      </c>
      <c r="AC240">
        <v>2</v>
      </c>
      <c r="AF240">
        <v>238</v>
      </c>
      <c r="AG240">
        <v>2</v>
      </c>
      <c r="AH240">
        <f t="shared" si="10"/>
        <v>115113</v>
      </c>
      <c r="AJ240">
        <v>238</v>
      </c>
      <c r="AK240">
        <v>2</v>
      </c>
    </row>
    <row r="241" spans="4:37" x14ac:dyDescent="0.2">
      <c r="D241">
        <v>239</v>
      </c>
      <c r="E241">
        <v>1</v>
      </c>
      <c r="F241">
        <f t="shared" si="11"/>
        <v>108219</v>
      </c>
      <c r="H241">
        <v>239</v>
      </c>
      <c r="I241">
        <v>2</v>
      </c>
      <c r="L241">
        <v>239</v>
      </c>
      <c r="M241">
        <v>3</v>
      </c>
      <c r="P241">
        <v>239</v>
      </c>
      <c r="Q241">
        <v>2</v>
      </c>
      <c r="R241">
        <f t="shared" si="9"/>
        <v>115113</v>
      </c>
      <c r="T241">
        <v>239</v>
      </c>
      <c r="U241">
        <v>2</v>
      </c>
      <c r="X241">
        <v>239</v>
      </c>
      <c r="Y241">
        <v>2</v>
      </c>
      <c r="AB241">
        <v>239</v>
      </c>
      <c r="AC241">
        <v>2</v>
      </c>
      <c r="AF241">
        <v>239</v>
      </c>
      <c r="AG241">
        <v>2</v>
      </c>
      <c r="AH241">
        <f t="shared" si="10"/>
        <v>115113</v>
      </c>
      <c r="AJ241">
        <v>239</v>
      </c>
      <c r="AK241">
        <v>2</v>
      </c>
    </row>
    <row r="242" spans="4:37" x14ac:dyDescent="0.2">
      <c r="D242">
        <v>240</v>
      </c>
      <c r="E242">
        <v>1</v>
      </c>
      <c r="F242">
        <f t="shared" si="11"/>
        <v>108219</v>
      </c>
      <c r="H242">
        <v>240</v>
      </c>
      <c r="I242">
        <v>2</v>
      </c>
      <c r="L242">
        <v>240</v>
      </c>
      <c r="M242">
        <v>3</v>
      </c>
      <c r="P242">
        <v>240</v>
      </c>
      <c r="Q242">
        <v>2</v>
      </c>
      <c r="R242">
        <f t="shared" si="9"/>
        <v>115113</v>
      </c>
      <c r="T242">
        <v>240</v>
      </c>
      <c r="U242">
        <v>2</v>
      </c>
      <c r="X242">
        <v>240</v>
      </c>
      <c r="Y242">
        <v>2</v>
      </c>
      <c r="AB242">
        <v>240</v>
      </c>
      <c r="AC242">
        <v>2</v>
      </c>
      <c r="AF242">
        <v>240</v>
      </c>
      <c r="AG242">
        <v>2</v>
      </c>
      <c r="AH242">
        <f t="shared" si="10"/>
        <v>115113</v>
      </c>
      <c r="AJ242">
        <v>240</v>
      </c>
      <c r="AK242">
        <v>2</v>
      </c>
    </row>
    <row r="243" spans="4:37" x14ac:dyDescent="0.2">
      <c r="D243">
        <v>241</v>
      </c>
      <c r="E243">
        <v>1</v>
      </c>
      <c r="F243">
        <f t="shared" si="11"/>
        <v>108219</v>
      </c>
      <c r="H243">
        <v>241</v>
      </c>
      <c r="I243">
        <v>2</v>
      </c>
      <c r="L243">
        <v>241</v>
      </c>
      <c r="M243">
        <v>3</v>
      </c>
      <c r="P243">
        <v>241</v>
      </c>
      <c r="Q243">
        <v>2</v>
      </c>
      <c r="R243">
        <f t="shared" si="9"/>
        <v>115113</v>
      </c>
      <c r="T243">
        <v>241</v>
      </c>
      <c r="U243">
        <v>2</v>
      </c>
      <c r="X243">
        <v>241</v>
      </c>
      <c r="Y243">
        <v>2</v>
      </c>
      <c r="AB243">
        <v>241</v>
      </c>
      <c r="AC243">
        <v>2</v>
      </c>
      <c r="AF243">
        <v>241</v>
      </c>
      <c r="AG243">
        <v>2</v>
      </c>
      <c r="AH243">
        <f t="shared" si="10"/>
        <v>115113</v>
      </c>
      <c r="AJ243">
        <v>241</v>
      </c>
      <c r="AK243">
        <v>2</v>
      </c>
    </row>
    <row r="244" spans="4:37" x14ac:dyDescent="0.2">
      <c r="D244">
        <v>242</v>
      </c>
      <c r="E244">
        <v>1</v>
      </c>
      <c r="F244">
        <f t="shared" si="11"/>
        <v>108219</v>
      </c>
      <c r="H244">
        <v>242</v>
      </c>
      <c r="I244">
        <v>2</v>
      </c>
      <c r="L244">
        <v>242</v>
      </c>
      <c r="M244">
        <v>3</v>
      </c>
      <c r="P244">
        <v>242</v>
      </c>
      <c r="Q244">
        <v>2</v>
      </c>
      <c r="R244">
        <f t="shared" si="9"/>
        <v>115113</v>
      </c>
      <c r="T244">
        <v>242</v>
      </c>
      <c r="U244">
        <v>2</v>
      </c>
      <c r="X244">
        <v>242</v>
      </c>
      <c r="Y244">
        <v>2</v>
      </c>
      <c r="AB244">
        <v>242</v>
      </c>
      <c r="AC244">
        <v>2</v>
      </c>
      <c r="AF244">
        <v>242</v>
      </c>
      <c r="AG244">
        <v>2</v>
      </c>
      <c r="AH244">
        <f t="shared" si="10"/>
        <v>115113</v>
      </c>
      <c r="AJ244">
        <v>242</v>
      </c>
      <c r="AK244">
        <v>2</v>
      </c>
    </row>
    <row r="245" spans="4:37" x14ac:dyDescent="0.2">
      <c r="D245">
        <v>243</v>
      </c>
      <c r="E245">
        <v>1</v>
      </c>
      <c r="F245">
        <f t="shared" si="11"/>
        <v>108219</v>
      </c>
      <c r="H245">
        <v>243</v>
      </c>
      <c r="I245">
        <v>2</v>
      </c>
      <c r="L245">
        <v>243</v>
      </c>
      <c r="M245">
        <v>3</v>
      </c>
      <c r="P245">
        <v>243</v>
      </c>
      <c r="Q245">
        <v>2</v>
      </c>
      <c r="R245">
        <f t="shared" si="9"/>
        <v>115113</v>
      </c>
      <c r="T245">
        <v>243</v>
      </c>
      <c r="U245">
        <v>2</v>
      </c>
      <c r="X245">
        <v>243</v>
      </c>
      <c r="Y245">
        <v>2</v>
      </c>
      <c r="AB245">
        <v>243</v>
      </c>
      <c r="AC245">
        <v>2</v>
      </c>
      <c r="AF245">
        <v>243</v>
      </c>
      <c r="AG245">
        <v>2</v>
      </c>
      <c r="AH245">
        <f t="shared" si="10"/>
        <v>115113</v>
      </c>
      <c r="AJ245">
        <v>243</v>
      </c>
      <c r="AK245">
        <v>2</v>
      </c>
    </row>
    <row r="246" spans="4:37" x14ac:dyDescent="0.2">
      <c r="D246">
        <v>244</v>
      </c>
      <c r="E246">
        <v>1</v>
      </c>
      <c r="F246">
        <f t="shared" si="11"/>
        <v>108219</v>
      </c>
      <c r="H246">
        <v>244</v>
      </c>
      <c r="I246">
        <v>2</v>
      </c>
      <c r="L246">
        <v>244</v>
      </c>
      <c r="M246">
        <v>2</v>
      </c>
      <c r="P246">
        <v>244</v>
      </c>
      <c r="Q246">
        <v>1</v>
      </c>
      <c r="R246">
        <f t="shared" si="9"/>
        <v>108219</v>
      </c>
      <c r="T246">
        <v>244</v>
      </c>
      <c r="U246">
        <v>1</v>
      </c>
      <c r="X246">
        <v>244</v>
      </c>
      <c r="Y246">
        <v>1</v>
      </c>
      <c r="AB246">
        <v>244</v>
      </c>
      <c r="AC246">
        <v>2</v>
      </c>
      <c r="AF246">
        <v>244</v>
      </c>
      <c r="AG246">
        <v>2</v>
      </c>
      <c r="AH246">
        <f t="shared" si="10"/>
        <v>115113</v>
      </c>
      <c r="AJ246">
        <v>244</v>
      </c>
      <c r="AK246">
        <v>2</v>
      </c>
    </row>
    <row r="247" spans="4:37" x14ac:dyDescent="0.2">
      <c r="D247">
        <v>245</v>
      </c>
      <c r="E247">
        <v>1</v>
      </c>
      <c r="F247">
        <f t="shared" si="11"/>
        <v>108219</v>
      </c>
      <c r="H247">
        <v>245</v>
      </c>
      <c r="I247">
        <v>2</v>
      </c>
      <c r="L247">
        <v>245</v>
      </c>
      <c r="M247">
        <v>2</v>
      </c>
      <c r="P247">
        <v>245</v>
      </c>
      <c r="Q247">
        <v>1</v>
      </c>
      <c r="R247">
        <f t="shared" si="9"/>
        <v>108219</v>
      </c>
      <c r="T247">
        <v>245</v>
      </c>
      <c r="U247">
        <v>1</v>
      </c>
      <c r="X247">
        <v>245</v>
      </c>
      <c r="Y247">
        <v>1</v>
      </c>
      <c r="AB247">
        <v>245</v>
      </c>
      <c r="AC247">
        <v>2</v>
      </c>
      <c r="AF247">
        <v>245</v>
      </c>
      <c r="AG247">
        <v>2</v>
      </c>
      <c r="AH247">
        <f t="shared" si="10"/>
        <v>115113</v>
      </c>
      <c r="AJ247">
        <v>245</v>
      </c>
      <c r="AK247">
        <v>2</v>
      </c>
    </row>
    <row r="248" spans="4:37" x14ac:dyDescent="0.2">
      <c r="D248">
        <v>246</v>
      </c>
      <c r="E248">
        <v>1</v>
      </c>
      <c r="F248">
        <f t="shared" si="11"/>
        <v>108219</v>
      </c>
      <c r="H248">
        <v>246</v>
      </c>
      <c r="I248">
        <v>2</v>
      </c>
      <c r="L248">
        <v>246</v>
      </c>
      <c r="M248">
        <v>2</v>
      </c>
      <c r="P248">
        <v>246</v>
      </c>
      <c r="Q248">
        <v>1</v>
      </c>
      <c r="R248">
        <f t="shared" si="9"/>
        <v>108219</v>
      </c>
      <c r="T248">
        <v>246</v>
      </c>
      <c r="U248">
        <v>1</v>
      </c>
      <c r="X248">
        <v>246</v>
      </c>
      <c r="Y248">
        <v>1</v>
      </c>
      <c r="AB248">
        <v>246</v>
      </c>
      <c r="AC248">
        <v>2</v>
      </c>
      <c r="AF248">
        <v>246</v>
      </c>
      <c r="AG248">
        <v>2</v>
      </c>
      <c r="AH248">
        <f t="shared" si="10"/>
        <v>115113</v>
      </c>
      <c r="AJ248">
        <v>246</v>
      </c>
      <c r="AK248">
        <v>2</v>
      </c>
    </row>
    <row r="249" spans="4:37" x14ac:dyDescent="0.2">
      <c r="D249">
        <v>247</v>
      </c>
      <c r="E249">
        <v>1</v>
      </c>
      <c r="F249">
        <f t="shared" si="11"/>
        <v>108219</v>
      </c>
      <c r="H249">
        <v>247</v>
      </c>
      <c r="I249">
        <v>2</v>
      </c>
      <c r="L249">
        <v>247</v>
      </c>
      <c r="M249">
        <v>2</v>
      </c>
      <c r="P249">
        <v>247</v>
      </c>
      <c r="Q249">
        <v>1</v>
      </c>
      <c r="R249">
        <f t="shared" si="9"/>
        <v>108219</v>
      </c>
      <c r="T249">
        <v>247</v>
      </c>
      <c r="U249">
        <v>1</v>
      </c>
      <c r="X249">
        <v>247</v>
      </c>
      <c r="Y249">
        <v>1</v>
      </c>
      <c r="AB249">
        <v>247</v>
      </c>
      <c r="AC249">
        <v>2</v>
      </c>
      <c r="AF249">
        <v>247</v>
      </c>
      <c r="AG249">
        <v>2</v>
      </c>
      <c r="AH249">
        <f t="shared" si="10"/>
        <v>115113</v>
      </c>
      <c r="AJ249">
        <v>247</v>
      </c>
      <c r="AK249">
        <v>2</v>
      </c>
    </row>
    <row r="250" spans="4:37" x14ac:dyDescent="0.2">
      <c r="D250">
        <v>248</v>
      </c>
      <c r="E250">
        <v>1</v>
      </c>
      <c r="F250">
        <f t="shared" si="11"/>
        <v>108219</v>
      </c>
      <c r="H250">
        <v>248</v>
      </c>
      <c r="I250">
        <v>2</v>
      </c>
      <c r="L250">
        <v>248</v>
      </c>
      <c r="M250">
        <v>2</v>
      </c>
      <c r="P250">
        <v>248</v>
      </c>
      <c r="Q250">
        <v>1</v>
      </c>
      <c r="R250">
        <f t="shared" si="9"/>
        <v>108219</v>
      </c>
      <c r="T250">
        <v>248</v>
      </c>
      <c r="U250">
        <v>1</v>
      </c>
      <c r="X250">
        <v>248</v>
      </c>
      <c r="Y250">
        <v>1</v>
      </c>
      <c r="AB250">
        <v>248</v>
      </c>
      <c r="AC250">
        <v>2</v>
      </c>
      <c r="AF250">
        <v>248</v>
      </c>
      <c r="AG250">
        <v>2</v>
      </c>
      <c r="AH250">
        <f t="shared" si="10"/>
        <v>115113</v>
      </c>
      <c r="AJ250">
        <v>248</v>
      </c>
      <c r="AK250">
        <v>2</v>
      </c>
    </row>
    <row r="251" spans="4:37" x14ac:dyDescent="0.2">
      <c r="D251">
        <v>249</v>
      </c>
      <c r="E251">
        <v>1</v>
      </c>
      <c r="F251">
        <f t="shared" si="11"/>
        <v>108219</v>
      </c>
      <c r="H251">
        <v>249</v>
      </c>
      <c r="I251">
        <v>2</v>
      </c>
      <c r="L251">
        <v>249</v>
      </c>
      <c r="M251">
        <v>2</v>
      </c>
      <c r="P251">
        <v>249</v>
      </c>
      <c r="Q251">
        <v>1</v>
      </c>
      <c r="R251">
        <f t="shared" si="9"/>
        <v>108219</v>
      </c>
      <c r="T251">
        <v>249</v>
      </c>
      <c r="U251">
        <v>1</v>
      </c>
      <c r="X251">
        <v>249</v>
      </c>
      <c r="Y251">
        <v>1</v>
      </c>
      <c r="AB251">
        <v>249</v>
      </c>
      <c r="AC251">
        <v>2</v>
      </c>
      <c r="AF251">
        <v>249</v>
      </c>
      <c r="AG251">
        <v>2</v>
      </c>
      <c r="AH251">
        <f t="shared" si="10"/>
        <v>115113</v>
      </c>
      <c r="AJ251">
        <v>249</v>
      </c>
      <c r="AK251">
        <v>2</v>
      </c>
    </row>
    <row r="252" spans="4:37" x14ac:dyDescent="0.2">
      <c r="D252">
        <v>250</v>
      </c>
      <c r="E252">
        <v>1</v>
      </c>
      <c r="F252">
        <f t="shared" si="11"/>
        <v>108219</v>
      </c>
      <c r="H252">
        <v>250</v>
      </c>
      <c r="I252">
        <v>2</v>
      </c>
      <c r="L252">
        <v>250</v>
      </c>
      <c r="M252">
        <v>2</v>
      </c>
      <c r="P252">
        <v>250</v>
      </c>
      <c r="Q252">
        <v>1</v>
      </c>
      <c r="R252">
        <f t="shared" si="9"/>
        <v>108219</v>
      </c>
      <c r="T252">
        <v>250</v>
      </c>
      <c r="U252">
        <v>1</v>
      </c>
      <c r="X252">
        <v>250</v>
      </c>
      <c r="Y252">
        <v>1</v>
      </c>
      <c r="AB252">
        <v>250</v>
      </c>
      <c r="AC252">
        <v>2</v>
      </c>
      <c r="AF252">
        <v>250</v>
      </c>
      <c r="AG252">
        <v>2</v>
      </c>
      <c r="AH252">
        <f t="shared" si="10"/>
        <v>115113</v>
      </c>
      <c r="AJ252">
        <v>250</v>
      </c>
      <c r="AK252">
        <v>2</v>
      </c>
    </row>
    <row r="253" spans="4:37" x14ac:dyDescent="0.2">
      <c r="D253">
        <v>251</v>
      </c>
      <c r="E253">
        <v>1</v>
      </c>
      <c r="F253">
        <f t="shared" si="11"/>
        <v>108219</v>
      </c>
      <c r="H253">
        <v>251</v>
      </c>
      <c r="I253">
        <v>2</v>
      </c>
      <c r="L253">
        <v>251</v>
      </c>
      <c r="M253">
        <v>2</v>
      </c>
      <c r="P253">
        <v>251</v>
      </c>
      <c r="Q253">
        <v>1</v>
      </c>
      <c r="R253">
        <f t="shared" si="9"/>
        <v>108219</v>
      </c>
      <c r="T253">
        <v>251</v>
      </c>
      <c r="U253">
        <v>1</v>
      </c>
      <c r="X253">
        <v>251</v>
      </c>
      <c r="Y253">
        <v>1</v>
      </c>
      <c r="AB253">
        <v>251</v>
      </c>
      <c r="AC253">
        <v>2</v>
      </c>
      <c r="AF253">
        <v>251</v>
      </c>
      <c r="AG253">
        <v>2</v>
      </c>
      <c r="AH253">
        <f t="shared" si="10"/>
        <v>115113</v>
      </c>
      <c r="AJ253">
        <v>251</v>
      </c>
      <c r="AK253">
        <v>2</v>
      </c>
    </row>
    <row r="254" spans="4:37" x14ac:dyDescent="0.2">
      <c r="D254">
        <v>252</v>
      </c>
      <c r="E254">
        <v>1</v>
      </c>
      <c r="F254">
        <f t="shared" si="11"/>
        <v>108219</v>
      </c>
      <c r="H254">
        <v>252</v>
      </c>
      <c r="I254">
        <v>1</v>
      </c>
      <c r="L254">
        <v>252</v>
      </c>
      <c r="M254">
        <v>2</v>
      </c>
      <c r="P254">
        <v>252</v>
      </c>
      <c r="Q254">
        <v>1</v>
      </c>
      <c r="R254">
        <f t="shared" si="9"/>
        <v>108219</v>
      </c>
      <c r="T254">
        <v>252</v>
      </c>
      <c r="U254">
        <v>1</v>
      </c>
      <c r="X254">
        <v>252</v>
      </c>
      <c r="Y254">
        <v>1</v>
      </c>
      <c r="AB254">
        <v>252</v>
      </c>
      <c r="AC254">
        <v>2</v>
      </c>
      <c r="AF254">
        <v>252</v>
      </c>
      <c r="AG254">
        <v>2</v>
      </c>
      <c r="AH254">
        <f t="shared" si="10"/>
        <v>115113</v>
      </c>
      <c r="AJ254">
        <v>252</v>
      </c>
      <c r="AK254">
        <v>2</v>
      </c>
    </row>
    <row r="255" spans="4:37" x14ac:dyDescent="0.2">
      <c r="D255">
        <v>253</v>
      </c>
      <c r="E255">
        <v>1</v>
      </c>
      <c r="F255">
        <f t="shared" si="11"/>
        <v>108219</v>
      </c>
      <c r="H255">
        <v>253</v>
      </c>
      <c r="I255">
        <v>1</v>
      </c>
      <c r="L255">
        <v>253</v>
      </c>
      <c r="M255">
        <v>2</v>
      </c>
      <c r="P255">
        <v>253</v>
      </c>
      <c r="Q255">
        <v>1</v>
      </c>
      <c r="R255">
        <f t="shared" si="9"/>
        <v>108219</v>
      </c>
      <c r="T255">
        <v>253</v>
      </c>
      <c r="U255">
        <v>1</v>
      </c>
      <c r="X255">
        <v>253</v>
      </c>
      <c r="Y255">
        <v>1</v>
      </c>
      <c r="AB255">
        <v>253</v>
      </c>
      <c r="AC255">
        <v>2</v>
      </c>
      <c r="AF255">
        <v>253</v>
      </c>
      <c r="AG255">
        <v>2</v>
      </c>
      <c r="AH255">
        <f t="shared" si="10"/>
        <v>115113</v>
      </c>
      <c r="AJ255">
        <v>253</v>
      </c>
      <c r="AK255">
        <v>2</v>
      </c>
    </row>
    <row r="256" spans="4:37" x14ac:dyDescent="0.2">
      <c r="D256">
        <v>254</v>
      </c>
      <c r="E256">
        <v>1</v>
      </c>
      <c r="F256">
        <f t="shared" si="11"/>
        <v>108219</v>
      </c>
      <c r="H256">
        <v>254</v>
      </c>
      <c r="I256">
        <v>1</v>
      </c>
      <c r="L256">
        <v>254</v>
      </c>
      <c r="M256">
        <v>2</v>
      </c>
      <c r="P256">
        <v>254</v>
      </c>
      <c r="Q256">
        <v>1</v>
      </c>
      <c r="R256">
        <f t="shared" si="9"/>
        <v>108219</v>
      </c>
      <c r="T256">
        <v>254</v>
      </c>
      <c r="U256">
        <v>1</v>
      </c>
      <c r="X256">
        <v>254</v>
      </c>
      <c r="Y256">
        <v>1</v>
      </c>
      <c r="AB256">
        <v>254</v>
      </c>
      <c r="AC256">
        <v>1</v>
      </c>
      <c r="AF256">
        <v>254</v>
      </c>
      <c r="AG256">
        <v>2</v>
      </c>
      <c r="AH256">
        <f t="shared" si="10"/>
        <v>115113</v>
      </c>
      <c r="AJ256">
        <v>254</v>
      </c>
      <c r="AK256">
        <v>2</v>
      </c>
    </row>
    <row r="257" spans="4:37" x14ac:dyDescent="0.2">
      <c r="D257">
        <v>255</v>
      </c>
      <c r="E257">
        <v>1</v>
      </c>
      <c r="F257">
        <f t="shared" si="11"/>
        <v>108219</v>
      </c>
      <c r="H257">
        <v>255</v>
      </c>
      <c r="I257">
        <v>1</v>
      </c>
      <c r="L257">
        <v>255</v>
      </c>
      <c r="M257">
        <v>2</v>
      </c>
      <c r="P257">
        <v>255</v>
      </c>
      <c r="Q257">
        <v>1</v>
      </c>
      <c r="R257">
        <f t="shared" si="9"/>
        <v>108219</v>
      </c>
      <c r="T257">
        <v>255</v>
      </c>
      <c r="U257">
        <v>1</v>
      </c>
      <c r="X257">
        <v>255</v>
      </c>
      <c r="Y257">
        <v>1</v>
      </c>
      <c r="AB257">
        <v>255</v>
      </c>
      <c r="AC257">
        <v>1</v>
      </c>
      <c r="AF257">
        <v>255</v>
      </c>
      <c r="AG257">
        <v>1</v>
      </c>
      <c r="AH257">
        <f t="shared" si="10"/>
        <v>108219</v>
      </c>
      <c r="AJ257">
        <v>255</v>
      </c>
      <c r="AK257">
        <v>2</v>
      </c>
    </row>
    <row r="258" spans="4:37" x14ac:dyDescent="0.2">
      <c r="D258">
        <v>256</v>
      </c>
      <c r="E258">
        <v>1</v>
      </c>
      <c r="F258">
        <f t="shared" si="11"/>
        <v>108219</v>
      </c>
      <c r="H258">
        <v>256</v>
      </c>
      <c r="I258">
        <v>1</v>
      </c>
      <c r="L258">
        <v>256</v>
      </c>
      <c r="M258">
        <v>2</v>
      </c>
      <c r="P258">
        <v>256</v>
      </c>
      <c r="Q258">
        <v>1</v>
      </c>
      <c r="R258">
        <f t="shared" ref="R258:R286" si="12">Q258*6894+101325</f>
        <v>108219</v>
      </c>
      <c r="T258">
        <v>256</v>
      </c>
      <c r="U258">
        <v>1</v>
      </c>
      <c r="X258">
        <v>256</v>
      </c>
      <c r="Y258">
        <v>1</v>
      </c>
      <c r="AB258">
        <v>256</v>
      </c>
      <c r="AC258">
        <v>1</v>
      </c>
      <c r="AF258">
        <v>256</v>
      </c>
      <c r="AG258">
        <v>1</v>
      </c>
      <c r="AH258">
        <f t="shared" ref="AH258:AH295" si="13">AG258*6894+101325</f>
        <v>108219</v>
      </c>
      <c r="AJ258">
        <v>256</v>
      </c>
      <c r="AK258">
        <v>1</v>
      </c>
    </row>
    <row r="259" spans="4:37" x14ac:dyDescent="0.2">
      <c r="D259">
        <v>257</v>
      </c>
      <c r="E259">
        <v>1</v>
      </c>
      <c r="F259">
        <f t="shared" ref="F259:F292" si="14">E259*6894+101325</f>
        <v>108219</v>
      </c>
      <c r="H259">
        <v>257</v>
      </c>
      <c r="I259">
        <v>1</v>
      </c>
      <c r="L259">
        <v>257</v>
      </c>
      <c r="M259">
        <v>2</v>
      </c>
      <c r="P259">
        <v>257</v>
      </c>
      <c r="Q259">
        <v>1</v>
      </c>
      <c r="R259">
        <f t="shared" si="12"/>
        <v>108219</v>
      </c>
      <c r="T259">
        <v>257</v>
      </c>
      <c r="U259">
        <v>1</v>
      </c>
      <c r="X259">
        <v>257</v>
      </c>
      <c r="Y259">
        <v>1</v>
      </c>
      <c r="AB259">
        <v>257</v>
      </c>
      <c r="AC259">
        <v>1</v>
      </c>
      <c r="AF259">
        <v>257</v>
      </c>
      <c r="AG259">
        <v>1</v>
      </c>
      <c r="AH259">
        <f t="shared" si="13"/>
        <v>108219</v>
      </c>
      <c r="AJ259">
        <v>257</v>
      </c>
      <c r="AK259">
        <v>1</v>
      </c>
    </row>
    <row r="260" spans="4:37" x14ac:dyDescent="0.2">
      <c r="D260">
        <v>258</v>
      </c>
      <c r="E260">
        <v>1</v>
      </c>
      <c r="F260">
        <f t="shared" si="14"/>
        <v>108219</v>
      </c>
      <c r="H260">
        <v>258</v>
      </c>
      <c r="I260">
        <v>1</v>
      </c>
      <c r="L260">
        <v>258</v>
      </c>
      <c r="M260">
        <v>2</v>
      </c>
      <c r="P260">
        <v>258</v>
      </c>
      <c r="Q260">
        <v>1</v>
      </c>
      <c r="R260">
        <f t="shared" si="12"/>
        <v>108219</v>
      </c>
      <c r="T260">
        <v>258</v>
      </c>
      <c r="U260">
        <v>1</v>
      </c>
      <c r="X260">
        <v>258</v>
      </c>
      <c r="Y260">
        <v>1</v>
      </c>
      <c r="AB260">
        <v>258</v>
      </c>
      <c r="AC260">
        <v>1</v>
      </c>
      <c r="AF260">
        <v>258</v>
      </c>
      <c r="AG260">
        <v>1</v>
      </c>
      <c r="AH260">
        <f t="shared" si="13"/>
        <v>108219</v>
      </c>
      <c r="AJ260">
        <v>258</v>
      </c>
      <c r="AK260">
        <v>1</v>
      </c>
    </row>
    <row r="261" spans="4:37" x14ac:dyDescent="0.2">
      <c r="D261">
        <v>259</v>
      </c>
      <c r="E261">
        <v>1</v>
      </c>
      <c r="F261">
        <f t="shared" si="14"/>
        <v>108219</v>
      </c>
      <c r="H261">
        <v>259</v>
      </c>
      <c r="I261">
        <v>1</v>
      </c>
      <c r="L261">
        <v>259</v>
      </c>
      <c r="M261">
        <v>2</v>
      </c>
      <c r="P261">
        <v>259</v>
      </c>
      <c r="Q261">
        <v>1</v>
      </c>
      <c r="R261">
        <f t="shared" si="12"/>
        <v>108219</v>
      </c>
      <c r="T261">
        <v>259</v>
      </c>
      <c r="U261">
        <v>1</v>
      </c>
      <c r="X261">
        <v>259</v>
      </c>
      <c r="Y261">
        <v>1</v>
      </c>
      <c r="AB261">
        <v>259</v>
      </c>
      <c r="AC261">
        <v>1</v>
      </c>
      <c r="AF261">
        <v>259</v>
      </c>
      <c r="AG261">
        <v>1</v>
      </c>
      <c r="AH261">
        <f t="shared" si="13"/>
        <v>108219</v>
      </c>
      <c r="AJ261">
        <v>259</v>
      </c>
      <c r="AK261">
        <v>1</v>
      </c>
    </row>
    <row r="262" spans="4:37" x14ac:dyDescent="0.2">
      <c r="D262">
        <v>260</v>
      </c>
      <c r="E262">
        <v>1</v>
      </c>
      <c r="F262">
        <f t="shared" si="14"/>
        <v>108219</v>
      </c>
      <c r="H262">
        <v>260</v>
      </c>
      <c r="I262">
        <v>1</v>
      </c>
      <c r="L262">
        <v>260</v>
      </c>
      <c r="M262">
        <v>2</v>
      </c>
      <c r="P262">
        <v>260</v>
      </c>
      <c r="Q262">
        <v>1</v>
      </c>
      <c r="R262">
        <f t="shared" si="12"/>
        <v>108219</v>
      </c>
      <c r="T262">
        <v>260</v>
      </c>
      <c r="U262">
        <v>1</v>
      </c>
      <c r="X262">
        <v>260</v>
      </c>
      <c r="Y262">
        <v>1</v>
      </c>
      <c r="AB262">
        <v>260</v>
      </c>
      <c r="AC262">
        <v>1</v>
      </c>
      <c r="AF262">
        <v>260</v>
      </c>
      <c r="AG262">
        <v>1</v>
      </c>
      <c r="AH262">
        <f t="shared" si="13"/>
        <v>108219</v>
      </c>
      <c r="AJ262">
        <v>260</v>
      </c>
      <c r="AK262">
        <v>1</v>
      </c>
    </row>
    <row r="263" spans="4:37" x14ac:dyDescent="0.2">
      <c r="D263">
        <v>261</v>
      </c>
      <c r="E263">
        <v>1</v>
      </c>
      <c r="F263">
        <f t="shared" si="14"/>
        <v>108219</v>
      </c>
      <c r="H263">
        <v>261</v>
      </c>
      <c r="I263">
        <v>1</v>
      </c>
      <c r="L263">
        <v>261</v>
      </c>
      <c r="M263">
        <v>1</v>
      </c>
      <c r="P263">
        <v>261</v>
      </c>
      <c r="Q263">
        <v>1</v>
      </c>
      <c r="R263">
        <f t="shared" si="12"/>
        <v>108219</v>
      </c>
      <c r="T263">
        <v>261</v>
      </c>
      <c r="U263">
        <v>1</v>
      </c>
      <c r="X263">
        <v>261</v>
      </c>
      <c r="Y263">
        <v>1</v>
      </c>
      <c r="AB263">
        <v>261</v>
      </c>
      <c r="AC263">
        <v>1</v>
      </c>
      <c r="AF263">
        <v>261</v>
      </c>
      <c r="AG263">
        <v>1</v>
      </c>
      <c r="AH263">
        <f t="shared" si="13"/>
        <v>108219</v>
      </c>
      <c r="AJ263">
        <v>261</v>
      </c>
      <c r="AK263">
        <v>1</v>
      </c>
    </row>
    <row r="264" spans="4:37" x14ac:dyDescent="0.2">
      <c r="D264">
        <v>262</v>
      </c>
      <c r="E264">
        <v>1</v>
      </c>
      <c r="F264">
        <f t="shared" si="14"/>
        <v>108219</v>
      </c>
      <c r="H264">
        <v>262</v>
      </c>
      <c r="I264">
        <v>1</v>
      </c>
      <c r="L264">
        <v>262</v>
      </c>
      <c r="M264">
        <v>1</v>
      </c>
      <c r="P264">
        <v>262</v>
      </c>
      <c r="Q264">
        <v>1</v>
      </c>
      <c r="R264">
        <f t="shared" si="12"/>
        <v>108219</v>
      </c>
      <c r="T264">
        <v>262</v>
      </c>
      <c r="U264">
        <v>1</v>
      </c>
      <c r="X264">
        <v>262</v>
      </c>
      <c r="Y264">
        <v>1</v>
      </c>
      <c r="AB264">
        <v>262</v>
      </c>
      <c r="AC264">
        <v>1</v>
      </c>
      <c r="AF264">
        <v>262</v>
      </c>
      <c r="AG264">
        <v>1</v>
      </c>
      <c r="AH264">
        <f t="shared" si="13"/>
        <v>108219</v>
      </c>
      <c r="AJ264">
        <v>262</v>
      </c>
      <c r="AK264">
        <v>1</v>
      </c>
    </row>
    <row r="265" spans="4:37" x14ac:dyDescent="0.2">
      <c r="D265">
        <v>263</v>
      </c>
      <c r="E265">
        <v>1</v>
      </c>
      <c r="F265">
        <f t="shared" si="14"/>
        <v>108219</v>
      </c>
      <c r="H265">
        <v>263</v>
      </c>
      <c r="I265">
        <v>1</v>
      </c>
      <c r="L265">
        <v>263</v>
      </c>
      <c r="M265">
        <v>1</v>
      </c>
      <c r="P265">
        <v>263</v>
      </c>
      <c r="Q265">
        <v>1</v>
      </c>
      <c r="R265">
        <f t="shared" si="12"/>
        <v>108219</v>
      </c>
      <c r="T265">
        <v>263</v>
      </c>
      <c r="U265">
        <v>1</v>
      </c>
      <c r="X265">
        <v>263</v>
      </c>
      <c r="Y265">
        <v>1</v>
      </c>
      <c r="AB265">
        <v>263</v>
      </c>
      <c r="AC265">
        <v>1</v>
      </c>
      <c r="AF265">
        <v>263</v>
      </c>
      <c r="AG265">
        <v>1</v>
      </c>
      <c r="AH265">
        <f t="shared" si="13"/>
        <v>108219</v>
      </c>
      <c r="AJ265">
        <v>263</v>
      </c>
      <c r="AK265">
        <v>1</v>
      </c>
    </row>
    <row r="266" spans="4:37" x14ac:dyDescent="0.2">
      <c r="D266">
        <v>264</v>
      </c>
      <c r="E266">
        <v>1</v>
      </c>
      <c r="F266">
        <f t="shared" si="14"/>
        <v>108219</v>
      </c>
      <c r="H266">
        <v>264</v>
      </c>
      <c r="I266">
        <v>1</v>
      </c>
      <c r="L266">
        <v>264</v>
      </c>
      <c r="M266">
        <v>1</v>
      </c>
      <c r="P266">
        <v>264</v>
      </c>
      <c r="Q266">
        <v>1</v>
      </c>
      <c r="R266">
        <f t="shared" si="12"/>
        <v>108219</v>
      </c>
      <c r="T266">
        <v>264</v>
      </c>
      <c r="U266">
        <v>1</v>
      </c>
      <c r="X266">
        <v>264</v>
      </c>
      <c r="Y266">
        <v>1</v>
      </c>
      <c r="AB266">
        <v>264</v>
      </c>
      <c r="AC266">
        <v>1</v>
      </c>
      <c r="AF266">
        <v>264</v>
      </c>
      <c r="AG266">
        <v>1</v>
      </c>
      <c r="AH266">
        <f t="shared" si="13"/>
        <v>108219</v>
      </c>
      <c r="AJ266">
        <v>264</v>
      </c>
      <c r="AK266">
        <v>1</v>
      </c>
    </row>
    <row r="267" spans="4:37" x14ac:dyDescent="0.2">
      <c r="D267">
        <v>265</v>
      </c>
      <c r="E267">
        <v>1</v>
      </c>
      <c r="F267">
        <f t="shared" si="14"/>
        <v>108219</v>
      </c>
      <c r="H267">
        <v>265</v>
      </c>
      <c r="I267">
        <v>1</v>
      </c>
      <c r="L267">
        <v>265</v>
      </c>
      <c r="M267">
        <v>1</v>
      </c>
      <c r="P267">
        <v>265</v>
      </c>
      <c r="Q267">
        <v>1</v>
      </c>
      <c r="R267">
        <f t="shared" si="12"/>
        <v>108219</v>
      </c>
      <c r="T267">
        <v>265</v>
      </c>
      <c r="U267">
        <v>1</v>
      </c>
      <c r="X267">
        <v>265</v>
      </c>
      <c r="Y267">
        <v>1</v>
      </c>
      <c r="AB267">
        <v>265</v>
      </c>
      <c r="AC267">
        <v>1</v>
      </c>
      <c r="AF267">
        <v>265</v>
      </c>
      <c r="AG267">
        <v>1</v>
      </c>
      <c r="AH267">
        <f t="shared" si="13"/>
        <v>108219</v>
      </c>
      <c r="AJ267">
        <v>265</v>
      </c>
      <c r="AK267">
        <v>1</v>
      </c>
    </row>
    <row r="268" spans="4:37" x14ac:dyDescent="0.2">
      <c r="D268">
        <v>266</v>
      </c>
      <c r="E268">
        <v>1</v>
      </c>
      <c r="F268">
        <f t="shared" si="14"/>
        <v>108219</v>
      </c>
      <c r="H268">
        <v>266</v>
      </c>
      <c r="I268">
        <v>1</v>
      </c>
      <c r="L268">
        <v>266</v>
      </c>
      <c r="M268">
        <v>1</v>
      </c>
      <c r="P268">
        <v>266</v>
      </c>
      <c r="Q268">
        <v>1</v>
      </c>
      <c r="R268">
        <f t="shared" si="12"/>
        <v>108219</v>
      </c>
      <c r="T268">
        <v>266</v>
      </c>
      <c r="U268">
        <v>1</v>
      </c>
      <c r="X268">
        <v>266</v>
      </c>
      <c r="Y268">
        <v>1</v>
      </c>
      <c r="AB268">
        <v>266</v>
      </c>
      <c r="AC268">
        <v>1</v>
      </c>
      <c r="AF268">
        <v>266</v>
      </c>
      <c r="AG268">
        <v>1</v>
      </c>
      <c r="AH268">
        <f t="shared" si="13"/>
        <v>108219</v>
      </c>
      <c r="AJ268">
        <v>266</v>
      </c>
      <c r="AK268">
        <v>1</v>
      </c>
    </row>
    <row r="269" spans="4:37" x14ac:dyDescent="0.2">
      <c r="D269">
        <v>267</v>
      </c>
      <c r="E269">
        <v>1</v>
      </c>
      <c r="F269">
        <f t="shared" si="14"/>
        <v>108219</v>
      </c>
      <c r="H269">
        <v>267</v>
      </c>
      <c r="I269">
        <v>1</v>
      </c>
      <c r="L269">
        <v>267</v>
      </c>
      <c r="M269">
        <v>1</v>
      </c>
      <c r="P269">
        <v>267</v>
      </c>
      <c r="Q269">
        <v>1</v>
      </c>
      <c r="R269">
        <f t="shared" si="12"/>
        <v>108219</v>
      </c>
      <c r="T269">
        <v>267</v>
      </c>
      <c r="U269">
        <v>1</v>
      </c>
      <c r="X269">
        <v>267</v>
      </c>
      <c r="Y269">
        <v>1</v>
      </c>
      <c r="AB269">
        <v>267</v>
      </c>
      <c r="AC269">
        <v>1</v>
      </c>
      <c r="AF269">
        <v>267</v>
      </c>
      <c r="AG269">
        <v>1</v>
      </c>
      <c r="AH269">
        <f t="shared" si="13"/>
        <v>108219</v>
      </c>
      <c r="AJ269">
        <v>267</v>
      </c>
      <c r="AK269">
        <v>1</v>
      </c>
    </row>
    <row r="270" spans="4:37" x14ac:dyDescent="0.2">
      <c r="D270">
        <v>268</v>
      </c>
      <c r="E270">
        <v>1</v>
      </c>
      <c r="F270">
        <f t="shared" si="14"/>
        <v>108219</v>
      </c>
      <c r="H270">
        <v>268</v>
      </c>
      <c r="I270">
        <v>1</v>
      </c>
      <c r="L270">
        <v>268</v>
      </c>
      <c r="M270">
        <v>1</v>
      </c>
      <c r="P270">
        <v>268</v>
      </c>
      <c r="Q270">
        <v>1</v>
      </c>
      <c r="R270">
        <f t="shared" si="12"/>
        <v>108219</v>
      </c>
      <c r="T270">
        <v>268</v>
      </c>
      <c r="U270">
        <v>1</v>
      </c>
      <c r="X270">
        <v>268</v>
      </c>
      <c r="Y270">
        <v>1</v>
      </c>
      <c r="AB270">
        <v>268</v>
      </c>
      <c r="AC270">
        <v>1</v>
      </c>
      <c r="AF270">
        <v>268</v>
      </c>
      <c r="AG270">
        <v>1</v>
      </c>
      <c r="AH270">
        <f t="shared" si="13"/>
        <v>108219</v>
      </c>
      <c r="AJ270">
        <v>268</v>
      </c>
      <c r="AK270">
        <v>1</v>
      </c>
    </row>
    <row r="271" spans="4:37" x14ac:dyDescent="0.2">
      <c r="D271">
        <v>269</v>
      </c>
      <c r="E271">
        <v>1</v>
      </c>
      <c r="F271">
        <f t="shared" si="14"/>
        <v>108219</v>
      </c>
      <c r="H271">
        <v>269</v>
      </c>
      <c r="I271">
        <v>1</v>
      </c>
      <c r="L271">
        <v>269</v>
      </c>
      <c r="M271">
        <v>1</v>
      </c>
      <c r="P271">
        <v>269</v>
      </c>
      <c r="Q271">
        <v>1</v>
      </c>
      <c r="R271">
        <f t="shared" si="12"/>
        <v>108219</v>
      </c>
      <c r="T271">
        <v>269</v>
      </c>
      <c r="U271">
        <v>1</v>
      </c>
      <c r="X271">
        <v>269</v>
      </c>
      <c r="Y271">
        <v>1</v>
      </c>
      <c r="AB271">
        <v>269</v>
      </c>
      <c r="AC271">
        <v>1</v>
      </c>
      <c r="AF271">
        <v>269</v>
      </c>
      <c r="AG271">
        <v>1</v>
      </c>
      <c r="AH271">
        <f t="shared" si="13"/>
        <v>108219</v>
      </c>
      <c r="AJ271">
        <v>269</v>
      </c>
      <c r="AK271">
        <v>1</v>
      </c>
    </row>
    <row r="272" spans="4:37" x14ac:dyDescent="0.2">
      <c r="D272">
        <v>270</v>
      </c>
      <c r="E272">
        <v>1</v>
      </c>
      <c r="F272">
        <f t="shared" si="14"/>
        <v>108219</v>
      </c>
      <c r="H272">
        <v>270</v>
      </c>
      <c r="I272">
        <v>1</v>
      </c>
      <c r="L272">
        <v>270</v>
      </c>
      <c r="M272">
        <v>1</v>
      </c>
      <c r="P272">
        <v>270</v>
      </c>
      <c r="Q272">
        <v>1</v>
      </c>
      <c r="R272">
        <f t="shared" si="12"/>
        <v>108219</v>
      </c>
      <c r="T272">
        <v>270</v>
      </c>
      <c r="U272">
        <v>1</v>
      </c>
      <c r="X272">
        <v>270</v>
      </c>
      <c r="Y272">
        <v>1</v>
      </c>
      <c r="AB272">
        <v>270</v>
      </c>
      <c r="AC272">
        <v>1</v>
      </c>
      <c r="AF272">
        <v>270</v>
      </c>
      <c r="AG272">
        <v>1</v>
      </c>
      <c r="AH272">
        <f t="shared" si="13"/>
        <v>108219</v>
      </c>
      <c r="AJ272">
        <v>270</v>
      </c>
      <c r="AK272">
        <v>1</v>
      </c>
    </row>
    <row r="273" spans="4:37" x14ac:dyDescent="0.2">
      <c r="D273">
        <v>271</v>
      </c>
      <c r="E273">
        <v>0</v>
      </c>
      <c r="F273">
        <f t="shared" si="14"/>
        <v>101325</v>
      </c>
      <c r="H273">
        <v>271</v>
      </c>
      <c r="I273">
        <v>1</v>
      </c>
      <c r="L273">
        <v>271</v>
      </c>
      <c r="M273">
        <v>1</v>
      </c>
      <c r="P273">
        <v>271</v>
      </c>
      <c r="Q273">
        <v>1</v>
      </c>
      <c r="R273">
        <f t="shared" si="12"/>
        <v>108219</v>
      </c>
      <c r="T273">
        <v>271</v>
      </c>
      <c r="U273">
        <v>1</v>
      </c>
      <c r="X273">
        <v>271</v>
      </c>
      <c r="Y273">
        <v>1</v>
      </c>
      <c r="AB273">
        <v>271</v>
      </c>
      <c r="AC273">
        <v>1</v>
      </c>
      <c r="AF273">
        <v>271</v>
      </c>
      <c r="AG273">
        <v>1</v>
      </c>
      <c r="AH273">
        <f t="shared" si="13"/>
        <v>108219</v>
      </c>
      <c r="AJ273">
        <v>271</v>
      </c>
      <c r="AK273">
        <v>1</v>
      </c>
    </row>
    <row r="274" spans="4:37" x14ac:dyDescent="0.2">
      <c r="F274">
        <f t="shared" si="14"/>
        <v>101325</v>
      </c>
      <c r="H274">
        <v>272</v>
      </c>
      <c r="I274">
        <v>1</v>
      </c>
      <c r="L274">
        <v>272</v>
      </c>
      <c r="M274">
        <v>1</v>
      </c>
      <c r="P274">
        <v>272</v>
      </c>
      <c r="Q274">
        <v>1</v>
      </c>
      <c r="R274">
        <f t="shared" si="12"/>
        <v>108219</v>
      </c>
      <c r="T274">
        <v>272</v>
      </c>
      <c r="U274">
        <v>1</v>
      </c>
      <c r="X274">
        <v>272</v>
      </c>
      <c r="Y274">
        <v>1</v>
      </c>
      <c r="AB274">
        <v>272</v>
      </c>
      <c r="AC274">
        <v>1</v>
      </c>
      <c r="AF274">
        <v>272</v>
      </c>
      <c r="AG274">
        <v>1</v>
      </c>
      <c r="AH274">
        <f t="shared" si="13"/>
        <v>108219</v>
      </c>
      <c r="AJ274">
        <v>272</v>
      </c>
      <c r="AK274">
        <v>1</v>
      </c>
    </row>
    <row r="275" spans="4:37" x14ac:dyDescent="0.2">
      <c r="F275">
        <f t="shared" si="14"/>
        <v>101325</v>
      </c>
      <c r="H275">
        <v>273</v>
      </c>
      <c r="I275">
        <v>1</v>
      </c>
      <c r="L275">
        <v>273</v>
      </c>
      <c r="M275">
        <v>1</v>
      </c>
      <c r="P275">
        <v>273</v>
      </c>
      <c r="Q275">
        <v>1</v>
      </c>
      <c r="R275">
        <f t="shared" si="12"/>
        <v>108219</v>
      </c>
      <c r="T275">
        <v>273</v>
      </c>
      <c r="U275">
        <v>1</v>
      </c>
      <c r="X275">
        <v>273</v>
      </c>
      <c r="Y275">
        <v>1</v>
      </c>
      <c r="AB275">
        <v>273</v>
      </c>
      <c r="AC275">
        <v>1</v>
      </c>
      <c r="AF275">
        <v>273</v>
      </c>
      <c r="AG275">
        <v>1</v>
      </c>
      <c r="AH275">
        <f t="shared" si="13"/>
        <v>108219</v>
      </c>
      <c r="AJ275">
        <v>273</v>
      </c>
      <c r="AK275">
        <v>1</v>
      </c>
    </row>
    <row r="276" spans="4:37" x14ac:dyDescent="0.2">
      <c r="F276">
        <f t="shared" si="14"/>
        <v>101325</v>
      </c>
      <c r="H276">
        <v>274</v>
      </c>
      <c r="I276">
        <v>1</v>
      </c>
      <c r="L276">
        <v>274</v>
      </c>
      <c r="M276">
        <v>1</v>
      </c>
      <c r="P276">
        <v>274</v>
      </c>
      <c r="Q276">
        <v>1</v>
      </c>
      <c r="R276">
        <f t="shared" si="12"/>
        <v>108219</v>
      </c>
      <c r="T276">
        <v>274</v>
      </c>
      <c r="U276">
        <v>1</v>
      </c>
      <c r="X276">
        <v>274</v>
      </c>
      <c r="Y276">
        <v>1</v>
      </c>
      <c r="AB276">
        <v>274</v>
      </c>
      <c r="AC276">
        <v>1</v>
      </c>
      <c r="AF276">
        <v>274</v>
      </c>
      <c r="AG276">
        <v>1</v>
      </c>
      <c r="AH276">
        <f t="shared" si="13"/>
        <v>108219</v>
      </c>
      <c r="AJ276">
        <v>274</v>
      </c>
      <c r="AK276">
        <v>1</v>
      </c>
    </row>
    <row r="277" spans="4:37" x14ac:dyDescent="0.2">
      <c r="F277">
        <f t="shared" si="14"/>
        <v>101325</v>
      </c>
      <c r="H277">
        <v>275</v>
      </c>
      <c r="I277">
        <v>1</v>
      </c>
      <c r="L277">
        <v>275</v>
      </c>
      <c r="M277">
        <v>1</v>
      </c>
      <c r="P277">
        <v>275</v>
      </c>
      <c r="Q277">
        <v>1</v>
      </c>
      <c r="R277">
        <f t="shared" si="12"/>
        <v>108219</v>
      </c>
      <c r="T277">
        <v>275</v>
      </c>
      <c r="U277">
        <v>1</v>
      </c>
      <c r="X277">
        <v>275</v>
      </c>
      <c r="Y277">
        <v>1</v>
      </c>
      <c r="AB277">
        <v>275</v>
      </c>
      <c r="AC277">
        <v>1</v>
      </c>
      <c r="AF277">
        <v>275</v>
      </c>
      <c r="AG277">
        <v>1</v>
      </c>
      <c r="AH277">
        <f t="shared" si="13"/>
        <v>108219</v>
      </c>
      <c r="AJ277">
        <v>275</v>
      </c>
      <c r="AK277">
        <v>1</v>
      </c>
    </row>
    <row r="278" spans="4:37" x14ac:dyDescent="0.2">
      <c r="F278">
        <f t="shared" si="14"/>
        <v>101325</v>
      </c>
      <c r="H278">
        <v>276</v>
      </c>
      <c r="I278">
        <v>1</v>
      </c>
      <c r="L278">
        <v>276</v>
      </c>
      <c r="M278">
        <v>1</v>
      </c>
      <c r="P278">
        <v>276</v>
      </c>
      <c r="Q278">
        <v>1</v>
      </c>
      <c r="R278">
        <f t="shared" si="12"/>
        <v>108219</v>
      </c>
      <c r="T278">
        <v>276</v>
      </c>
      <c r="U278">
        <v>1</v>
      </c>
      <c r="X278">
        <v>276</v>
      </c>
      <c r="Y278">
        <v>1</v>
      </c>
      <c r="AB278">
        <v>276</v>
      </c>
      <c r="AC278">
        <v>1</v>
      </c>
      <c r="AF278">
        <v>276</v>
      </c>
      <c r="AG278">
        <v>1</v>
      </c>
      <c r="AH278">
        <f t="shared" si="13"/>
        <v>108219</v>
      </c>
      <c r="AJ278">
        <v>276</v>
      </c>
      <c r="AK278">
        <v>1</v>
      </c>
    </row>
    <row r="279" spans="4:37" x14ac:dyDescent="0.2">
      <c r="F279">
        <f t="shared" si="14"/>
        <v>101325</v>
      </c>
      <c r="H279">
        <v>277</v>
      </c>
      <c r="I279">
        <v>1</v>
      </c>
      <c r="L279">
        <v>277</v>
      </c>
      <c r="M279">
        <v>1</v>
      </c>
      <c r="P279">
        <v>277</v>
      </c>
      <c r="Q279">
        <v>1</v>
      </c>
      <c r="R279">
        <f t="shared" si="12"/>
        <v>108219</v>
      </c>
      <c r="T279">
        <v>277</v>
      </c>
      <c r="U279">
        <v>1</v>
      </c>
      <c r="X279">
        <v>277</v>
      </c>
      <c r="Y279">
        <v>1</v>
      </c>
      <c r="AB279">
        <v>277</v>
      </c>
      <c r="AC279">
        <v>1</v>
      </c>
      <c r="AF279">
        <v>277</v>
      </c>
      <c r="AG279">
        <v>1</v>
      </c>
      <c r="AH279">
        <f t="shared" si="13"/>
        <v>108219</v>
      </c>
      <c r="AJ279">
        <v>277</v>
      </c>
      <c r="AK279">
        <v>1</v>
      </c>
    </row>
    <row r="280" spans="4:37" x14ac:dyDescent="0.2">
      <c r="F280">
        <f t="shared" si="14"/>
        <v>101325</v>
      </c>
      <c r="H280">
        <v>278</v>
      </c>
      <c r="I280">
        <v>1</v>
      </c>
      <c r="L280">
        <v>278</v>
      </c>
      <c r="M280">
        <v>1</v>
      </c>
      <c r="P280">
        <v>278</v>
      </c>
      <c r="Q280">
        <v>1</v>
      </c>
      <c r="R280">
        <f t="shared" si="12"/>
        <v>108219</v>
      </c>
      <c r="T280">
        <v>278</v>
      </c>
      <c r="U280">
        <v>1</v>
      </c>
      <c r="X280">
        <v>278</v>
      </c>
      <c r="Y280">
        <v>1</v>
      </c>
      <c r="AB280">
        <v>278</v>
      </c>
      <c r="AC280">
        <v>1</v>
      </c>
      <c r="AF280">
        <v>278</v>
      </c>
      <c r="AG280">
        <v>1</v>
      </c>
      <c r="AH280">
        <f t="shared" si="13"/>
        <v>108219</v>
      </c>
      <c r="AJ280">
        <v>278</v>
      </c>
      <c r="AK280">
        <v>1</v>
      </c>
    </row>
    <row r="281" spans="4:37" x14ac:dyDescent="0.2">
      <c r="F281">
        <f t="shared" si="14"/>
        <v>101325</v>
      </c>
      <c r="H281">
        <v>279</v>
      </c>
      <c r="I281">
        <v>1</v>
      </c>
      <c r="L281">
        <v>279</v>
      </c>
      <c r="M281">
        <v>1</v>
      </c>
      <c r="P281">
        <v>279</v>
      </c>
      <c r="Q281">
        <v>1</v>
      </c>
      <c r="R281">
        <f t="shared" si="12"/>
        <v>108219</v>
      </c>
      <c r="T281">
        <v>279</v>
      </c>
      <c r="U281">
        <v>1</v>
      </c>
      <c r="X281">
        <v>279</v>
      </c>
      <c r="Y281">
        <v>1</v>
      </c>
      <c r="AB281">
        <v>279</v>
      </c>
      <c r="AC281">
        <v>1</v>
      </c>
      <c r="AF281">
        <v>279</v>
      </c>
      <c r="AG281">
        <v>1</v>
      </c>
      <c r="AH281">
        <f t="shared" si="13"/>
        <v>108219</v>
      </c>
      <c r="AJ281">
        <v>279</v>
      </c>
      <c r="AK281">
        <v>1</v>
      </c>
    </row>
    <row r="282" spans="4:37" x14ac:dyDescent="0.2">
      <c r="F282">
        <f t="shared" si="14"/>
        <v>101325</v>
      </c>
      <c r="H282">
        <v>280</v>
      </c>
      <c r="I282">
        <v>1</v>
      </c>
      <c r="L282">
        <v>280</v>
      </c>
      <c r="M282">
        <v>1</v>
      </c>
      <c r="P282">
        <v>280</v>
      </c>
      <c r="Q282">
        <v>1</v>
      </c>
      <c r="R282">
        <f t="shared" si="12"/>
        <v>108219</v>
      </c>
      <c r="T282">
        <v>280</v>
      </c>
      <c r="U282">
        <v>1</v>
      </c>
      <c r="X282">
        <v>280</v>
      </c>
      <c r="Y282">
        <v>1</v>
      </c>
      <c r="AB282">
        <v>280</v>
      </c>
      <c r="AC282">
        <v>1</v>
      </c>
      <c r="AF282">
        <v>280</v>
      </c>
      <c r="AG282">
        <v>1</v>
      </c>
      <c r="AH282">
        <f t="shared" si="13"/>
        <v>108219</v>
      </c>
      <c r="AJ282">
        <v>280</v>
      </c>
      <c r="AK282">
        <v>1</v>
      </c>
    </row>
    <row r="283" spans="4:37" x14ac:dyDescent="0.2">
      <c r="F283">
        <f t="shared" si="14"/>
        <v>101325</v>
      </c>
      <c r="H283">
        <v>281</v>
      </c>
      <c r="I283">
        <v>1</v>
      </c>
      <c r="L283">
        <v>281</v>
      </c>
      <c r="M283">
        <v>1</v>
      </c>
      <c r="P283">
        <v>281</v>
      </c>
      <c r="Q283">
        <v>1</v>
      </c>
      <c r="R283">
        <f t="shared" si="12"/>
        <v>108219</v>
      </c>
      <c r="T283">
        <v>281</v>
      </c>
      <c r="U283">
        <v>1</v>
      </c>
      <c r="X283">
        <v>281</v>
      </c>
      <c r="Y283">
        <v>1</v>
      </c>
      <c r="AB283">
        <v>281</v>
      </c>
      <c r="AC283">
        <v>1</v>
      </c>
      <c r="AF283">
        <v>281</v>
      </c>
      <c r="AG283">
        <v>1</v>
      </c>
      <c r="AH283">
        <f t="shared" si="13"/>
        <v>108219</v>
      </c>
      <c r="AJ283">
        <v>281</v>
      </c>
      <c r="AK283">
        <v>1</v>
      </c>
    </row>
    <row r="284" spans="4:37" x14ac:dyDescent="0.2">
      <c r="F284">
        <f t="shared" si="14"/>
        <v>101325</v>
      </c>
      <c r="H284">
        <v>282</v>
      </c>
      <c r="I284">
        <v>1</v>
      </c>
      <c r="L284">
        <v>282</v>
      </c>
      <c r="M284">
        <v>1</v>
      </c>
      <c r="P284">
        <v>282</v>
      </c>
      <c r="Q284">
        <v>1</v>
      </c>
      <c r="R284">
        <f t="shared" si="12"/>
        <v>108219</v>
      </c>
      <c r="T284">
        <v>282</v>
      </c>
      <c r="U284">
        <v>1</v>
      </c>
      <c r="X284">
        <v>282</v>
      </c>
      <c r="Y284">
        <v>0</v>
      </c>
      <c r="AB284">
        <v>282</v>
      </c>
      <c r="AC284">
        <v>1</v>
      </c>
      <c r="AF284">
        <v>282</v>
      </c>
      <c r="AG284">
        <v>1</v>
      </c>
      <c r="AH284">
        <f t="shared" si="13"/>
        <v>108219</v>
      </c>
      <c r="AJ284">
        <v>282</v>
      </c>
      <c r="AK284">
        <v>1</v>
      </c>
    </row>
    <row r="285" spans="4:37" x14ac:dyDescent="0.2">
      <c r="F285">
        <f t="shared" si="14"/>
        <v>101325</v>
      </c>
      <c r="H285">
        <v>283</v>
      </c>
      <c r="I285">
        <v>1</v>
      </c>
      <c r="L285">
        <v>283</v>
      </c>
      <c r="M285">
        <v>1</v>
      </c>
      <c r="P285">
        <v>283</v>
      </c>
      <c r="Q285">
        <v>1</v>
      </c>
      <c r="R285">
        <f t="shared" si="12"/>
        <v>108219</v>
      </c>
      <c r="T285">
        <v>283</v>
      </c>
      <c r="U285">
        <v>0</v>
      </c>
      <c r="AB285">
        <v>283</v>
      </c>
      <c r="AC285">
        <v>1</v>
      </c>
      <c r="AF285">
        <v>283</v>
      </c>
      <c r="AG285">
        <v>1</v>
      </c>
      <c r="AH285">
        <f t="shared" si="13"/>
        <v>108219</v>
      </c>
      <c r="AJ285">
        <v>283</v>
      </c>
      <c r="AK285">
        <v>1</v>
      </c>
    </row>
    <row r="286" spans="4:37" x14ac:dyDescent="0.2">
      <c r="F286">
        <f t="shared" si="14"/>
        <v>101325</v>
      </c>
      <c r="H286">
        <v>284</v>
      </c>
      <c r="I286">
        <v>1</v>
      </c>
      <c r="L286">
        <v>284</v>
      </c>
      <c r="M286">
        <v>1</v>
      </c>
      <c r="P286">
        <v>284</v>
      </c>
      <c r="Q286">
        <v>0</v>
      </c>
      <c r="R286">
        <f t="shared" si="12"/>
        <v>101325</v>
      </c>
      <c r="AB286">
        <v>284</v>
      </c>
      <c r="AC286">
        <v>1</v>
      </c>
      <c r="AF286">
        <v>284</v>
      </c>
      <c r="AG286">
        <v>1</v>
      </c>
      <c r="AH286">
        <f t="shared" si="13"/>
        <v>108219</v>
      </c>
      <c r="AJ286">
        <v>284</v>
      </c>
      <c r="AK286">
        <v>1</v>
      </c>
    </row>
    <row r="287" spans="4:37" x14ac:dyDescent="0.2">
      <c r="F287">
        <f t="shared" si="14"/>
        <v>101325</v>
      </c>
      <c r="H287">
        <v>285</v>
      </c>
      <c r="I287">
        <v>1</v>
      </c>
      <c r="L287">
        <v>285</v>
      </c>
      <c r="M287">
        <v>1</v>
      </c>
      <c r="AB287">
        <v>285</v>
      </c>
      <c r="AC287">
        <v>1</v>
      </c>
      <c r="AF287">
        <v>285</v>
      </c>
      <c r="AG287">
        <v>1</v>
      </c>
      <c r="AH287">
        <f t="shared" si="13"/>
        <v>108219</v>
      </c>
      <c r="AJ287">
        <v>285</v>
      </c>
      <c r="AK287">
        <v>1</v>
      </c>
    </row>
    <row r="288" spans="4:37" x14ac:dyDescent="0.2">
      <c r="F288">
        <f t="shared" si="14"/>
        <v>101325</v>
      </c>
      <c r="H288">
        <v>286</v>
      </c>
      <c r="I288">
        <v>1</v>
      </c>
      <c r="L288">
        <v>286</v>
      </c>
      <c r="M288">
        <v>1</v>
      </c>
      <c r="AB288">
        <v>286</v>
      </c>
      <c r="AC288">
        <v>1</v>
      </c>
      <c r="AF288">
        <v>286</v>
      </c>
      <c r="AG288">
        <v>1</v>
      </c>
      <c r="AH288">
        <f t="shared" si="13"/>
        <v>108219</v>
      </c>
      <c r="AJ288">
        <v>286</v>
      </c>
      <c r="AK288">
        <v>1</v>
      </c>
    </row>
    <row r="289" spans="6:37" x14ac:dyDescent="0.2">
      <c r="F289">
        <f t="shared" si="14"/>
        <v>101325</v>
      </c>
      <c r="H289">
        <v>287</v>
      </c>
      <c r="I289">
        <v>1</v>
      </c>
      <c r="L289">
        <v>287</v>
      </c>
      <c r="M289">
        <v>1</v>
      </c>
      <c r="AB289">
        <v>287</v>
      </c>
      <c r="AC289">
        <v>1</v>
      </c>
      <c r="AF289">
        <v>287</v>
      </c>
      <c r="AG289">
        <v>1</v>
      </c>
      <c r="AH289">
        <f t="shared" si="13"/>
        <v>108219</v>
      </c>
      <c r="AJ289">
        <v>287</v>
      </c>
      <c r="AK289">
        <v>1</v>
      </c>
    </row>
    <row r="290" spans="6:37" x14ac:dyDescent="0.2">
      <c r="F290">
        <f t="shared" si="14"/>
        <v>101325</v>
      </c>
      <c r="H290">
        <v>288</v>
      </c>
      <c r="I290">
        <v>1</v>
      </c>
      <c r="L290">
        <v>288</v>
      </c>
      <c r="M290">
        <v>1</v>
      </c>
      <c r="AB290">
        <v>288</v>
      </c>
      <c r="AC290">
        <v>1</v>
      </c>
      <c r="AF290">
        <v>288</v>
      </c>
      <c r="AG290">
        <v>1</v>
      </c>
      <c r="AH290">
        <f t="shared" si="13"/>
        <v>108219</v>
      </c>
      <c r="AJ290">
        <v>288</v>
      </c>
      <c r="AK290">
        <v>1</v>
      </c>
    </row>
    <row r="291" spans="6:37" x14ac:dyDescent="0.2">
      <c r="F291">
        <f t="shared" si="14"/>
        <v>101325</v>
      </c>
      <c r="H291">
        <v>289</v>
      </c>
      <c r="I291">
        <v>1</v>
      </c>
      <c r="L291">
        <v>289</v>
      </c>
      <c r="M291">
        <v>1</v>
      </c>
      <c r="AB291">
        <v>289</v>
      </c>
      <c r="AC291">
        <v>1</v>
      </c>
      <c r="AF291">
        <v>289</v>
      </c>
      <c r="AG291">
        <v>1</v>
      </c>
      <c r="AH291">
        <f t="shared" si="13"/>
        <v>108219</v>
      </c>
      <c r="AJ291">
        <v>289</v>
      </c>
      <c r="AK291">
        <v>1</v>
      </c>
    </row>
    <row r="292" spans="6:37" x14ac:dyDescent="0.2">
      <c r="F292">
        <f t="shared" si="14"/>
        <v>101325</v>
      </c>
      <c r="H292">
        <v>290</v>
      </c>
      <c r="I292">
        <v>0</v>
      </c>
      <c r="L292">
        <v>290</v>
      </c>
      <c r="M292">
        <v>1</v>
      </c>
      <c r="AB292">
        <v>290</v>
      </c>
      <c r="AC292">
        <v>1</v>
      </c>
      <c r="AF292">
        <v>290</v>
      </c>
      <c r="AG292">
        <v>1</v>
      </c>
      <c r="AH292">
        <f t="shared" si="13"/>
        <v>108219</v>
      </c>
      <c r="AJ292">
        <v>290</v>
      </c>
      <c r="AK292">
        <v>1</v>
      </c>
    </row>
    <row r="293" spans="6:37" x14ac:dyDescent="0.2">
      <c r="L293">
        <v>291</v>
      </c>
      <c r="M293">
        <v>1</v>
      </c>
      <c r="AB293">
        <v>291</v>
      </c>
      <c r="AC293">
        <v>1</v>
      </c>
      <c r="AF293">
        <v>291</v>
      </c>
      <c r="AG293">
        <v>1</v>
      </c>
      <c r="AH293">
        <f t="shared" si="13"/>
        <v>108219</v>
      </c>
      <c r="AJ293">
        <v>291</v>
      </c>
      <c r="AK293">
        <v>1</v>
      </c>
    </row>
    <row r="294" spans="6:37" x14ac:dyDescent="0.2">
      <c r="L294">
        <v>292</v>
      </c>
      <c r="M294">
        <v>1</v>
      </c>
      <c r="AB294">
        <v>292</v>
      </c>
      <c r="AC294">
        <v>0</v>
      </c>
      <c r="AF294">
        <v>292</v>
      </c>
      <c r="AG294">
        <v>1</v>
      </c>
      <c r="AH294">
        <f t="shared" si="13"/>
        <v>108219</v>
      </c>
      <c r="AJ294">
        <v>292</v>
      </c>
      <c r="AK294">
        <v>1</v>
      </c>
    </row>
    <row r="295" spans="6:37" x14ac:dyDescent="0.2">
      <c r="L295">
        <v>293</v>
      </c>
      <c r="M295">
        <v>1</v>
      </c>
      <c r="AF295">
        <v>293</v>
      </c>
      <c r="AG295">
        <v>0</v>
      </c>
      <c r="AH295">
        <f t="shared" si="13"/>
        <v>101325</v>
      </c>
      <c r="AJ295">
        <v>293</v>
      </c>
      <c r="AK295">
        <v>0</v>
      </c>
    </row>
    <row r="296" spans="6:37" x14ac:dyDescent="0.2">
      <c r="L296">
        <v>294</v>
      </c>
      <c r="M296">
        <v>1</v>
      </c>
    </row>
    <row r="297" spans="6:37" x14ac:dyDescent="0.2">
      <c r="L297">
        <v>295</v>
      </c>
      <c r="M297">
        <v>1</v>
      </c>
    </row>
    <row r="298" spans="6:37" x14ac:dyDescent="0.2">
      <c r="L298">
        <v>296</v>
      </c>
      <c r="M298">
        <v>1</v>
      </c>
    </row>
    <row r="299" spans="6:37" x14ac:dyDescent="0.2">
      <c r="L299">
        <v>297</v>
      </c>
      <c r="M299">
        <v>1</v>
      </c>
    </row>
    <row r="300" spans="6:37" x14ac:dyDescent="0.2">
      <c r="L300">
        <v>298</v>
      </c>
      <c r="M300">
        <v>1</v>
      </c>
    </row>
    <row r="301" spans="6:37" x14ac:dyDescent="0.2">
      <c r="L301">
        <v>299</v>
      </c>
      <c r="M301">
        <v>1</v>
      </c>
    </row>
    <row r="302" spans="6:37" x14ac:dyDescent="0.2">
      <c r="L302">
        <v>300</v>
      </c>
      <c r="M302">
        <v>1</v>
      </c>
    </row>
    <row r="303" spans="6:37" x14ac:dyDescent="0.2">
      <c r="L303">
        <v>301</v>
      </c>
      <c r="M303">
        <v>1</v>
      </c>
    </row>
    <row r="304" spans="6:37" x14ac:dyDescent="0.2">
      <c r="L304">
        <v>302</v>
      </c>
      <c r="M304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71547420392945A5AA4F8CD134A74E" ma:contentTypeVersion="11" ma:contentTypeDescription="Create a new document." ma:contentTypeScope="" ma:versionID="aff8fa6106da03cccdf57ae857284894">
  <xsd:schema xmlns:xsd="http://www.w3.org/2001/XMLSchema" xmlns:xs="http://www.w3.org/2001/XMLSchema" xmlns:p="http://schemas.microsoft.com/office/2006/metadata/properties" xmlns:ns2="6710c9da-4e1d-4ad5-8c80-5f9ebd64c1c5" xmlns:ns3="f2f2b82d-f96d-45ab-80cb-2a1cadaacc42" xmlns:ns4="ca77b916-f394-4de9-b274-c15ee8638632" targetNamespace="http://schemas.microsoft.com/office/2006/metadata/properties" ma:root="true" ma:fieldsID="80a7a4f02a76593f2a0470b1b953248f" ns2:_="" ns3:_="" ns4:_="">
    <xsd:import namespace="6710c9da-4e1d-4ad5-8c80-5f9ebd64c1c5"/>
    <xsd:import namespace="f2f2b82d-f96d-45ab-80cb-2a1cadaacc42"/>
    <xsd:import namespace="ca77b916-f394-4de9-b274-c15ee86386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10c9da-4e1d-4ad5-8c80-5f9ebd64c1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0b78db39-37aa-4e28-bb7e-9642684d42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2b82d-f96d-45ab-80cb-2a1cadaacc4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77b916-f394-4de9-b274-c15ee8638632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ae930178-1136-46b7-839c-a84f29b0dc2f}" ma:internalName="TaxCatchAll" ma:showField="CatchAllData" ma:web="f2f2b82d-f96d-45ab-80cb-2a1cadaacc4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a77b916-f394-4de9-b274-c15ee8638632" xsi:nil="true"/>
    <lcf76f155ced4ddcb4097134ff3c332f xmlns="6710c9da-4e1d-4ad5-8c80-5f9ebd64c1c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79858FF-D8BB-4DEA-8268-18F7808C75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10c9da-4e1d-4ad5-8c80-5f9ebd64c1c5"/>
    <ds:schemaRef ds:uri="f2f2b82d-f96d-45ab-80cb-2a1cadaacc42"/>
    <ds:schemaRef ds:uri="ca77b916-f394-4de9-b274-c15ee86386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9EF05D-6040-4803-8404-F9E3ADCCC16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06BB56-3579-4131-B459-31B89829FC62}">
  <ds:schemaRefs>
    <ds:schemaRef ds:uri="ca77b916-f394-4de9-b274-c15ee8638632"/>
    <ds:schemaRef ds:uri="http://schemas.microsoft.com/office/2006/documentManagement/types"/>
    <ds:schemaRef ds:uri="6710c9da-4e1d-4ad5-8c80-5f9ebd64c1c5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f2f2b82d-f96d-45ab-80cb-2a1cadaacc42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 tube 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Microsoft Office User</cp:lastModifiedBy>
  <cp:revision/>
  <dcterms:created xsi:type="dcterms:W3CDTF">2023-04-19T22:22:10Z</dcterms:created>
  <dcterms:modified xsi:type="dcterms:W3CDTF">2023-08-08T15:39:57Z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0x0101007771547420392945A5AA4F8CD134A74E</vt:lpwstr>
  </property>
</Properties>
</file>