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abriel\Desktop\PIM\Chamados\"/>
    </mc:Choice>
  </mc:AlternateContent>
  <xr:revisionPtr revIDLastSave="0" documentId="13_ncr:1_{CDD9773E-8618-498A-950B-5EAEB824A6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<sst xmlns="http://schemas.openxmlformats.org/spreadsheetml/2006/main" count="11" uniqueCount="11">
  <si>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Base Line</t>
  </si>
  <si>
    <t>Realizado</t>
  </si>
  <si>
    <t>Sprint 1 (10/03 - 17/03)</t>
  </si>
  <si>
    <t>Sprint 2 (17/03 - 24/03)</t>
  </si>
  <si>
    <t>Sprint 3 (24/03 - 31/03)</t>
  </si>
  <si>
    <t>Sprint 4 07/04  - 14/04)</t>
  </si>
  <si>
    <t>Sprint 5 (14/04 - 21/04)</t>
  </si>
  <si>
    <t>Sprint 6 (21/04 - 28/04)</t>
  </si>
  <si>
    <t>Sprint 7 (28/04 - 05/04)</t>
  </si>
  <si>
    <t>Sprint 8 (05/04 - 12/05)</t>
  </si>
  <si>
    <t>Sprint 9 (12/05 - 19/05)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</si>
</sst>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Planilha1!$C$5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Planilha1!$C$6:$C$15</c:f>
              <c:numCache>
                <c:formatCode>General</c:formatCode>
                <c:ptCount val="10"/>
                <c:pt idx="0">
                  <c:v>88</c:v>
                </c:pt>
                <c:pt idx="1">
                  <c:v>77</c:v>
                </c:pt>
                <c:pt idx="2">
                  <c:v>66</c:v>
                </c:pt>
                <c:pt idx="3">
                  <c:v>55</c:v>
                </c:pt>
                <c:pt idx="4">
                  <c:v>44</c:v>
                </c:pt>
                <c:pt idx="5">
                  <c:v>33</c:v>
                </c:pt>
                <c:pt idx="6">
                  <c:v>22</c:v>
                </c:pt>
                <c:pt idx="7">
                  <c:v>11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1-44E1-ADD2-88731DB7379D}"/>
            </c:ext>
          </c:extLst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Planilha1!$B$6:$B$15</c:f>
              <c:strCache>
                <c:ptCount val="9"/>
                <c:pt idx="0">
                  <c:v>Sprint 1 (10/03 - 17/03)</c:v>
                </c:pt>
                <c:pt idx="1">
                  <c:v>Sprint 2 (17/03 - 24/03)</c:v>
                </c:pt>
                <c:pt idx="2">
                  <c:v>Sprint 3 (24/03 - 31/03)</c:v>
                </c:pt>
                <c:pt idx="3">
                  <c:v>Sprint 4 07/04  - 14/04)</c:v>
                </c:pt>
                <c:pt idx="4">
                  <c:v>Sprint 5 (14/04 - 21/04)</c:v>
                </c:pt>
                <c:pt idx="5">
                  <c:v>Sprint 6 (21/04 - 28/04)</c:v>
                </c:pt>
                <c:pt idx="6">
                  <c:v>Sprint 7 (28/04 - 05/04)</c:v>
                </c:pt>
                <c:pt idx="7">
                  <c:v>Sprint 8 (05/04 - 12/05)</c:v>
                </c:pt>
                <c:pt idx="8">
                  <c:v>Sprint 9 (12/05 - 19/05)</c:v>
                </c:pt>
              </c:strCache>
            </c:strRef>
          </c:cat>
          <c:val>
            <c:numRef>
              <c:f>Planilha1!$D$6:$D$15</c:f>
              <c:numCache>
                <c:formatCode>General</c:formatCode>
                <c:ptCount val="10"/>
                <c:pt idx="0">
                  <c:v>88</c:v>
                </c:pt>
                <c:pt idx="1">
                  <c:v>70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1-44E1-ADD2-88731DB7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89712"/>
        <c:axId val="137998864"/>
      </c:lineChart>
      <c:catAx>
        <c:axId val="1379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98864"/>
        <c:crosses val="autoZero"/>
        <c:auto val="1"/>
        <c:lblAlgn val="ctr"/>
        <c:lblOffset val="100"/>
        <c:noMultiLvlLbl val="0"/>
      </c:catAx>
      <c:valAx>
        <c:axId val="1379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9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175260</xdr:rowOff>
    </xdr:from>
    <xdr:to>
      <xdr:col>13</xdr:col>
      <xdr:colOff>251460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D14"/>
  <sheetViews>
    <sheetView tabSelected="1" workbookViewId="0">
      <selection activeCell="E2" sqref="E2"/>
    </sheetView>
  </sheetViews>
  <sheetFormatPr defaultRowHeight="14.4" x14ac:dyDescent="0.3"/>
  <cols>
    <col min="2" max="2" width="26.77734375" customWidth="1"/>
  </cols>
  <sheetData>
    <row r="5" spans="2:4" x14ac:dyDescent="0.3">
      <c r="C5" t="s">
        <v>0</v>
      </c>
      <c r="D5" t="s">
        <v>1</v>
      </c>
    </row>
    <row r="6" spans="2:4" x14ac:dyDescent="0.3">
      <c r="B6" t="s">
        <v>2</v>
      </c>
      <c r="C6">
        <v>88</v>
      </c>
      <c r="D6">
        <v>88</v>
      </c>
    </row>
    <row r="7" spans="2:4" x14ac:dyDescent="0.3">
      <c r="B7" t="s">
        <v>3</v>
      </c>
      <c r="C7">
        <v>77</v>
      </c>
      <c r="D7">
        <v>70</v>
      </c>
    </row>
    <row r="8" spans="2:4" x14ac:dyDescent="0.3">
      <c r="B8" t="s">
        <v>4</v>
      </c>
      <c r="C8">
        <v>66</v>
      </c>
      <c r="D8">
        <v>0</v>
      </c>
    </row>
    <row r="9" spans="2:4" x14ac:dyDescent="0.3">
      <c r="B9" t="s">
        <v>5</v>
      </c>
      <c r="C9">
        <v>55</v>
      </c>
      <c r="D9">
        <v>45</v>
      </c>
    </row>
    <row r="10" spans="2:4" x14ac:dyDescent="0.3">
      <c r="B10" t="s">
        <v>6</v>
      </c>
      <c r="C10">
        <v>44</v>
      </c>
    </row>
    <row r="11" spans="2:4" x14ac:dyDescent="0.3">
      <c r="B11" t="s">
        <v>7</v>
      </c>
      <c r="C11">
        <v>33</v>
      </c>
    </row>
    <row r="12" spans="2:4" x14ac:dyDescent="0.3">
      <c r="B12" t="s">
        <v>8</v>
      </c>
      <c r="C12">
        <v>22</v>
      </c>
    </row>
    <row r="13" spans="2:4" x14ac:dyDescent="0.3">
      <c r="B13" t="s">
        <v>9</v>
      </c>
      <c r="C13">
        <v>11</v>
      </c>
    </row>
    <row r="14" spans="2:4" x14ac:dyDescent="0.3">
      <c r="B14" t="s">
        <v>10</v>
      </c>
      <c r="C14">
        <v>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Liedson Silva</dc:creator>
  <cp:lastModifiedBy>Gabriel Chiaramonte</cp:lastModifiedBy>
  <dcterms:created xsi:type="dcterms:W3CDTF">2025-04-14T20:39:18Z</dcterms:created>
  <dcterms:modified xsi:type="dcterms:W3CDTF">2025-04-15T23:30:07Z</dcterms:modified>
</cp:coreProperties>
</file>