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3/"/>
    </mc:Choice>
  </mc:AlternateContent>
  <xr:revisionPtr revIDLastSave="0" documentId="13_ncr:1_{596043FA-FD0B-C64E-9971-9AB8A2D550CC}" xr6:coauthVersionLast="45" xr6:coauthVersionMax="45" xr10:uidLastSave="{00000000-0000-0000-0000-000000000000}"/>
  <bookViews>
    <workbookView xWindow="0" yWindow="460" windowWidth="28800" windowHeight="16600" xr2:uid="{4F80F04C-4F81-5041-BA51-FAC36755D1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<sst xmlns="http://schemas.openxmlformats.org/spreadsheetml/2006/main" count="5" uniqueCount="5">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</sst>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Magnitude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Sheet1!$A$2:$A$257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tx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137.027344</c:v>
                </c:pt>
                <c:pt idx="1">
                  <c:v>1.5526577287998795</c:v>
                </c:pt>
                <c:pt idx="2">
                  <c:v>6.9330873907932968</c:v>
                </c:pt>
                <c:pt idx="3">
                  <c:v>2.3243561088753162</c:v>
                </c:pt>
                <c:pt idx="4">
                  <c:v>18.66109586850968</c:v>
                </c:pt>
                <c:pt idx="5">
                  <c:v>4.1270814181106239</c:v>
                </c:pt>
                <c:pt idx="6">
                  <c:v>3.2192476390790445</c:v>
                </c:pt>
                <c:pt idx="7">
                  <c:v>2.1725849450850019</c:v>
                </c:pt>
                <c:pt idx="8">
                  <c:v>2.3071611064399034</c:v>
                </c:pt>
                <c:pt idx="9">
                  <c:v>2.3939644193581913</c:v>
                </c:pt>
                <c:pt idx="10">
                  <c:v>4.5131787563135584</c:v>
                </c:pt>
                <c:pt idx="11">
                  <c:v>0.43854604949765541</c:v>
                </c:pt>
                <c:pt idx="12">
                  <c:v>3.8346972595671751</c:v>
                </c:pt>
                <c:pt idx="13">
                  <c:v>2.3723338454547243</c:v>
                </c:pt>
                <c:pt idx="14">
                  <c:v>4.2246888113888339</c:v>
                </c:pt>
                <c:pt idx="15">
                  <c:v>2.1459665189009822</c:v>
                </c:pt>
                <c:pt idx="16">
                  <c:v>4.5143893458311721</c:v>
                </c:pt>
                <c:pt idx="17">
                  <c:v>1.0613172580642416</c:v>
                </c:pt>
                <c:pt idx="18">
                  <c:v>1.950132244359341</c:v>
                </c:pt>
                <c:pt idx="19">
                  <c:v>1.8961106777089778</c:v>
                </c:pt>
                <c:pt idx="20">
                  <c:v>1.2278553401195109</c:v>
                </c:pt>
                <c:pt idx="21">
                  <c:v>3.2347942748273808</c:v>
                </c:pt>
                <c:pt idx="22">
                  <c:v>2.0405501574225027</c:v>
                </c:pt>
                <c:pt idx="23">
                  <c:v>3.9760321074832881</c:v>
                </c:pt>
                <c:pt idx="24">
                  <c:v>4.8859062846040144</c:v>
                </c:pt>
                <c:pt idx="25">
                  <c:v>2.0054199191555866</c:v>
                </c:pt>
                <c:pt idx="26">
                  <c:v>3.4001581478513612</c:v>
                </c:pt>
                <c:pt idx="27">
                  <c:v>1.5374014413851054</c:v>
                </c:pt>
                <c:pt idx="28">
                  <c:v>1.3462163460878047</c:v>
                </c:pt>
                <c:pt idx="29">
                  <c:v>0.66673460786507854</c:v>
                </c:pt>
                <c:pt idx="30">
                  <c:v>1.4137291849749725</c:v>
                </c:pt>
                <c:pt idx="31">
                  <c:v>4.7884049048863861</c:v>
                </c:pt>
                <c:pt idx="32">
                  <c:v>1.9774465756295416</c:v>
                </c:pt>
                <c:pt idx="33">
                  <c:v>1.4359653779983694</c:v>
                </c:pt>
                <c:pt idx="34">
                  <c:v>1.9786754886625548</c:v>
                </c:pt>
                <c:pt idx="35">
                  <c:v>2.0801540448365836</c:v>
                </c:pt>
                <c:pt idx="36">
                  <c:v>0.53858385215303295</c:v>
                </c:pt>
                <c:pt idx="37">
                  <c:v>3.0770959332347765</c:v>
                </c:pt>
                <c:pt idx="38">
                  <c:v>2.1892265327025893</c:v>
                </c:pt>
                <c:pt idx="39">
                  <c:v>0.98077038965549934</c:v>
                </c:pt>
                <c:pt idx="40">
                  <c:v>3.1183297840542781</c:v>
                </c:pt>
                <c:pt idx="41">
                  <c:v>2.5394621017105177</c:v>
                </c:pt>
                <c:pt idx="42">
                  <c:v>2.6110227336681695</c:v>
                </c:pt>
                <c:pt idx="43">
                  <c:v>3.3459978868942821</c:v>
                </c:pt>
                <c:pt idx="44">
                  <c:v>1.0623956375456367</c:v>
                </c:pt>
                <c:pt idx="45">
                  <c:v>1.261077373645646</c:v>
                </c:pt>
                <c:pt idx="46">
                  <c:v>1.045597849127474</c:v>
                </c:pt>
                <c:pt idx="47">
                  <c:v>0.94922783622953244</c:v>
                </c:pt>
                <c:pt idx="48">
                  <c:v>1.0078747412352391</c:v>
                </c:pt>
                <c:pt idx="49">
                  <c:v>2.6672045880751254</c:v>
                </c:pt>
                <c:pt idx="50">
                  <c:v>0.81697988391391863</c:v>
                </c:pt>
                <c:pt idx="51">
                  <c:v>1.0195010874368895</c:v>
                </c:pt>
                <c:pt idx="52">
                  <c:v>1.7801191244703261</c:v>
                </c:pt>
                <c:pt idx="53">
                  <c:v>1.1638627189578676</c:v>
                </c:pt>
                <c:pt idx="54">
                  <c:v>2.2098487069661576</c:v>
                </c:pt>
                <c:pt idx="55">
                  <c:v>1.0651958887575561</c:v>
                </c:pt>
                <c:pt idx="56">
                  <c:v>1.1978522118400083</c:v>
                </c:pt>
                <c:pt idx="57">
                  <c:v>0.46893980060557883</c:v>
                </c:pt>
                <c:pt idx="58">
                  <c:v>1.5220935817360244</c:v>
                </c:pt>
                <c:pt idx="59">
                  <c:v>1.728886506873716</c:v>
                </c:pt>
                <c:pt idx="60">
                  <c:v>0.21643570857185282</c:v>
                </c:pt>
                <c:pt idx="61">
                  <c:v>0.87316318223800526</c:v>
                </c:pt>
                <c:pt idx="62">
                  <c:v>1.4746567299236115</c:v>
                </c:pt>
                <c:pt idx="63">
                  <c:v>1.3054576512227427</c:v>
                </c:pt>
                <c:pt idx="64">
                  <c:v>0.72103531722447545</c:v>
                </c:pt>
                <c:pt idx="65">
                  <c:v>1.1865623290586129</c:v>
                </c:pt>
                <c:pt idx="66">
                  <c:v>2.1793733988731714</c:v>
                </c:pt>
                <c:pt idx="67">
                  <c:v>1.29308004986737</c:v>
                </c:pt>
                <c:pt idx="68">
                  <c:v>1.8606433978882142</c:v>
                </c:pt>
                <c:pt idx="69">
                  <c:v>1.2581018305018079</c:v>
                </c:pt>
                <c:pt idx="70">
                  <c:v>2.5329026438653339</c:v>
                </c:pt>
                <c:pt idx="71">
                  <c:v>0.82402359489155408</c:v>
                </c:pt>
                <c:pt idx="72">
                  <c:v>0.96633295542530262</c:v>
                </c:pt>
                <c:pt idx="73">
                  <c:v>0.57370224327607433</c:v>
                </c:pt>
                <c:pt idx="74">
                  <c:v>1.9888868184763555</c:v>
                </c:pt>
                <c:pt idx="75">
                  <c:v>1.35224336202512</c:v>
                </c:pt>
                <c:pt idx="76">
                  <c:v>2.2359443760402451</c:v>
                </c:pt>
                <c:pt idx="77">
                  <c:v>2.2304352558487324</c:v>
                </c:pt>
                <c:pt idx="78">
                  <c:v>1.7082373557325106</c:v>
                </c:pt>
                <c:pt idx="79">
                  <c:v>0.26243638380567585</c:v>
                </c:pt>
                <c:pt idx="80">
                  <c:v>1.3071026346580441</c:v>
                </c:pt>
                <c:pt idx="81">
                  <c:v>0.52983449972703744</c:v>
                </c:pt>
                <c:pt idx="82">
                  <c:v>1.0671277718403733</c:v>
                </c:pt>
                <c:pt idx="83">
                  <c:v>1.0375056361148116</c:v>
                </c:pt>
                <c:pt idx="84">
                  <c:v>1.1528253734824714</c:v>
                </c:pt>
                <c:pt idx="85">
                  <c:v>0.84354356036958766</c:v>
                </c:pt>
                <c:pt idx="86">
                  <c:v>1.7595876621305344</c:v>
                </c:pt>
                <c:pt idx="87">
                  <c:v>1.4405251857919736</c:v>
                </c:pt>
                <c:pt idx="88">
                  <c:v>0.56968835219618108</c:v>
                </c:pt>
                <c:pt idx="89">
                  <c:v>0.25854371618161598</c:v>
                </c:pt>
                <c:pt idx="90">
                  <c:v>0.214513170059556</c:v>
                </c:pt>
                <c:pt idx="91">
                  <c:v>0.88761651521645313</c:v>
                </c:pt>
                <c:pt idx="92">
                  <c:v>0.52213444029866485</c:v>
                </c:pt>
                <c:pt idx="93">
                  <c:v>0.87285398992615026</c:v>
                </c:pt>
                <c:pt idx="94">
                  <c:v>0.92532849562358122</c:v>
                </c:pt>
                <c:pt idx="95">
                  <c:v>1.1606774478040831</c:v>
                </c:pt>
                <c:pt idx="96">
                  <c:v>0.6394003471323737</c:v>
                </c:pt>
                <c:pt idx="97">
                  <c:v>0.39362687682880598</c:v>
                </c:pt>
                <c:pt idx="98">
                  <c:v>0.7427743818145589</c:v>
                </c:pt>
                <c:pt idx="99">
                  <c:v>1.0259794410298873</c:v>
                </c:pt>
                <c:pt idx="100">
                  <c:v>1.4762059331983461</c:v>
                </c:pt>
                <c:pt idx="101">
                  <c:v>1.0921160904835163</c:v>
                </c:pt>
                <c:pt idx="102">
                  <c:v>1.8144361876775938</c:v>
                </c:pt>
                <c:pt idx="103">
                  <c:v>1.1476027518588476</c:v>
                </c:pt>
                <c:pt idx="104">
                  <c:v>0.31863558671937448</c:v>
                </c:pt>
                <c:pt idx="105">
                  <c:v>0.59089896905139383</c:v>
                </c:pt>
                <c:pt idx="106">
                  <c:v>0.83727099712398967</c:v>
                </c:pt>
                <c:pt idx="107">
                  <c:v>1.9018880932447104</c:v>
                </c:pt>
                <c:pt idx="108">
                  <c:v>0.56525590509962831</c:v>
                </c:pt>
                <c:pt idx="109">
                  <c:v>1.0351576156025708</c:v>
                </c:pt>
                <c:pt idx="110">
                  <c:v>1.0677615461375261</c:v>
                </c:pt>
                <c:pt idx="111">
                  <c:v>0.67833632763475082</c:v>
                </c:pt>
                <c:pt idx="112">
                  <c:v>0.74528938959641722</c:v>
                </c:pt>
                <c:pt idx="113">
                  <c:v>1.3212571064353826</c:v>
                </c:pt>
                <c:pt idx="114">
                  <c:v>0.51382611906071884</c:v>
                </c:pt>
                <c:pt idx="115">
                  <c:v>1.2201257946334878</c:v>
                </c:pt>
                <c:pt idx="116">
                  <c:v>1.9478072233945536</c:v>
                </c:pt>
                <c:pt idx="117">
                  <c:v>1.1759536924152243</c:v>
                </c:pt>
                <c:pt idx="118">
                  <c:v>0.6408719269151989</c:v>
                </c:pt>
                <c:pt idx="119">
                  <c:v>1.0338946348564733</c:v>
                </c:pt>
                <c:pt idx="120">
                  <c:v>1.8884318408377889</c:v>
                </c:pt>
                <c:pt idx="121">
                  <c:v>0.51757777741804178</c:v>
                </c:pt>
                <c:pt idx="122">
                  <c:v>0.52067857925787575</c:v>
                </c:pt>
                <c:pt idx="123">
                  <c:v>1.0763892870862288</c:v>
                </c:pt>
                <c:pt idx="124">
                  <c:v>0.87662681683827137</c:v>
                </c:pt>
                <c:pt idx="125">
                  <c:v>0.23447320415134859</c:v>
                </c:pt>
                <c:pt idx="126">
                  <c:v>1.2135973363010484</c:v>
                </c:pt>
                <c:pt idx="127">
                  <c:v>0.98045822662671356</c:v>
                </c:pt>
                <c:pt idx="128">
                  <c:v>0.40637245930796051</c:v>
                </c:pt>
                <c:pt idx="129">
                  <c:v>0.34143855059732198</c:v>
                </c:pt>
                <c:pt idx="130">
                  <c:v>0.55418534469615843</c:v>
                </c:pt>
                <c:pt idx="131">
                  <c:v>0.57685805412163571</c:v>
                </c:pt>
                <c:pt idx="132">
                  <c:v>7.6828412355065615E-2</c:v>
                </c:pt>
                <c:pt idx="133">
                  <c:v>1.3665082525400276</c:v>
                </c:pt>
                <c:pt idx="134">
                  <c:v>0.65599953420715174</c:v>
                </c:pt>
                <c:pt idx="135">
                  <c:v>0.80654557139259031</c:v>
                </c:pt>
                <c:pt idx="136">
                  <c:v>1.1970816465095435</c:v>
                </c:pt>
                <c:pt idx="137">
                  <c:v>0.84760515361163302</c:v>
                </c:pt>
                <c:pt idx="138">
                  <c:v>0.12348824793477314</c:v>
                </c:pt>
                <c:pt idx="139">
                  <c:v>0.46678613707457078</c:v>
                </c:pt>
                <c:pt idx="140">
                  <c:v>0.44731860277100033</c:v>
                </c:pt>
                <c:pt idx="141">
                  <c:v>0.46074584444897604</c:v>
                </c:pt>
                <c:pt idx="142">
                  <c:v>0.43109061742979282</c:v>
                </c:pt>
                <c:pt idx="143">
                  <c:v>0.21383994770856077</c:v>
                </c:pt>
                <c:pt idx="144">
                  <c:v>0.51365596495125021</c:v>
                </c:pt>
                <c:pt idx="145">
                  <c:v>0.98570460012165917</c:v>
                </c:pt>
                <c:pt idx="146">
                  <c:v>0.77565047878023008</c:v>
                </c:pt>
                <c:pt idx="147">
                  <c:v>0.3873298306973012</c:v>
                </c:pt>
                <c:pt idx="148">
                  <c:v>0.67684401287741325</c:v>
                </c:pt>
                <c:pt idx="149">
                  <c:v>0.3427986615624396</c:v>
                </c:pt>
                <c:pt idx="150">
                  <c:v>0.65540935355318208</c:v>
                </c:pt>
                <c:pt idx="151">
                  <c:v>0.29131154483473531</c:v>
                </c:pt>
                <c:pt idx="152">
                  <c:v>0.45152310232478698</c:v>
                </c:pt>
                <c:pt idx="153">
                  <c:v>1.0168698138311512</c:v>
                </c:pt>
                <c:pt idx="154">
                  <c:v>0.49107537607377544</c:v>
                </c:pt>
                <c:pt idx="155">
                  <c:v>0.67076862859260189</c:v>
                </c:pt>
                <c:pt idx="156">
                  <c:v>4.1894240332055195E-2</c:v>
                </c:pt>
                <c:pt idx="157">
                  <c:v>0.76994183680132622</c:v>
                </c:pt>
                <c:pt idx="158">
                  <c:v>0.11448405424337486</c:v>
                </c:pt>
                <c:pt idx="159">
                  <c:v>0.69341359909508549</c:v>
                </c:pt>
                <c:pt idx="160">
                  <c:v>0.39822233499641885</c:v>
                </c:pt>
                <c:pt idx="161">
                  <c:v>0.81716138719410869</c:v>
                </c:pt>
                <c:pt idx="162">
                  <c:v>0.28718508015911964</c:v>
                </c:pt>
                <c:pt idx="163">
                  <c:v>0.32385352655946176</c:v>
                </c:pt>
                <c:pt idx="164">
                  <c:v>0.39541441864580507</c:v>
                </c:pt>
                <c:pt idx="165">
                  <c:v>0.23459351199255279</c:v>
                </c:pt>
                <c:pt idx="166">
                  <c:v>1.1934745596433969</c:v>
                </c:pt>
                <c:pt idx="167">
                  <c:v>1.0603647784588095</c:v>
                </c:pt>
                <c:pt idx="168">
                  <c:v>0.21473327716960869</c:v>
                </c:pt>
                <c:pt idx="169">
                  <c:v>0.74521689039701722</c:v>
                </c:pt>
                <c:pt idx="170">
                  <c:v>0.73628102388150674</c:v>
                </c:pt>
                <c:pt idx="171">
                  <c:v>0.33059113871971824</c:v>
                </c:pt>
                <c:pt idx="172">
                  <c:v>0.60924342829857425</c:v>
                </c:pt>
                <c:pt idx="173">
                  <c:v>0.35653483856980933</c:v>
                </c:pt>
                <c:pt idx="174">
                  <c:v>0.85821219879759347</c:v>
                </c:pt>
                <c:pt idx="175">
                  <c:v>0.17530160726017319</c:v>
                </c:pt>
                <c:pt idx="176">
                  <c:v>0.23346385951148843</c:v>
                </c:pt>
                <c:pt idx="177">
                  <c:v>0.9652057218002803</c:v>
                </c:pt>
                <c:pt idx="178">
                  <c:v>0.19356442485642864</c:v>
                </c:pt>
                <c:pt idx="179">
                  <c:v>0.40573206827782299</c:v>
                </c:pt>
                <c:pt idx="180">
                  <c:v>0.72706136138086719</c:v>
                </c:pt>
                <c:pt idx="181">
                  <c:v>1.1506846282400751</c:v>
                </c:pt>
                <c:pt idx="182">
                  <c:v>0.72223845512752916</c:v>
                </c:pt>
                <c:pt idx="183">
                  <c:v>0.54844879082736608</c:v>
                </c:pt>
                <c:pt idx="184">
                  <c:v>0.56015624322147828</c:v>
                </c:pt>
                <c:pt idx="185">
                  <c:v>0.4174969172065825</c:v>
                </c:pt>
                <c:pt idx="186">
                  <c:v>0.15034287528512949</c:v>
                </c:pt>
                <c:pt idx="187">
                  <c:v>0.73035383302615731</c:v>
                </c:pt>
                <c:pt idx="188">
                  <c:v>0.51555518806428469</c:v>
                </c:pt>
                <c:pt idx="189">
                  <c:v>0.12098731600461264</c:v>
                </c:pt>
                <c:pt idx="190">
                  <c:v>0.55457712226253986</c:v>
                </c:pt>
                <c:pt idx="191">
                  <c:v>0.51232442648189236</c:v>
                </c:pt>
                <c:pt idx="192">
                  <c:v>0.26857846809638336</c:v>
                </c:pt>
                <c:pt idx="193">
                  <c:v>0.34295000004373816</c:v>
                </c:pt>
                <c:pt idx="194">
                  <c:v>0.69436858731152284</c:v>
                </c:pt>
                <c:pt idx="195">
                  <c:v>0.45757006776449</c:v>
                </c:pt>
                <c:pt idx="196">
                  <c:v>0.18135757679512596</c:v>
                </c:pt>
                <c:pt idx="197">
                  <c:v>0.54675665636277349</c:v>
                </c:pt>
                <c:pt idx="198">
                  <c:v>0.61062293683499957</c:v>
                </c:pt>
                <c:pt idx="199">
                  <c:v>0.85915519016124198</c:v>
                </c:pt>
                <c:pt idx="200">
                  <c:v>0.49577403418997251</c:v>
                </c:pt>
                <c:pt idx="201">
                  <c:v>0.24150860311798419</c:v>
                </c:pt>
                <c:pt idx="202">
                  <c:v>0.19073832055987072</c:v>
                </c:pt>
                <c:pt idx="203">
                  <c:v>1.2621904518748348</c:v>
                </c:pt>
                <c:pt idx="204">
                  <c:v>0.32322433617535673</c:v>
                </c:pt>
                <c:pt idx="205">
                  <c:v>0.31426920474809489</c:v>
                </c:pt>
                <c:pt idx="206">
                  <c:v>0.15725875946350334</c:v>
                </c:pt>
                <c:pt idx="207">
                  <c:v>0.12561359632221347</c:v>
                </c:pt>
                <c:pt idx="208">
                  <c:v>0.15842865883418947</c:v>
                </c:pt>
                <c:pt idx="209">
                  <c:v>0.14528355649900646</c:v>
                </c:pt>
                <c:pt idx="210">
                  <c:v>0.39073560690702347</c:v>
                </c:pt>
                <c:pt idx="211">
                  <c:v>0.61767656067071219</c:v>
                </c:pt>
                <c:pt idx="212">
                  <c:v>8.7620499359453555E-2</c:v>
                </c:pt>
                <c:pt idx="213">
                  <c:v>0.74689099841944817</c:v>
                </c:pt>
                <c:pt idx="214">
                  <c:v>0.37802165162328999</c:v>
                </c:pt>
                <c:pt idx="215">
                  <c:v>0.76006599393736851</c:v>
                </c:pt>
                <c:pt idx="216">
                  <c:v>0.25905039564146587</c:v>
                </c:pt>
                <c:pt idx="217">
                  <c:v>0.47146711777811184</c:v>
                </c:pt>
                <c:pt idx="218">
                  <c:v>0.22255625735754994</c:v>
                </c:pt>
                <c:pt idx="219">
                  <c:v>0.60190463428686114</c:v>
                </c:pt>
                <c:pt idx="220">
                  <c:v>0.2300682615442643</c:v>
                </c:pt>
                <c:pt idx="221">
                  <c:v>0.35125483168918831</c:v>
                </c:pt>
                <c:pt idx="222">
                  <c:v>0.27933999378893098</c:v>
                </c:pt>
                <c:pt idx="223">
                  <c:v>0.44636511366481135</c:v>
                </c:pt>
                <c:pt idx="224">
                  <c:v>0.29787235352747998</c:v>
                </c:pt>
                <c:pt idx="225">
                  <c:v>0.16557755786639686</c:v>
                </c:pt>
                <c:pt idx="226">
                  <c:v>0.27624520032934508</c:v>
                </c:pt>
                <c:pt idx="227">
                  <c:v>0.47994448381661814</c:v>
                </c:pt>
                <c:pt idx="228">
                  <c:v>0.60688181370757854</c:v>
                </c:pt>
                <c:pt idx="229">
                  <c:v>0.17458105634919271</c:v>
                </c:pt>
                <c:pt idx="230">
                  <c:v>0.42257826617681132</c:v>
                </c:pt>
                <c:pt idx="231">
                  <c:v>0.33297799125167415</c:v>
                </c:pt>
                <c:pt idx="232">
                  <c:v>0.3221079365321507</c:v>
                </c:pt>
                <c:pt idx="233">
                  <c:v>0.55480828463983844</c:v>
                </c:pt>
                <c:pt idx="234">
                  <c:v>0.23719795778421027</c:v>
                </c:pt>
                <c:pt idx="235">
                  <c:v>0.21431046313701066</c:v>
                </c:pt>
                <c:pt idx="236">
                  <c:v>0.66811000010776667</c:v>
                </c:pt>
                <c:pt idx="237">
                  <c:v>0.34682613563571019</c:v>
                </c:pt>
                <c:pt idx="238">
                  <c:v>0.35083395697252567</c:v>
                </c:pt>
                <c:pt idx="239">
                  <c:v>0.57790632660406127</c:v>
                </c:pt>
                <c:pt idx="240">
                  <c:v>0.22037724694260069</c:v>
                </c:pt>
                <c:pt idx="241">
                  <c:v>6.2158118737619471E-2</c:v>
                </c:pt>
                <c:pt idx="242">
                  <c:v>0.5097394482537132</c:v>
                </c:pt>
                <c:pt idx="243">
                  <c:v>0.32688119143352373</c:v>
                </c:pt>
                <c:pt idx="244">
                  <c:v>0.19324728515039996</c:v>
                </c:pt>
                <c:pt idx="245">
                  <c:v>0.66406430059294708</c:v>
                </c:pt>
                <c:pt idx="246">
                  <c:v>0.33005398884727932</c:v>
                </c:pt>
                <c:pt idx="247">
                  <c:v>0.33158717666701165</c:v>
                </c:pt>
                <c:pt idx="248">
                  <c:v>0.36104371071935321</c:v>
                </c:pt>
                <c:pt idx="249">
                  <c:v>0.32487728797193566</c:v>
                </c:pt>
                <c:pt idx="250">
                  <c:v>0.22036537632985811</c:v>
                </c:pt>
                <c:pt idx="251">
                  <c:v>0.42430615359784735</c:v>
                </c:pt>
                <c:pt idx="252">
                  <c:v>0.59328663112866442</c:v>
                </c:pt>
                <c:pt idx="253">
                  <c:v>0.17710038491488381</c:v>
                </c:pt>
                <c:pt idx="254">
                  <c:v>0.21235687809204581</c:v>
                </c:pt>
                <c:pt idx="255">
                  <c:v>0.21197315417052226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A942-B0E9-BA67E46F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Phase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Phase</c:v>
                </c:pt>
              </c:strCache>
            </c:strRef>
          </c:tx>
          <c:invertIfNegative val="0"/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0.88621511569551503</c:v>
                </c:pt>
                <c:pt idx="2">
                  <c:v>-1.0739243364738564</c:v>
                </c:pt>
                <c:pt idx="3">
                  <c:v>-0.27502200177777997</c:v>
                </c:pt>
                <c:pt idx="4">
                  <c:v>1.5220698328928564</c:v>
                </c:pt>
                <c:pt idx="5">
                  <c:v>-1.2368198700446742</c:v>
                </c:pt>
                <c:pt idx="6">
                  <c:v>-2.5575374505599018</c:v>
                </c:pt>
                <c:pt idx="7">
                  <c:v>0.86352875050080835</c:v>
                </c:pt>
                <c:pt idx="8">
                  <c:v>-2.3571620587120679</c:v>
                </c:pt>
                <c:pt idx="9">
                  <c:v>-1.3742390653882559</c:v>
                </c:pt>
                <c:pt idx="10">
                  <c:v>2.6950974777661925</c:v>
                </c:pt>
                <c:pt idx="11">
                  <c:v>-0.65231899717258213</c:v>
                </c:pt>
                <c:pt idx="12">
                  <c:v>2.5286273051153838</c:v>
                </c:pt>
                <c:pt idx="13">
                  <c:v>0.28440692350247926</c:v>
                </c:pt>
                <c:pt idx="14">
                  <c:v>-1.5034963212141093</c:v>
                </c:pt>
                <c:pt idx="15">
                  <c:v>1.6999257686836047</c:v>
                </c:pt>
                <c:pt idx="16">
                  <c:v>-1.1355969084342388</c:v>
                </c:pt>
                <c:pt idx="17">
                  <c:v>1.0159626332968856</c:v>
                </c:pt>
                <c:pt idx="18">
                  <c:v>2.3468089622676889</c:v>
                </c:pt>
                <c:pt idx="19">
                  <c:v>2.3166586328474823</c:v>
                </c:pt>
                <c:pt idx="20">
                  <c:v>2.6662422809635427</c:v>
                </c:pt>
                <c:pt idx="21">
                  <c:v>0.83292616014358167</c:v>
                </c:pt>
                <c:pt idx="22">
                  <c:v>-1.0493290764514158</c:v>
                </c:pt>
                <c:pt idx="23">
                  <c:v>1.2088786651927308</c:v>
                </c:pt>
                <c:pt idx="24">
                  <c:v>-1.9981884808484001</c:v>
                </c:pt>
                <c:pt idx="25">
                  <c:v>-0.18665963232664279</c:v>
                </c:pt>
                <c:pt idx="26">
                  <c:v>-2.5959485168492828</c:v>
                </c:pt>
                <c:pt idx="27">
                  <c:v>0.31763201626535142</c:v>
                </c:pt>
                <c:pt idx="28">
                  <c:v>0.64968574107839838</c:v>
                </c:pt>
                <c:pt idx="29">
                  <c:v>-0.70743544499210531</c:v>
                </c:pt>
                <c:pt idx="30">
                  <c:v>-3.094909760426015</c:v>
                </c:pt>
                <c:pt idx="31">
                  <c:v>2.067986727720363</c:v>
                </c:pt>
                <c:pt idx="32">
                  <c:v>2.4118159544034028</c:v>
                </c:pt>
                <c:pt idx="33">
                  <c:v>-0.79530790773192805</c:v>
                </c:pt>
                <c:pt idx="34">
                  <c:v>-2.6841033590408601</c:v>
                </c:pt>
                <c:pt idx="35">
                  <c:v>1.608363693158887E-2</c:v>
                </c:pt>
                <c:pt idx="36">
                  <c:v>1.3311954231074457</c:v>
                </c:pt>
                <c:pt idx="37">
                  <c:v>1.9468845817795191</c:v>
                </c:pt>
                <c:pt idx="38">
                  <c:v>0.53450067411749236</c:v>
                </c:pt>
                <c:pt idx="39">
                  <c:v>-0.97364681780220275</c:v>
                </c:pt>
                <c:pt idx="40">
                  <c:v>-2.2828623081197552</c:v>
                </c:pt>
                <c:pt idx="41">
                  <c:v>2.4631181131740241</c:v>
                </c:pt>
                <c:pt idx="42">
                  <c:v>1.5314705626840639</c:v>
                </c:pt>
                <c:pt idx="43">
                  <c:v>-0.42831102740638283</c:v>
                </c:pt>
                <c:pt idx="44">
                  <c:v>-0.99724447625193369</c:v>
                </c:pt>
                <c:pt idx="45">
                  <c:v>1.3369850048130922</c:v>
                </c:pt>
                <c:pt idx="46">
                  <c:v>1.0817536476737333</c:v>
                </c:pt>
                <c:pt idx="47">
                  <c:v>1.5066074886236311</c:v>
                </c:pt>
                <c:pt idx="48">
                  <c:v>1.242428588750482</c:v>
                </c:pt>
                <c:pt idx="49">
                  <c:v>0.8997146843021987</c:v>
                </c:pt>
                <c:pt idx="50">
                  <c:v>-8.8091575791420754E-2</c:v>
                </c:pt>
                <c:pt idx="51">
                  <c:v>-1.9902214428966525</c:v>
                </c:pt>
                <c:pt idx="52">
                  <c:v>0.17601198165247373</c:v>
                </c:pt>
                <c:pt idx="53">
                  <c:v>0.16298722381570896</c:v>
                </c:pt>
                <c:pt idx="54">
                  <c:v>0.46185620271482802</c:v>
                </c:pt>
                <c:pt idx="55">
                  <c:v>-1.2102305855248847</c:v>
                </c:pt>
                <c:pt idx="56">
                  <c:v>-2.5909550947879949</c:v>
                </c:pt>
                <c:pt idx="57">
                  <c:v>0.69544925884949593</c:v>
                </c:pt>
                <c:pt idx="58">
                  <c:v>-1.8173322539756578</c:v>
                </c:pt>
                <c:pt idx="59">
                  <c:v>-1.4668179865253155</c:v>
                </c:pt>
                <c:pt idx="60">
                  <c:v>1.9688756912807206</c:v>
                </c:pt>
                <c:pt idx="61">
                  <c:v>1.8371190899725545</c:v>
                </c:pt>
                <c:pt idx="62">
                  <c:v>1.35708802721046</c:v>
                </c:pt>
                <c:pt idx="63">
                  <c:v>-1.199413695845339</c:v>
                </c:pt>
                <c:pt idx="64">
                  <c:v>-1.0291335818259559</c:v>
                </c:pt>
                <c:pt idx="65">
                  <c:v>-1.1707589352363905</c:v>
                </c:pt>
                <c:pt idx="66">
                  <c:v>1.7416383453350808</c:v>
                </c:pt>
                <c:pt idx="67">
                  <c:v>0.84445776090715208</c:v>
                </c:pt>
                <c:pt idx="68">
                  <c:v>1.4823654295389481</c:v>
                </c:pt>
                <c:pt idx="69">
                  <c:v>1.496659707178684</c:v>
                </c:pt>
                <c:pt idx="70">
                  <c:v>1.0771251872492547</c:v>
                </c:pt>
                <c:pt idx="71">
                  <c:v>-1.1879776110858384</c:v>
                </c:pt>
                <c:pt idx="72">
                  <c:v>-2.745872565844631</c:v>
                </c:pt>
                <c:pt idx="73">
                  <c:v>2.8835792320370612</c:v>
                </c:pt>
                <c:pt idx="74">
                  <c:v>-0.38985772540756963</c:v>
                </c:pt>
                <c:pt idx="75">
                  <c:v>-1.9914278424664016</c:v>
                </c:pt>
                <c:pt idx="76">
                  <c:v>2.0318655904178411</c:v>
                </c:pt>
                <c:pt idx="77">
                  <c:v>1.6572917614795406</c:v>
                </c:pt>
                <c:pt idx="78">
                  <c:v>1.379300918267826</c:v>
                </c:pt>
                <c:pt idx="79">
                  <c:v>-1.0001086002588868</c:v>
                </c:pt>
                <c:pt idx="80">
                  <c:v>-2.7134047988467604</c:v>
                </c:pt>
                <c:pt idx="81">
                  <c:v>-2.4489084419081211</c:v>
                </c:pt>
                <c:pt idx="82">
                  <c:v>0.94022298975545615</c:v>
                </c:pt>
                <c:pt idx="83">
                  <c:v>-3.050700821610377</c:v>
                </c:pt>
                <c:pt idx="84">
                  <c:v>3.07066731131059</c:v>
                </c:pt>
                <c:pt idx="85">
                  <c:v>-2.4425930132474578</c:v>
                </c:pt>
                <c:pt idx="86">
                  <c:v>-1.2849731726423121</c:v>
                </c:pt>
                <c:pt idx="87">
                  <c:v>-1.1812991344043933</c:v>
                </c:pt>
                <c:pt idx="88">
                  <c:v>4.0029060369356946E-2</c:v>
                </c:pt>
                <c:pt idx="89">
                  <c:v>-1.0704942234409551</c:v>
                </c:pt>
                <c:pt idx="90">
                  <c:v>-1.5818774582980413</c:v>
                </c:pt>
                <c:pt idx="91">
                  <c:v>3.0964937085742759</c:v>
                </c:pt>
                <c:pt idx="92">
                  <c:v>2.7567029181016824</c:v>
                </c:pt>
                <c:pt idx="93">
                  <c:v>-2.9532784876456892</c:v>
                </c:pt>
                <c:pt idx="94">
                  <c:v>-2.3104805364154721</c:v>
                </c:pt>
                <c:pt idx="95">
                  <c:v>-2.7288402348360186</c:v>
                </c:pt>
                <c:pt idx="96">
                  <c:v>-1.9354941357558797</c:v>
                </c:pt>
                <c:pt idx="97">
                  <c:v>1.3014912677107502</c:v>
                </c:pt>
                <c:pt idx="98">
                  <c:v>1.535739472439642</c:v>
                </c:pt>
                <c:pt idx="99">
                  <c:v>1.0906094469403629</c:v>
                </c:pt>
                <c:pt idx="100">
                  <c:v>0.74543965489592823</c:v>
                </c:pt>
                <c:pt idx="101">
                  <c:v>0.93590631374931832</c:v>
                </c:pt>
                <c:pt idx="102">
                  <c:v>0.64868588311168041</c:v>
                </c:pt>
                <c:pt idx="103">
                  <c:v>-0.14871996919473077</c:v>
                </c:pt>
                <c:pt idx="104">
                  <c:v>-1.8351342566682478</c:v>
                </c:pt>
                <c:pt idx="105">
                  <c:v>-1.7440860438066064</c:v>
                </c:pt>
                <c:pt idx="106">
                  <c:v>-1.6272955531800337</c:v>
                </c:pt>
                <c:pt idx="107">
                  <c:v>-2.2506753165648772</c:v>
                </c:pt>
                <c:pt idx="108">
                  <c:v>1.5902453815986939</c:v>
                </c:pt>
                <c:pt idx="109">
                  <c:v>0.60264069485326788</c:v>
                </c:pt>
                <c:pt idx="110">
                  <c:v>-0.97026803448031151</c:v>
                </c:pt>
                <c:pt idx="111">
                  <c:v>3.0205118017289072</c:v>
                </c:pt>
                <c:pt idx="112">
                  <c:v>1.5377306603430612</c:v>
                </c:pt>
                <c:pt idx="113">
                  <c:v>0.19870413206674239</c:v>
                </c:pt>
                <c:pt idx="114">
                  <c:v>-1.1085517382434553</c:v>
                </c:pt>
                <c:pt idx="115">
                  <c:v>2.6672095198897878</c:v>
                </c:pt>
                <c:pt idx="116">
                  <c:v>1.5326200328505373</c:v>
                </c:pt>
                <c:pt idx="117">
                  <c:v>1.134317172448617</c:v>
                </c:pt>
                <c:pt idx="118">
                  <c:v>-0.22159081886864618</c:v>
                </c:pt>
                <c:pt idx="119">
                  <c:v>0.74473237974335627</c:v>
                </c:pt>
                <c:pt idx="120">
                  <c:v>-0.48115286415119229</c:v>
                </c:pt>
                <c:pt idx="121">
                  <c:v>-0.67544067663869867</c:v>
                </c:pt>
                <c:pt idx="122">
                  <c:v>-0.29552391776000619</c:v>
                </c:pt>
                <c:pt idx="123">
                  <c:v>-0.81031001333410413</c:v>
                </c:pt>
                <c:pt idx="124">
                  <c:v>-0.6155010445582072</c:v>
                </c:pt>
                <c:pt idx="125">
                  <c:v>1.8236250202444275</c:v>
                </c:pt>
                <c:pt idx="126">
                  <c:v>-0.23741832179477648</c:v>
                </c:pt>
                <c:pt idx="127">
                  <c:v>-1.6719746997884284</c:v>
                </c:pt>
                <c:pt idx="128">
                  <c:v>-2.066692024605354</c:v>
                </c:pt>
                <c:pt idx="129">
                  <c:v>1.5929192421025951</c:v>
                </c:pt>
                <c:pt idx="130">
                  <c:v>1.6919364438395905</c:v>
                </c:pt>
                <c:pt idx="131">
                  <c:v>0.7082033980681951</c:v>
                </c:pt>
                <c:pt idx="132">
                  <c:v>2.1935015462951881</c:v>
                </c:pt>
                <c:pt idx="133">
                  <c:v>2.7229018545659756</c:v>
                </c:pt>
                <c:pt idx="134">
                  <c:v>1.6509003153438766</c:v>
                </c:pt>
                <c:pt idx="135">
                  <c:v>-1.4411137279691386</c:v>
                </c:pt>
                <c:pt idx="136">
                  <c:v>-1.1848623114696823</c:v>
                </c:pt>
                <c:pt idx="137">
                  <c:v>-0.73904199036741292</c:v>
                </c:pt>
                <c:pt idx="138">
                  <c:v>0.57490152365375624</c:v>
                </c:pt>
                <c:pt idx="139">
                  <c:v>-0.70602655835818473</c:v>
                </c:pt>
                <c:pt idx="140">
                  <c:v>-1.9025396555501182</c:v>
                </c:pt>
                <c:pt idx="141">
                  <c:v>0.38776182357470923</c:v>
                </c:pt>
                <c:pt idx="142">
                  <c:v>0.51704515852712596</c:v>
                </c:pt>
                <c:pt idx="143">
                  <c:v>1.026695660810973</c:v>
                </c:pt>
                <c:pt idx="144">
                  <c:v>2.6595341502072123</c:v>
                </c:pt>
                <c:pt idx="145">
                  <c:v>0.4173823490778294</c:v>
                </c:pt>
                <c:pt idx="146">
                  <c:v>-0.15941074012443845</c:v>
                </c:pt>
                <c:pt idx="147">
                  <c:v>1.2371631678320645</c:v>
                </c:pt>
                <c:pt idx="148">
                  <c:v>1.5572595596146426</c:v>
                </c:pt>
                <c:pt idx="149">
                  <c:v>0.1971238109319807</c:v>
                </c:pt>
                <c:pt idx="150">
                  <c:v>-2.222918108990056</c:v>
                </c:pt>
                <c:pt idx="151">
                  <c:v>-1.3214858174845996</c:v>
                </c:pt>
                <c:pt idx="152">
                  <c:v>-2.8715775001762829</c:v>
                </c:pt>
                <c:pt idx="153">
                  <c:v>1.1834117141727958</c:v>
                </c:pt>
                <c:pt idx="154">
                  <c:v>-1.0115975893600477</c:v>
                </c:pt>
                <c:pt idx="155">
                  <c:v>2.8018151085740768</c:v>
                </c:pt>
                <c:pt idx="156">
                  <c:v>-2.4400940272002627</c:v>
                </c:pt>
                <c:pt idx="157">
                  <c:v>0.38334315177852429</c:v>
                </c:pt>
                <c:pt idx="158">
                  <c:v>-3.0679788256774549</c:v>
                </c:pt>
                <c:pt idx="159">
                  <c:v>0.76956490224120555</c:v>
                </c:pt>
                <c:pt idx="160">
                  <c:v>-1.3272775468755411</c:v>
                </c:pt>
                <c:pt idx="161">
                  <c:v>-0.85134099218190096</c:v>
                </c:pt>
                <c:pt idx="162">
                  <c:v>2.7180942474144029E-2</c:v>
                </c:pt>
                <c:pt idx="163">
                  <c:v>-9.0916241611679924E-2</c:v>
                </c:pt>
                <c:pt idx="164">
                  <c:v>-2.7505670177096881</c:v>
                </c:pt>
                <c:pt idx="165">
                  <c:v>1.1469787534826252</c:v>
                </c:pt>
                <c:pt idx="166">
                  <c:v>-0.77835117810784704</c:v>
                </c:pt>
                <c:pt idx="167">
                  <c:v>-0.19306509015371198</c:v>
                </c:pt>
                <c:pt idx="168">
                  <c:v>-1.2550512904928264</c:v>
                </c:pt>
                <c:pt idx="169">
                  <c:v>-3.2556005929830642E-2</c:v>
                </c:pt>
                <c:pt idx="170">
                  <c:v>0.21370499971138082</c:v>
                </c:pt>
                <c:pt idx="171">
                  <c:v>-1.4236375137689439</c:v>
                </c:pt>
                <c:pt idx="172">
                  <c:v>-1.4873403569753731</c:v>
                </c:pt>
                <c:pt idx="173">
                  <c:v>3.0758659244801194</c:v>
                </c:pt>
                <c:pt idx="174">
                  <c:v>-1.4056951562193991</c:v>
                </c:pt>
                <c:pt idx="175">
                  <c:v>2.6054248832849094</c:v>
                </c:pt>
                <c:pt idx="176">
                  <c:v>1.9157976852208758</c:v>
                </c:pt>
                <c:pt idx="177">
                  <c:v>0.61932235259452895</c:v>
                </c:pt>
                <c:pt idx="178">
                  <c:v>-1.948105196838213</c:v>
                </c:pt>
                <c:pt idx="179">
                  <c:v>0.89316656752965484</c:v>
                </c:pt>
                <c:pt idx="180">
                  <c:v>-0.94819346231478963</c:v>
                </c:pt>
                <c:pt idx="181">
                  <c:v>-1.7238572867794804</c:v>
                </c:pt>
                <c:pt idx="182">
                  <c:v>-1.9321799479426227</c:v>
                </c:pt>
                <c:pt idx="183">
                  <c:v>-1.0780049072803992</c:v>
                </c:pt>
                <c:pt idx="184">
                  <c:v>-1.6369225000221428</c:v>
                </c:pt>
                <c:pt idx="185">
                  <c:v>0.6811922266983087</c:v>
                </c:pt>
                <c:pt idx="186">
                  <c:v>-0.48138622496002215</c:v>
                </c:pt>
                <c:pt idx="187">
                  <c:v>-1.1090065116029186</c:v>
                </c:pt>
                <c:pt idx="188">
                  <c:v>-2.8042311156800137</c:v>
                </c:pt>
                <c:pt idx="189">
                  <c:v>-2.6850680051961717</c:v>
                </c:pt>
                <c:pt idx="190">
                  <c:v>-2.9983713443633122</c:v>
                </c:pt>
                <c:pt idx="191">
                  <c:v>-2.8146202145423742</c:v>
                </c:pt>
                <c:pt idx="192">
                  <c:v>-1.9769675493318151</c:v>
                </c:pt>
                <c:pt idx="193">
                  <c:v>-0.34562735085350826</c:v>
                </c:pt>
                <c:pt idx="194">
                  <c:v>2.6927589188091692</c:v>
                </c:pt>
                <c:pt idx="195">
                  <c:v>1.4593808045156087</c:v>
                </c:pt>
                <c:pt idx="196">
                  <c:v>-2.7434176472626364</c:v>
                </c:pt>
                <c:pt idx="197">
                  <c:v>-1.1025281639135829</c:v>
                </c:pt>
                <c:pt idx="198">
                  <c:v>1.8729631345613653</c:v>
                </c:pt>
                <c:pt idx="199">
                  <c:v>0.90256119217358866</c:v>
                </c:pt>
                <c:pt idx="200">
                  <c:v>2.7741519246115232</c:v>
                </c:pt>
                <c:pt idx="201">
                  <c:v>-2.3499112310556338</c:v>
                </c:pt>
                <c:pt idx="202">
                  <c:v>-1.7056347972228965</c:v>
                </c:pt>
                <c:pt idx="203">
                  <c:v>-1.1725161495742429</c:v>
                </c:pt>
                <c:pt idx="204">
                  <c:v>-2.2772339927177665</c:v>
                </c:pt>
                <c:pt idx="205">
                  <c:v>-0.5229500175143893</c:v>
                </c:pt>
                <c:pt idx="206">
                  <c:v>1.158040706821716</c:v>
                </c:pt>
                <c:pt idx="207">
                  <c:v>3.1075929679868168</c:v>
                </c:pt>
                <c:pt idx="208">
                  <c:v>-2.1733716973474078</c:v>
                </c:pt>
                <c:pt idx="209">
                  <c:v>-0.93467533560747262</c:v>
                </c:pt>
                <c:pt idx="210">
                  <c:v>1.9786127544335801</c:v>
                </c:pt>
                <c:pt idx="211">
                  <c:v>1.5523082518501785</c:v>
                </c:pt>
                <c:pt idx="212">
                  <c:v>2.799319535247426</c:v>
                </c:pt>
                <c:pt idx="213">
                  <c:v>2.7652651678215863</c:v>
                </c:pt>
                <c:pt idx="214">
                  <c:v>-0.35927286570809963</c:v>
                </c:pt>
                <c:pt idx="215">
                  <c:v>-0.24546815965299609</c:v>
                </c:pt>
                <c:pt idx="216">
                  <c:v>-1.0530545493193177</c:v>
                </c:pt>
                <c:pt idx="217">
                  <c:v>-2.9180770368934428</c:v>
                </c:pt>
                <c:pt idx="218">
                  <c:v>-2.0483215785239501</c:v>
                </c:pt>
                <c:pt idx="219">
                  <c:v>-2.1730386651716147</c:v>
                </c:pt>
                <c:pt idx="220">
                  <c:v>-2.3593847524170783</c:v>
                </c:pt>
                <c:pt idx="221">
                  <c:v>2.5007397676915204</c:v>
                </c:pt>
                <c:pt idx="222">
                  <c:v>-1.6741628044604038</c:v>
                </c:pt>
                <c:pt idx="223">
                  <c:v>3.1194811490537333</c:v>
                </c:pt>
                <c:pt idx="224">
                  <c:v>0.93790130209294564</c:v>
                </c:pt>
                <c:pt idx="225">
                  <c:v>-2.0666229817287003</c:v>
                </c:pt>
                <c:pt idx="226">
                  <c:v>-1.7738650076271474</c:v>
                </c:pt>
                <c:pt idx="227">
                  <c:v>1.9645605647258677</c:v>
                </c:pt>
                <c:pt idx="228">
                  <c:v>0.3846888668832622</c:v>
                </c:pt>
                <c:pt idx="229">
                  <c:v>2.2639842052664698</c:v>
                </c:pt>
                <c:pt idx="230">
                  <c:v>2.0940614042999535</c:v>
                </c:pt>
                <c:pt idx="231">
                  <c:v>1.5287000322679221</c:v>
                </c:pt>
                <c:pt idx="232">
                  <c:v>2.4523076632724261</c:v>
                </c:pt>
                <c:pt idx="233">
                  <c:v>1.8711169689214502</c:v>
                </c:pt>
                <c:pt idx="234">
                  <c:v>-2.8057192453749669</c:v>
                </c:pt>
                <c:pt idx="235">
                  <c:v>3.127439815641309</c:v>
                </c:pt>
                <c:pt idx="236">
                  <c:v>-1.3494639233329195</c:v>
                </c:pt>
                <c:pt idx="237">
                  <c:v>-0.22321052249447154</c:v>
                </c:pt>
                <c:pt idx="238">
                  <c:v>1.2320948820703699</c:v>
                </c:pt>
                <c:pt idx="239">
                  <c:v>0.8749642432228889</c:v>
                </c:pt>
                <c:pt idx="240">
                  <c:v>-2.4832573459811171</c:v>
                </c:pt>
                <c:pt idx="241">
                  <c:v>-2.5440099697349279</c:v>
                </c:pt>
                <c:pt idx="242">
                  <c:v>-0.86661877847818203</c:v>
                </c:pt>
                <c:pt idx="243">
                  <c:v>0.43981539093878697</c:v>
                </c:pt>
                <c:pt idx="244">
                  <c:v>0.88676712547617886</c:v>
                </c:pt>
                <c:pt idx="245">
                  <c:v>0.84227726386409485</c:v>
                </c:pt>
                <c:pt idx="246">
                  <c:v>-0.74564193630859965</c:v>
                </c:pt>
                <c:pt idx="247">
                  <c:v>0.56765164668377233</c:v>
                </c:pt>
                <c:pt idx="248">
                  <c:v>-0.41903453968258741</c:v>
                </c:pt>
                <c:pt idx="249">
                  <c:v>-1.3990205782473075</c:v>
                </c:pt>
                <c:pt idx="250">
                  <c:v>3.0770822559763085</c:v>
                </c:pt>
                <c:pt idx="251">
                  <c:v>-0.23376010316966453</c:v>
                </c:pt>
                <c:pt idx="252">
                  <c:v>-0.78538147754204946</c:v>
                </c:pt>
                <c:pt idx="253">
                  <c:v>-0.46720057052047204</c:v>
                </c:pt>
                <c:pt idx="254">
                  <c:v>-2.6192247139624092</c:v>
                </c:pt>
                <c:pt idx="255">
                  <c:v>-0.16440180812302685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704E-8057-73091CD4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241300</xdr:rowOff>
    </xdr:from>
    <xdr:to>
      <xdr:col>16</xdr:col>
      <xdr:colOff>50800</xdr:colOff>
      <xdr:row>18</xdr:row>
      <xdr:rowOff>50800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F7743AB9-2C6A-1545-A075-BD0B7365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0</xdr:rowOff>
    </xdr:from>
    <xdr:to>
      <xdr:col>16</xdr:col>
      <xdr:colOff>50800</xdr:colOff>
      <xdr:row>39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76CEFE-9000-A049-B141-8F3D6F2B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ny/Downloads/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Phase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9FF-81D9-6448-B149-0AB82535D832}">
  <dimension ref="A1:F513"/>
  <sheetViews>
    <sheetView tabSelected="1" workbookViewId="0">
      <selection activeCell="F10" sqref="F10"/>
    </sheetView>
  </sheetViews>
  <sheetFormatPr baseColWidth="10" defaultRowHeight="16" x14ac:dyDescent="0.2"/>
  <cols>
    <col min="1" max="2" width="10.83203125" style="1"/>
    <col min="3" max="3" width="15.33203125" style="1" customWidth="1"/>
    <col min="4" max="4" width="19.33203125" style="1" customWidth="1"/>
    <col min="5" max="5" width="18.33203125" style="1" customWidth="1"/>
    <col min="6" max="6" width="12.6640625" style="1" customWidth="1"/>
  </cols>
  <sheetData>
    <row r="1" spans="1:6" ht="21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C2" s="1">
        <v>137.027344</v>
      </c>
      <c r="D2" s="1">
        <v>0</v>
      </c>
      <c r="E2" s="1">
        <f>SQRT(POWER(C2,2)+POWER(D2,2))</f>
        <v>137.027344</v>
      </c>
      <c r="F2" s="1">
        <f>ATAN2(C2,D2)</f>
        <v>0</v>
      </c>
    </row>
    <row r="3" spans="1:6" x14ac:dyDescent="0.2">
      <c r="A3" s="1">
        <v>1</v>
      </c>
      <c r="C3" s="1">
        <v>0.98182100000000005</v>
      </c>
      <c r="D3" s="1">
        <v>1.2028190000000001</v>
      </c>
      <c r="E3" s="1">
        <f t="shared" ref="E3:E66" si="0">SQRT(POWER(C3,2)+POWER(D3,2))</f>
        <v>1.5526577287998795</v>
      </c>
      <c r="F3" s="1">
        <f t="shared" ref="F3:F66" si="1">ATAN2(C3,D3)</f>
        <v>0.88621511569551503</v>
      </c>
    </row>
    <row r="4" spans="1:6" x14ac:dyDescent="0.2">
      <c r="A4" s="1">
        <v>2</v>
      </c>
      <c r="C4" s="1">
        <v>3.3048510000000002</v>
      </c>
      <c r="D4" s="1">
        <v>-6.0947240000000003</v>
      </c>
      <c r="E4" s="1">
        <f t="shared" si="0"/>
        <v>6.9330873907932968</v>
      </c>
      <c r="F4" s="1">
        <f t="shared" si="1"/>
        <v>-1.0739243364738564</v>
      </c>
    </row>
    <row r="5" spans="1:6" x14ac:dyDescent="0.2">
      <c r="A5" s="1">
        <v>3</v>
      </c>
      <c r="C5" s="1">
        <v>2.2370049999999999</v>
      </c>
      <c r="D5" s="1">
        <v>-0.63122100000000003</v>
      </c>
      <c r="E5" s="1">
        <f t="shared" si="0"/>
        <v>2.3243561088753162</v>
      </c>
      <c r="F5" s="1">
        <f t="shared" si="1"/>
        <v>-0.27502200177777997</v>
      </c>
    </row>
    <row r="6" spans="1:6" x14ac:dyDescent="0.2">
      <c r="A6" s="1">
        <v>4</v>
      </c>
      <c r="C6" s="1">
        <v>0.90893000000000002</v>
      </c>
      <c r="D6" s="1">
        <v>18.638947000000002</v>
      </c>
      <c r="E6" s="1">
        <f t="shared" si="0"/>
        <v>18.66109586850968</v>
      </c>
      <c r="F6" s="1">
        <f t="shared" si="1"/>
        <v>1.5220698328928564</v>
      </c>
    </row>
    <row r="7" spans="1:6" x14ac:dyDescent="0.2">
      <c r="A7" s="1">
        <v>5</v>
      </c>
      <c r="C7" s="1">
        <v>1.352867</v>
      </c>
      <c r="D7" s="1">
        <v>-3.8990450000000001</v>
      </c>
      <c r="E7" s="1">
        <f t="shared" si="0"/>
        <v>4.1270814181106239</v>
      </c>
      <c r="F7" s="1">
        <f t="shared" si="1"/>
        <v>-1.2368198700446742</v>
      </c>
    </row>
    <row r="8" spans="1:6" x14ac:dyDescent="0.2">
      <c r="A8" s="1">
        <v>6</v>
      </c>
      <c r="C8" s="1">
        <v>-2.6856040000000001</v>
      </c>
      <c r="D8" s="1">
        <v>-1.7751300000000001</v>
      </c>
      <c r="E8" s="1">
        <f t="shared" si="0"/>
        <v>3.2192476390790445</v>
      </c>
      <c r="F8" s="1">
        <f t="shared" si="1"/>
        <v>-2.5575374505599018</v>
      </c>
    </row>
    <row r="9" spans="1:6" x14ac:dyDescent="0.2">
      <c r="A9" s="1">
        <v>7</v>
      </c>
      <c r="C9" s="1">
        <v>1.4116569999999999</v>
      </c>
      <c r="D9" s="1">
        <v>1.6514690000000001</v>
      </c>
      <c r="E9" s="1">
        <f t="shared" si="0"/>
        <v>2.1725849450850019</v>
      </c>
      <c r="F9" s="1">
        <f t="shared" si="1"/>
        <v>0.86352875050080835</v>
      </c>
    </row>
    <row r="10" spans="1:6" x14ac:dyDescent="0.2">
      <c r="A10" s="1">
        <v>8</v>
      </c>
      <c r="C10" s="1">
        <v>-1.632987</v>
      </c>
      <c r="D10" s="1">
        <v>-1.6298299999999999</v>
      </c>
      <c r="E10" s="1">
        <f t="shared" si="0"/>
        <v>2.3071611064399034</v>
      </c>
      <c r="F10" s="1">
        <f t="shared" si="1"/>
        <v>-2.3571620587120679</v>
      </c>
    </row>
    <row r="11" spans="1:6" x14ac:dyDescent="0.2">
      <c r="A11" s="1">
        <v>9</v>
      </c>
      <c r="C11" s="1">
        <v>0.46752700000000003</v>
      </c>
      <c r="D11" s="1">
        <v>-2.3478680000000001</v>
      </c>
      <c r="E11" s="1">
        <f t="shared" si="0"/>
        <v>2.3939644193581913</v>
      </c>
      <c r="F11" s="1">
        <f t="shared" si="1"/>
        <v>-1.3742390653882559</v>
      </c>
    </row>
    <row r="12" spans="1:6" x14ac:dyDescent="0.2">
      <c r="A12" s="1">
        <v>10</v>
      </c>
      <c r="C12" s="1">
        <v>-4.0707339999999999</v>
      </c>
      <c r="D12" s="1">
        <v>1.9488220000000001</v>
      </c>
      <c r="E12" s="1">
        <f t="shared" si="0"/>
        <v>4.5131787563135584</v>
      </c>
      <c r="F12" s="1">
        <f t="shared" si="1"/>
        <v>2.6950974777661925</v>
      </c>
    </row>
    <row r="13" spans="1:6" x14ac:dyDescent="0.2">
      <c r="A13" s="1">
        <v>11</v>
      </c>
      <c r="C13" s="1">
        <v>0.34850300000000001</v>
      </c>
      <c r="D13" s="1">
        <v>-0.26621099999999998</v>
      </c>
      <c r="E13" s="1">
        <f t="shared" si="0"/>
        <v>0.43854604949765541</v>
      </c>
      <c r="F13" s="1">
        <f t="shared" si="1"/>
        <v>-0.65231899717258213</v>
      </c>
    </row>
    <row r="14" spans="1:6" x14ac:dyDescent="0.2">
      <c r="A14" s="1">
        <v>12</v>
      </c>
      <c r="C14" s="1">
        <v>-3.136574</v>
      </c>
      <c r="D14" s="1">
        <v>2.2060840000000002</v>
      </c>
      <c r="E14" s="1">
        <f t="shared" si="0"/>
        <v>3.8346972595671751</v>
      </c>
      <c r="F14" s="1">
        <f t="shared" si="1"/>
        <v>2.5286273051153838</v>
      </c>
    </row>
    <row r="15" spans="1:6" x14ac:dyDescent="0.2">
      <c r="A15" s="1">
        <v>13</v>
      </c>
      <c r="C15" s="1">
        <v>2.2770329999999999</v>
      </c>
      <c r="D15" s="1">
        <v>0.66564900000000005</v>
      </c>
      <c r="E15" s="1">
        <f t="shared" si="0"/>
        <v>2.3723338454547243</v>
      </c>
      <c r="F15" s="1">
        <f t="shared" si="1"/>
        <v>0.28440692350247926</v>
      </c>
    </row>
    <row r="16" spans="1:6" x14ac:dyDescent="0.2">
      <c r="A16" s="1">
        <v>14</v>
      </c>
      <c r="C16" s="1">
        <v>0.284107</v>
      </c>
      <c r="D16" s="1">
        <v>-4.2151249999999996</v>
      </c>
      <c r="E16" s="1">
        <f t="shared" si="0"/>
        <v>4.2246888113888339</v>
      </c>
      <c r="F16" s="1">
        <f t="shared" si="1"/>
        <v>-1.5034963212141093</v>
      </c>
    </row>
    <row r="17" spans="1:6" x14ac:dyDescent="0.2">
      <c r="A17" s="1">
        <v>15</v>
      </c>
      <c r="C17" s="1">
        <v>-0.27633799999999997</v>
      </c>
      <c r="D17" s="1">
        <v>2.1280999999999999</v>
      </c>
      <c r="E17" s="1">
        <f t="shared" si="0"/>
        <v>2.1459665189009822</v>
      </c>
      <c r="F17" s="1">
        <f t="shared" si="1"/>
        <v>1.6999257686836047</v>
      </c>
    </row>
    <row r="18" spans="1:6" x14ac:dyDescent="0.2">
      <c r="A18" s="1">
        <v>16</v>
      </c>
      <c r="C18" s="1">
        <v>1.903227</v>
      </c>
      <c r="D18" s="1">
        <v>-4.093585</v>
      </c>
      <c r="E18" s="1">
        <f t="shared" si="0"/>
        <v>4.5143893458311721</v>
      </c>
      <c r="F18" s="1">
        <f t="shared" si="1"/>
        <v>-1.1355969084342388</v>
      </c>
    </row>
    <row r="19" spans="1:6" x14ac:dyDescent="0.2">
      <c r="A19" s="1">
        <v>17</v>
      </c>
      <c r="C19" s="1">
        <v>0.55910400000000005</v>
      </c>
      <c r="D19" s="1">
        <v>0.90210699999999999</v>
      </c>
      <c r="E19" s="1">
        <f t="shared" si="0"/>
        <v>1.0613172580642416</v>
      </c>
      <c r="F19" s="1">
        <f t="shared" si="1"/>
        <v>1.0159626332968856</v>
      </c>
    </row>
    <row r="20" spans="1:6" x14ac:dyDescent="0.2">
      <c r="A20" s="1">
        <v>18</v>
      </c>
      <c r="C20" s="1">
        <v>-1.3659490000000001</v>
      </c>
      <c r="D20" s="1">
        <v>1.3918330000000001</v>
      </c>
      <c r="E20" s="1">
        <f t="shared" si="0"/>
        <v>1.950132244359341</v>
      </c>
      <c r="F20" s="1">
        <f t="shared" si="1"/>
        <v>2.3468089622676889</v>
      </c>
    </row>
    <row r="21" spans="1:6" x14ac:dyDescent="0.2">
      <c r="A21" s="1">
        <v>19</v>
      </c>
      <c r="C21" s="1">
        <v>-1.2867109999999999</v>
      </c>
      <c r="D21" s="1">
        <v>1.3926989999999999</v>
      </c>
      <c r="E21" s="1">
        <f t="shared" si="0"/>
        <v>1.8961106777089778</v>
      </c>
      <c r="F21" s="1">
        <f t="shared" si="1"/>
        <v>2.3166586328474823</v>
      </c>
    </row>
    <row r="22" spans="1:6" x14ac:dyDescent="0.2">
      <c r="A22" s="1">
        <v>20</v>
      </c>
      <c r="C22" s="1">
        <v>-1.091726</v>
      </c>
      <c r="D22" s="1">
        <v>0.56192799999999998</v>
      </c>
      <c r="E22" s="1">
        <f t="shared" si="0"/>
        <v>1.2278553401195109</v>
      </c>
      <c r="F22" s="1">
        <f t="shared" si="1"/>
        <v>2.6662422809635427</v>
      </c>
    </row>
    <row r="23" spans="1:6" x14ac:dyDescent="0.2">
      <c r="A23" s="1">
        <v>21</v>
      </c>
      <c r="C23" s="1">
        <v>2.1760899999999999</v>
      </c>
      <c r="D23" s="1">
        <v>2.3934340000000001</v>
      </c>
      <c r="E23" s="1">
        <f t="shared" si="0"/>
        <v>3.2347942748273808</v>
      </c>
      <c r="F23" s="1">
        <f t="shared" si="1"/>
        <v>0.83292616014358167</v>
      </c>
    </row>
    <row r="24" spans="1:6" x14ac:dyDescent="0.2">
      <c r="A24" s="1">
        <v>22</v>
      </c>
      <c r="C24" s="1">
        <v>1.0165059999999999</v>
      </c>
      <c r="D24" s="1">
        <v>-1.769339</v>
      </c>
      <c r="E24" s="1">
        <f t="shared" si="0"/>
        <v>2.0405501574225027</v>
      </c>
      <c r="F24" s="1">
        <f t="shared" si="1"/>
        <v>-1.0493290764514158</v>
      </c>
    </row>
    <row r="25" spans="1:6" x14ac:dyDescent="0.2">
      <c r="A25" s="1">
        <v>23</v>
      </c>
      <c r="C25" s="1">
        <v>1.4077869999999999</v>
      </c>
      <c r="D25" s="1">
        <v>3.7184629999999999</v>
      </c>
      <c r="E25" s="1">
        <f t="shared" si="0"/>
        <v>3.9760321074832881</v>
      </c>
      <c r="F25" s="1">
        <f t="shared" si="1"/>
        <v>1.2088786651927308</v>
      </c>
    </row>
    <row r="26" spans="1:6" x14ac:dyDescent="0.2">
      <c r="A26" s="1">
        <v>24</v>
      </c>
      <c r="C26" s="1">
        <v>-2.0252029999999999</v>
      </c>
      <c r="D26" s="1">
        <v>-4.4464180000000004</v>
      </c>
      <c r="E26" s="1">
        <f t="shared" si="0"/>
        <v>4.8859062846040144</v>
      </c>
      <c r="F26" s="1">
        <f t="shared" si="1"/>
        <v>-1.9981884808484001</v>
      </c>
    </row>
    <row r="27" spans="1:6" x14ac:dyDescent="0.2">
      <c r="A27" s="1">
        <v>25</v>
      </c>
      <c r="C27" s="1">
        <v>1.970585</v>
      </c>
      <c r="D27" s="1">
        <v>-0.37216100000000002</v>
      </c>
      <c r="E27" s="1">
        <f t="shared" si="0"/>
        <v>2.0054199191555866</v>
      </c>
      <c r="F27" s="1">
        <f t="shared" si="1"/>
        <v>-0.18665963232664279</v>
      </c>
    </row>
    <row r="28" spans="1:6" x14ac:dyDescent="0.2">
      <c r="A28" s="1">
        <v>26</v>
      </c>
      <c r="C28" s="1">
        <v>-2.9064320000000001</v>
      </c>
      <c r="D28" s="1">
        <v>-1.7645759999999999</v>
      </c>
      <c r="E28" s="1">
        <f t="shared" si="0"/>
        <v>3.4001581478513612</v>
      </c>
      <c r="F28" s="1">
        <f t="shared" si="1"/>
        <v>-2.5959485168492828</v>
      </c>
    </row>
    <row r="29" spans="1:6" x14ac:dyDescent="0.2">
      <c r="A29" s="1">
        <v>27</v>
      </c>
      <c r="C29" s="1">
        <v>1.4604969999999999</v>
      </c>
      <c r="D29" s="1">
        <v>0.48015799999999997</v>
      </c>
      <c r="E29" s="1">
        <f t="shared" si="0"/>
        <v>1.5374014413851054</v>
      </c>
      <c r="F29" s="1">
        <f t="shared" si="1"/>
        <v>0.31763201626535142</v>
      </c>
    </row>
    <row r="30" spans="1:6" x14ac:dyDescent="0.2">
      <c r="A30" s="1">
        <v>28</v>
      </c>
      <c r="C30" s="1">
        <v>1.071957</v>
      </c>
      <c r="D30" s="1">
        <v>0.81437499999999996</v>
      </c>
      <c r="E30" s="1">
        <f t="shared" si="0"/>
        <v>1.3462163460878047</v>
      </c>
      <c r="F30" s="1">
        <f t="shared" si="1"/>
        <v>0.64968574107839838</v>
      </c>
    </row>
    <row r="31" spans="1:6" x14ac:dyDescent="0.2">
      <c r="A31" s="1">
        <v>29</v>
      </c>
      <c r="C31" s="1">
        <v>0.50673900000000005</v>
      </c>
      <c r="D31" s="1">
        <v>-0.43330200000000002</v>
      </c>
      <c r="E31" s="1">
        <f t="shared" si="0"/>
        <v>0.66673460786507854</v>
      </c>
      <c r="F31" s="1">
        <f t="shared" si="1"/>
        <v>-0.70743544499210531</v>
      </c>
    </row>
    <row r="32" spans="1:6" x14ac:dyDescent="0.2">
      <c r="A32" s="1">
        <v>30</v>
      </c>
      <c r="C32" s="1">
        <v>-1.4121889999999999</v>
      </c>
      <c r="D32" s="1">
        <v>-6.5973000000000004E-2</v>
      </c>
      <c r="E32" s="1">
        <f t="shared" si="0"/>
        <v>1.4137291849749725</v>
      </c>
      <c r="F32" s="1">
        <f t="shared" si="1"/>
        <v>-3.094909760426015</v>
      </c>
    </row>
    <row r="33" spans="1:6" x14ac:dyDescent="0.2">
      <c r="A33" s="1">
        <v>31</v>
      </c>
      <c r="C33" s="1">
        <v>-2.283868</v>
      </c>
      <c r="D33" s="1">
        <v>4.2086540000000001</v>
      </c>
      <c r="E33" s="1">
        <f t="shared" si="0"/>
        <v>4.7884049048863861</v>
      </c>
      <c r="F33" s="1">
        <f t="shared" si="1"/>
        <v>2.067986727720363</v>
      </c>
    </row>
    <row r="34" spans="1:6" x14ac:dyDescent="0.2">
      <c r="A34" s="1">
        <v>32</v>
      </c>
      <c r="C34" s="1">
        <v>-1.4738370000000001</v>
      </c>
      <c r="D34" s="1">
        <v>1.31837</v>
      </c>
      <c r="E34" s="1">
        <f t="shared" si="0"/>
        <v>1.9774465756295416</v>
      </c>
      <c r="F34" s="1">
        <f t="shared" si="1"/>
        <v>2.4118159544034028</v>
      </c>
    </row>
    <row r="35" spans="1:6" x14ac:dyDescent="0.2">
      <c r="A35" s="1">
        <v>33</v>
      </c>
      <c r="C35" s="1">
        <v>1.005269</v>
      </c>
      <c r="D35" s="1">
        <v>-1.025393</v>
      </c>
      <c r="E35" s="1">
        <f t="shared" si="0"/>
        <v>1.4359653779983694</v>
      </c>
      <c r="F35" s="1">
        <f t="shared" si="1"/>
        <v>-0.79530790773192805</v>
      </c>
    </row>
    <row r="36" spans="1:6" x14ac:dyDescent="0.2">
      <c r="A36" s="1">
        <v>34</v>
      </c>
      <c r="C36" s="1">
        <v>-1.7751969999999999</v>
      </c>
      <c r="D36" s="1">
        <v>-0.87397499999999995</v>
      </c>
      <c r="E36" s="1">
        <f t="shared" si="0"/>
        <v>1.9786754886625548</v>
      </c>
      <c r="F36" s="1">
        <f t="shared" si="1"/>
        <v>-2.6841033590408601</v>
      </c>
    </row>
    <row r="37" spans="1:6" x14ac:dyDescent="0.2">
      <c r="A37" s="1">
        <v>35</v>
      </c>
      <c r="C37" s="1">
        <v>2.079885</v>
      </c>
      <c r="D37" s="1">
        <v>3.3454999999999999E-2</v>
      </c>
      <c r="E37" s="1">
        <f t="shared" si="0"/>
        <v>2.0801540448365836</v>
      </c>
      <c r="F37" s="1">
        <f t="shared" si="1"/>
        <v>1.608363693158887E-2</v>
      </c>
    </row>
    <row r="38" spans="1:6" x14ac:dyDescent="0.2">
      <c r="A38" s="1">
        <v>36</v>
      </c>
      <c r="C38" s="1">
        <v>0.12781400000000001</v>
      </c>
      <c r="D38" s="1">
        <v>0.52319800000000005</v>
      </c>
      <c r="E38" s="1">
        <f t="shared" si="0"/>
        <v>0.53858385215303295</v>
      </c>
      <c r="F38" s="1">
        <f t="shared" si="1"/>
        <v>1.3311954231074457</v>
      </c>
    </row>
    <row r="39" spans="1:6" x14ac:dyDescent="0.2">
      <c r="A39" s="1">
        <v>37</v>
      </c>
      <c r="C39" s="1">
        <v>-1.130171</v>
      </c>
      <c r="D39" s="1">
        <v>2.8620329999999998</v>
      </c>
      <c r="E39" s="1">
        <f t="shared" si="0"/>
        <v>3.0770959332347765</v>
      </c>
      <c r="F39" s="1">
        <f t="shared" si="1"/>
        <v>1.9468845817795191</v>
      </c>
    </row>
    <row r="40" spans="1:6" x14ac:dyDescent="0.2">
      <c r="A40" s="1">
        <v>38</v>
      </c>
      <c r="C40" s="1">
        <v>1.88388</v>
      </c>
      <c r="D40" s="1">
        <v>1.1152169999999999</v>
      </c>
      <c r="E40" s="1">
        <f t="shared" si="0"/>
        <v>2.1892265327025893</v>
      </c>
      <c r="F40" s="1">
        <f t="shared" si="1"/>
        <v>0.53450067411749236</v>
      </c>
    </row>
    <row r="41" spans="1:6" x14ac:dyDescent="0.2">
      <c r="A41" s="1">
        <v>39</v>
      </c>
      <c r="C41" s="1">
        <v>0.55147500000000005</v>
      </c>
      <c r="D41" s="1">
        <v>-0.81103999999999998</v>
      </c>
      <c r="E41" s="1">
        <f t="shared" si="0"/>
        <v>0.98077038965549934</v>
      </c>
      <c r="F41" s="1">
        <f t="shared" si="1"/>
        <v>-0.97364681780220275</v>
      </c>
    </row>
    <row r="42" spans="1:6" x14ac:dyDescent="0.2">
      <c r="A42" s="1">
        <v>40</v>
      </c>
      <c r="C42" s="1">
        <v>-2.0375139999999998</v>
      </c>
      <c r="D42" s="1">
        <v>-2.3606180000000001</v>
      </c>
      <c r="E42" s="1">
        <f t="shared" si="0"/>
        <v>3.1183297840542781</v>
      </c>
      <c r="F42" s="1">
        <f t="shared" si="1"/>
        <v>-2.2828623081197552</v>
      </c>
    </row>
    <row r="43" spans="1:6" x14ac:dyDescent="0.2">
      <c r="A43" s="1">
        <v>41</v>
      </c>
      <c r="C43" s="1">
        <v>-1.97705</v>
      </c>
      <c r="D43" s="1">
        <v>1.593782</v>
      </c>
      <c r="E43" s="1">
        <f t="shared" si="0"/>
        <v>2.5394621017105177</v>
      </c>
      <c r="F43" s="1">
        <f t="shared" si="1"/>
        <v>2.4631181131740241</v>
      </c>
    </row>
    <row r="44" spans="1:6" x14ac:dyDescent="0.2">
      <c r="A44" s="1">
        <v>42</v>
      </c>
      <c r="C44" s="1">
        <v>0.102654</v>
      </c>
      <c r="D44" s="1">
        <v>2.6090040000000001</v>
      </c>
      <c r="E44" s="1">
        <f t="shared" si="0"/>
        <v>2.6110227336681695</v>
      </c>
      <c r="F44" s="1">
        <f t="shared" si="1"/>
        <v>1.5314705626840639</v>
      </c>
    </row>
    <row r="45" spans="1:6" x14ac:dyDescent="0.2">
      <c r="A45" s="1">
        <v>43</v>
      </c>
      <c r="C45" s="1">
        <v>3.043749</v>
      </c>
      <c r="D45" s="1">
        <v>-1.38971</v>
      </c>
      <c r="E45" s="1">
        <f t="shared" si="0"/>
        <v>3.3459978868942821</v>
      </c>
      <c r="F45" s="1">
        <f t="shared" si="1"/>
        <v>-0.42831102740638283</v>
      </c>
    </row>
    <row r="46" spans="1:6" x14ac:dyDescent="0.2">
      <c r="A46" s="1">
        <v>44</v>
      </c>
      <c r="C46" s="1">
        <v>0.57647599999999999</v>
      </c>
      <c r="D46" s="1">
        <v>-0.89239000000000002</v>
      </c>
      <c r="E46" s="1">
        <f t="shared" si="0"/>
        <v>1.0623956375456367</v>
      </c>
      <c r="F46" s="1">
        <f t="shared" si="1"/>
        <v>-0.99724447625193369</v>
      </c>
    </row>
    <row r="47" spans="1:6" x14ac:dyDescent="0.2">
      <c r="A47" s="1">
        <v>45</v>
      </c>
      <c r="C47" s="1">
        <v>0.29217500000000002</v>
      </c>
      <c r="D47" s="1">
        <v>1.226764</v>
      </c>
      <c r="E47" s="1">
        <f t="shared" si="0"/>
        <v>1.261077373645646</v>
      </c>
      <c r="F47" s="1">
        <f t="shared" si="1"/>
        <v>1.3369850048130922</v>
      </c>
    </row>
    <row r="48" spans="1:6" x14ac:dyDescent="0.2">
      <c r="A48" s="1">
        <v>46</v>
      </c>
      <c r="C48" s="1">
        <v>0.49120200000000003</v>
      </c>
      <c r="D48" s="1">
        <v>0.92303599999999997</v>
      </c>
      <c r="E48" s="1">
        <f t="shared" si="0"/>
        <v>1.045597849127474</v>
      </c>
      <c r="F48" s="1">
        <f t="shared" si="1"/>
        <v>1.0817536476737333</v>
      </c>
    </row>
    <row r="49" spans="1:6" x14ac:dyDescent="0.2">
      <c r="A49" s="1">
        <v>47</v>
      </c>
      <c r="C49" s="1">
        <v>6.0887999999999998E-2</v>
      </c>
      <c r="D49" s="1">
        <v>0.94727300000000003</v>
      </c>
      <c r="E49" s="1">
        <f t="shared" si="0"/>
        <v>0.94922783622953244</v>
      </c>
      <c r="F49" s="1">
        <f t="shared" si="1"/>
        <v>1.5066074886236311</v>
      </c>
    </row>
    <row r="50" spans="1:6" x14ac:dyDescent="0.2">
      <c r="A50" s="1">
        <v>48</v>
      </c>
      <c r="C50" s="1">
        <v>0.32503799999999999</v>
      </c>
      <c r="D50" s="1">
        <v>0.95402399999999998</v>
      </c>
      <c r="E50" s="1">
        <f t="shared" si="0"/>
        <v>1.0078747412352391</v>
      </c>
      <c r="F50" s="1">
        <f t="shared" si="1"/>
        <v>1.242428588750482</v>
      </c>
    </row>
    <row r="51" spans="1:6" x14ac:dyDescent="0.2">
      <c r="A51" s="1">
        <v>49</v>
      </c>
      <c r="C51" s="1">
        <v>1.6585570000000001</v>
      </c>
      <c r="D51" s="1">
        <v>2.0888200000000001</v>
      </c>
      <c r="E51" s="1">
        <f t="shared" si="0"/>
        <v>2.6672045880751254</v>
      </c>
      <c r="F51" s="1">
        <f t="shared" si="1"/>
        <v>0.8997146843021987</v>
      </c>
    </row>
    <row r="52" spans="1:6" x14ac:dyDescent="0.2">
      <c r="A52" s="1">
        <v>50</v>
      </c>
      <c r="C52" s="1">
        <v>0.81381199999999998</v>
      </c>
      <c r="D52" s="1">
        <v>-7.1875999999999995E-2</v>
      </c>
      <c r="E52" s="1">
        <f t="shared" si="0"/>
        <v>0.81697988391391863</v>
      </c>
      <c r="F52" s="1">
        <f t="shared" si="1"/>
        <v>-8.8091575791420754E-2</v>
      </c>
    </row>
    <row r="53" spans="1:6" x14ac:dyDescent="0.2">
      <c r="A53" s="1">
        <v>51</v>
      </c>
      <c r="C53" s="1">
        <v>-0.41517700000000002</v>
      </c>
      <c r="D53" s="1">
        <v>-0.93113400000000002</v>
      </c>
      <c r="E53" s="1">
        <f t="shared" si="0"/>
        <v>1.0195010874368895</v>
      </c>
      <c r="F53" s="1">
        <f t="shared" si="1"/>
        <v>-1.9902214428966525</v>
      </c>
    </row>
    <row r="54" spans="1:6" x14ac:dyDescent="0.2">
      <c r="A54" s="1">
        <v>52</v>
      </c>
      <c r="C54" s="1">
        <v>1.752616</v>
      </c>
      <c r="D54" s="1">
        <v>0.31170700000000001</v>
      </c>
      <c r="E54" s="1">
        <f t="shared" si="0"/>
        <v>1.7801191244703261</v>
      </c>
      <c r="F54" s="1">
        <f t="shared" si="1"/>
        <v>0.17601198165247373</v>
      </c>
    </row>
    <row r="55" spans="1:6" x14ac:dyDescent="0.2">
      <c r="A55" s="1">
        <v>53</v>
      </c>
      <c r="C55" s="1">
        <v>1.1484380000000001</v>
      </c>
      <c r="D55" s="1">
        <v>0.188856</v>
      </c>
      <c r="E55" s="1">
        <f t="shared" si="0"/>
        <v>1.1638627189578676</v>
      </c>
      <c r="F55" s="1">
        <f t="shared" si="1"/>
        <v>0.16298722381570896</v>
      </c>
    </row>
    <row r="56" spans="1:6" x14ac:dyDescent="0.2">
      <c r="A56" s="1">
        <v>54</v>
      </c>
      <c r="C56" s="1">
        <v>1.978316</v>
      </c>
      <c r="D56" s="1">
        <v>0.98473200000000005</v>
      </c>
      <c r="E56" s="1">
        <f t="shared" si="0"/>
        <v>2.2098487069661576</v>
      </c>
      <c r="F56" s="1">
        <f t="shared" si="1"/>
        <v>0.46185620271482802</v>
      </c>
    </row>
    <row r="57" spans="1:6" x14ac:dyDescent="0.2">
      <c r="A57" s="1">
        <v>55</v>
      </c>
      <c r="C57" s="1">
        <v>0.375805</v>
      </c>
      <c r="D57" s="1">
        <v>-0.99670099999999995</v>
      </c>
      <c r="E57" s="1">
        <f t="shared" si="0"/>
        <v>1.0651958887575561</v>
      </c>
      <c r="F57" s="1">
        <f t="shared" si="1"/>
        <v>-1.2102305855248847</v>
      </c>
    </row>
    <row r="58" spans="1:6" x14ac:dyDescent="0.2">
      <c r="A58" s="1">
        <v>56</v>
      </c>
      <c r="C58" s="1">
        <v>-1.020799</v>
      </c>
      <c r="D58" s="1">
        <v>-0.626753</v>
      </c>
      <c r="E58" s="1">
        <f t="shared" si="0"/>
        <v>1.1978522118400083</v>
      </c>
      <c r="F58" s="1">
        <f t="shared" si="1"/>
        <v>-2.5909550947879949</v>
      </c>
    </row>
    <row r="59" spans="1:6" x14ac:dyDescent="0.2">
      <c r="A59" s="1">
        <v>57</v>
      </c>
      <c r="C59" s="1">
        <v>0.36003600000000002</v>
      </c>
      <c r="D59" s="1">
        <v>0.30046400000000001</v>
      </c>
      <c r="E59" s="1">
        <f t="shared" si="0"/>
        <v>0.46893980060557883</v>
      </c>
      <c r="F59" s="1">
        <f t="shared" si="1"/>
        <v>0.69544925884949593</v>
      </c>
    </row>
    <row r="60" spans="1:6" x14ac:dyDescent="0.2">
      <c r="A60" s="1">
        <v>58</v>
      </c>
      <c r="C60" s="1">
        <v>-0.37146099999999999</v>
      </c>
      <c r="D60" s="1">
        <v>-1.4760709999999999</v>
      </c>
      <c r="E60" s="1">
        <f t="shared" si="0"/>
        <v>1.5220935817360244</v>
      </c>
      <c r="F60" s="1">
        <f t="shared" si="1"/>
        <v>-1.8173322539756578</v>
      </c>
    </row>
    <row r="61" spans="1:6" x14ac:dyDescent="0.2">
      <c r="A61" s="1">
        <v>59</v>
      </c>
      <c r="C61" s="1">
        <v>0.17944299999999999</v>
      </c>
      <c r="D61" s="1">
        <v>-1.719549</v>
      </c>
      <c r="E61" s="1">
        <f t="shared" si="0"/>
        <v>1.728886506873716</v>
      </c>
      <c r="F61" s="1">
        <f t="shared" si="1"/>
        <v>-1.4668179865253155</v>
      </c>
    </row>
    <row r="62" spans="1:6" x14ac:dyDescent="0.2">
      <c r="A62" s="1">
        <v>60</v>
      </c>
      <c r="C62" s="1">
        <v>-8.3901000000000003E-2</v>
      </c>
      <c r="D62" s="1">
        <v>0.19951199999999999</v>
      </c>
      <c r="E62" s="1">
        <f t="shared" si="0"/>
        <v>0.21643570857185282</v>
      </c>
      <c r="F62" s="1">
        <f t="shared" si="1"/>
        <v>1.9688756912807206</v>
      </c>
    </row>
    <row r="63" spans="1:6" x14ac:dyDescent="0.2">
      <c r="A63" s="1">
        <v>61</v>
      </c>
      <c r="C63" s="1">
        <v>-0.22980400000000001</v>
      </c>
      <c r="D63" s="1">
        <v>0.84238000000000002</v>
      </c>
      <c r="E63" s="1">
        <f t="shared" si="0"/>
        <v>0.87316318223800526</v>
      </c>
      <c r="F63" s="1">
        <f t="shared" si="1"/>
        <v>1.8371190899725545</v>
      </c>
    </row>
    <row r="64" spans="1:6" x14ac:dyDescent="0.2">
      <c r="A64" s="1">
        <v>62</v>
      </c>
      <c r="C64" s="1">
        <v>0.312753</v>
      </c>
      <c r="D64" s="1">
        <v>1.4411099999999999</v>
      </c>
      <c r="E64" s="1">
        <f t="shared" si="0"/>
        <v>1.4746567299236115</v>
      </c>
      <c r="F64" s="1">
        <f t="shared" si="1"/>
        <v>1.35708802721046</v>
      </c>
    </row>
    <row r="65" spans="1:6" x14ac:dyDescent="0.2">
      <c r="A65" s="1">
        <v>63</v>
      </c>
      <c r="C65" s="1">
        <v>0.47375600000000001</v>
      </c>
      <c r="D65" s="1">
        <v>-1.2164600000000001</v>
      </c>
      <c r="E65" s="1">
        <f t="shared" si="0"/>
        <v>1.3054576512227427</v>
      </c>
      <c r="F65" s="1">
        <f t="shared" si="1"/>
        <v>-1.199413695845339</v>
      </c>
    </row>
    <row r="66" spans="1:6" x14ac:dyDescent="0.2">
      <c r="A66" s="1">
        <v>64</v>
      </c>
      <c r="C66" s="1">
        <v>0.37173800000000001</v>
      </c>
      <c r="D66" s="1">
        <v>-0.61782099999999995</v>
      </c>
      <c r="E66" s="1">
        <f t="shared" si="0"/>
        <v>0.72103531722447545</v>
      </c>
      <c r="F66" s="1">
        <f t="shared" si="1"/>
        <v>-1.0291335818259559</v>
      </c>
    </row>
    <row r="67" spans="1:6" x14ac:dyDescent="0.2">
      <c r="A67" s="1">
        <v>65</v>
      </c>
      <c r="C67" s="1">
        <v>0.46211000000000002</v>
      </c>
      <c r="D67" s="1">
        <v>-1.0928789999999999</v>
      </c>
      <c r="E67" s="1">
        <f t="shared" ref="E67:E130" si="2">SQRT(POWER(C67,2)+POWER(D67,2))</f>
        <v>1.1865623290586129</v>
      </c>
      <c r="F67" s="1">
        <f t="shared" ref="F67:F130" si="3">ATAN2(C67,D67)</f>
        <v>-1.1707589352363905</v>
      </c>
    </row>
    <row r="68" spans="1:6" x14ac:dyDescent="0.2">
      <c r="A68" s="1">
        <v>66</v>
      </c>
      <c r="C68" s="1">
        <v>-0.37052000000000002</v>
      </c>
      <c r="D68" s="1">
        <v>2.1476459999999999</v>
      </c>
      <c r="E68" s="1">
        <f t="shared" si="2"/>
        <v>2.1793733988731714</v>
      </c>
      <c r="F68" s="1">
        <f t="shared" si="3"/>
        <v>1.7416383453350808</v>
      </c>
    </row>
    <row r="69" spans="1:6" x14ac:dyDescent="0.2">
      <c r="A69" s="1">
        <v>67</v>
      </c>
      <c r="C69" s="1">
        <v>0.85878200000000005</v>
      </c>
      <c r="D69" s="1">
        <v>0.96672100000000005</v>
      </c>
      <c r="E69" s="1">
        <f t="shared" si="2"/>
        <v>1.29308004986737</v>
      </c>
      <c r="F69" s="1">
        <f t="shared" si="3"/>
        <v>0.84445776090715208</v>
      </c>
    </row>
    <row r="70" spans="1:6" x14ac:dyDescent="0.2">
      <c r="A70" s="1">
        <v>68</v>
      </c>
      <c r="C70" s="1">
        <v>0.164324</v>
      </c>
      <c r="D70" s="1">
        <v>1.8533729999999999</v>
      </c>
      <c r="E70" s="1">
        <f t="shared" si="2"/>
        <v>1.8606433978882142</v>
      </c>
      <c r="F70" s="1">
        <f t="shared" si="3"/>
        <v>1.4823654295389481</v>
      </c>
    </row>
    <row r="71" spans="1:6" x14ac:dyDescent="0.2">
      <c r="A71" s="1">
        <v>69</v>
      </c>
      <c r="C71" s="1">
        <v>9.3186000000000005E-2</v>
      </c>
      <c r="D71" s="1">
        <v>1.2546459999999999</v>
      </c>
      <c r="E71" s="1">
        <f t="shared" si="2"/>
        <v>1.2581018305018079</v>
      </c>
      <c r="F71" s="1">
        <f t="shared" si="3"/>
        <v>1.496659707178684</v>
      </c>
    </row>
    <row r="72" spans="1:6" x14ac:dyDescent="0.2">
      <c r="A72" s="1">
        <v>70</v>
      </c>
      <c r="C72" s="1">
        <v>1.2002459999999999</v>
      </c>
      <c r="D72" s="1">
        <v>2.2304719999999998</v>
      </c>
      <c r="E72" s="1">
        <f t="shared" si="2"/>
        <v>2.5329026438653339</v>
      </c>
      <c r="F72" s="1">
        <f t="shared" si="3"/>
        <v>1.0771251872492547</v>
      </c>
    </row>
    <row r="73" spans="1:6" x14ac:dyDescent="0.2">
      <c r="A73" s="1">
        <v>71</v>
      </c>
      <c r="C73" s="1">
        <v>0.30780299999999999</v>
      </c>
      <c r="D73" s="1">
        <v>-0.76437699999999997</v>
      </c>
      <c r="E73" s="1">
        <f t="shared" si="2"/>
        <v>0.82402359489155408</v>
      </c>
      <c r="F73" s="1">
        <f t="shared" si="3"/>
        <v>-1.1879776110858384</v>
      </c>
    </row>
    <row r="74" spans="1:6" x14ac:dyDescent="0.2">
      <c r="A74" s="1">
        <v>72</v>
      </c>
      <c r="C74" s="1">
        <v>-0.89165399999999995</v>
      </c>
      <c r="D74" s="1">
        <v>-0.37249500000000002</v>
      </c>
      <c r="E74" s="1">
        <f t="shared" si="2"/>
        <v>0.96633295542530262</v>
      </c>
      <c r="F74" s="1">
        <f t="shared" si="3"/>
        <v>-2.745872565844631</v>
      </c>
    </row>
    <row r="75" spans="1:6" x14ac:dyDescent="0.2">
      <c r="A75" s="1">
        <v>73</v>
      </c>
      <c r="C75" s="1">
        <v>-0.55471199999999998</v>
      </c>
      <c r="D75" s="1">
        <v>0.14638599999999999</v>
      </c>
      <c r="E75" s="1">
        <f t="shared" si="2"/>
        <v>0.57370224327607433</v>
      </c>
      <c r="F75" s="1">
        <f t="shared" si="3"/>
        <v>2.8835792320370612</v>
      </c>
    </row>
    <row r="76" spans="1:6" x14ac:dyDescent="0.2">
      <c r="A76" s="1">
        <v>74</v>
      </c>
      <c r="C76" s="1">
        <v>1.839647</v>
      </c>
      <c r="D76" s="1">
        <v>-0.75588999999999995</v>
      </c>
      <c r="E76" s="1">
        <f t="shared" si="2"/>
        <v>1.9888868184763555</v>
      </c>
      <c r="F76" s="1">
        <f t="shared" si="3"/>
        <v>-0.38985772540756963</v>
      </c>
    </row>
    <row r="77" spans="1:6" x14ac:dyDescent="0.2">
      <c r="A77" s="1">
        <v>75</v>
      </c>
      <c r="C77" s="1">
        <v>-0.55217099999999997</v>
      </c>
      <c r="D77" s="1">
        <v>-1.23437</v>
      </c>
      <c r="E77" s="1">
        <f t="shared" si="2"/>
        <v>1.35224336202512</v>
      </c>
      <c r="F77" s="1">
        <f t="shared" si="3"/>
        <v>-1.9914278424664016</v>
      </c>
    </row>
    <row r="78" spans="1:6" x14ac:dyDescent="0.2">
      <c r="A78" s="1">
        <v>76</v>
      </c>
      <c r="C78" s="1">
        <v>-0.99478500000000003</v>
      </c>
      <c r="D78" s="1">
        <v>2.0024609999999998</v>
      </c>
      <c r="E78" s="1">
        <f t="shared" si="2"/>
        <v>2.2359443760402451</v>
      </c>
      <c r="F78" s="1">
        <f t="shared" si="3"/>
        <v>2.0318655904178411</v>
      </c>
    </row>
    <row r="79" spans="1:6" x14ac:dyDescent="0.2">
      <c r="A79" s="1">
        <v>77</v>
      </c>
      <c r="C79" s="1">
        <v>-0.19268199999999999</v>
      </c>
      <c r="D79" s="1">
        <v>2.2220970000000002</v>
      </c>
      <c r="E79" s="1">
        <f t="shared" si="2"/>
        <v>2.2304352558487324</v>
      </c>
      <c r="F79" s="1">
        <f t="shared" si="3"/>
        <v>1.6572917614795406</v>
      </c>
    </row>
    <row r="80" spans="1:6" x14ac:dyDescent="0.2">
      <c r="A80" s="1">
        <v>78</v>
      </c>
      <c r="C80" s="1">
        <v>0.32512400000000002</v>
      </c>
      <c r="D80" s="1">
        <v>1.6770119999999999</v>
      </c>
      <c r="E80" s="1">
        <f t="shared" si="2"/>
        <v>1.7082373557325106</v>
      </c>
      <c r="F80" s="1">
        <f t="shared" si="3"/>
        <v>1.379300918267826</v>
      </c>
    </row>
    <row r="81" spans="1:6" x14ac:dyDescent="0.2">
      <c r="A81" s="1">
        <v>79</v>
      </c>
      <c r="C81" s="1">
        <v>0.14177100000000001</v>
      </c>
      <c r="D81" s="1">
        <v>-0.22084799999999999</v>
      </c>
      <c r="E81" s="1">
        <f t="shared" si="2"/>
        <v>0.26243638380567585</v>
      </c>
      <c r="F81" s="1">
        <f t="shared" si="3"/>
        <v>-1.0001086002588868</v>
      </c>
    </row>
    <row r="82" spans="1:6" x14ac:dyDescent="0.2">
      <c r="A82" s="1">
        <v>80</v>
      </c>
      <c r="C82" s="1">
        <v>-1.1890970000000001</v>
      </c>
      <c r="D82" s="1">
        <v>-0.54273899999999997</v>
      </c>
      <c r="E82" s="1">
        <f t="shared" si="2"/>
        <v>1.3071026346580441</v>
      </c>
      <c r="F82" s="1">
        <f t="shared" si="3"/>
        <v>-2.7134047988467604</v>
      </c>
    </row>
    <row r="83" spans="1:6" x14ac:dyDescent="0.2">
      <c r="A83" s="1">
        <v>81</v>
      </c>
      <c r="C83" s="1">
        <v>-0.40772599999999998</v>
      </c>
      <c r="D83" s="1">
        <v>-0.33835500000000002</v>
      </c>
      <c r="E83" s="1">
        <f t="shared" si="2"/>
        <v>0.52983449972703744</v>
      </c>
      <c r="F83" s="1">
        <f t="shared" si="3"/>
        <v>-2.4489084419081211</v>
      </c>
    </row>
    <row r="84" spans="1:6" x14ac:dyDescent="0.2">
      <c r="A84" s="1">
        <v>82</v>
      </c>
      <c r="C84" s="1">
        <v>0.62918700000000005</v>
      </c>
      <c r="D84" s="1">
        <v>0.86190800000000001</v>
      </c>
      <c r="E84" s="1">
        <f t="shared" si="2"/>
        <v>1.0671277718403733</v>
      </c>
      <c r="F84" s="1">
        <f t="shared" si="3"/>
        <v>0.94022298975545615</v>
      </c>
    </row>
    <row r="85" spans="1:6" x14ac:dyDescent="0.2">
      <c r="A85" s="1">
        <v>83</v>
      </c>
      <c r="C85" s="1">
        <v>-1.033223</v>
      </c>
      <c r="D85" s="1">
        <v>-9.4171000000000005E-2</v>
      </c>
      <c r="E85" s="1">
        <f t="shared" si="2"/>
        <v>1.0375056361148116</v>
      </c>
      <c r="F85" s="1">
        <f t="shared" si="3"/>
        <v>-3.050700821610377</v>
      </c>
    </row>
    <row r="86" spans="1:6" x14ac:dyDescent="0.2">
      <c r="A86" s="1">
        <v>84</v>
      </c>
      <c r="C86" s="1">
        <v>-1.1499269999999999</v>
      </c>
      <c r="D86" s="1">
        <v>8.1696000000000005E-2</v>
      </c>
      <c r="E86" s="1">
        <f t="shared" si="2"/>
        <v>1.1528253734824714</v>
      </c>
      <c r="F86" s="1">
        <f t="shared" si="3"/>
        <v>3.07066731131059</v>
      </c>
    </row>
    <row r="87" spans="1:6" x14ac:dyDescent="0.2">
      <c r="A87" s="1">
        <v>85</v>
      </c>
      <c r="C87" s="1">
        <v>-0.64572099999999999</v>
      </c>
      <c r="D87" s="1">
        <v>-0.54278000000000004</v>
      </c>
      <c r="E87" s="1">
        <f t="shared" si="2"/>
        <v>0.84354356036958766</v>
      </c>
      <c r="F87" s="1">
        <f t="shared" si="3"/>
        <v>-2.4425930132474578</v>
      </c>
    </row>
    <row r="88" spans="1:6" x14ac:dyDescent="0.2">
      <c r="A88" s="1">
        <v>86</v>
      </c>
      <c r="C88" s="1">
        <v>0.49611100000000002</v>
      </c>
      <c r="D88" s="1">
        <v>-1.6882010000000001</v>
      </c>
      <c r="E88" s="1">
        <f t="shared" si="2"/>
        <v>1.7595876621305344</v>
      </c>
      <c r="F88" s="1">
        <f t="shared" si="3"/>
        <v>-1.2849731726423121</v>
      </c>
    </row>
    <row r="89" spans="1:6" x14ac:dyDescent="0.2">
      <c r="A89" s="1">
        <v>87</v>
      </c>
      <c r="C89" s="1">
        <v>0.54700099999999996</v>
      </c>
      <c r="D89" s="1">
        <v>-1.33263</v>
      </c>
      <c r="E89" s="1">
        <f t="shared" si="2"/>
        <v>1.4405251857919736</v>
      </c>
      <c r="F89" s="1">
        <f t="shared" si="3"/>
        <v>-1.1812991344043933</v>
      </c>
    </row>
    <row r="90" spans="1:6" x14ac:dyDescent="0.2">
      <c r="A90" s="1">
        <v>88</v>
      </c>
      <c r="C90" s="1">
        <v>0.56923199999999996</v>
      </c>
      <c r="D90" s="1">
        <v>2.2797999999999999E-2</v>
      </c>
      <c r="E90" s="1">
        <f t="shared" si="2"/>
        <v>0.56968835219618108</v>
      </c>
      <c r="F90" s="1">
        <f t="shared" si="3"/>
        <v>4.0029060369356946E-2</v>
      </c>
    </row>
    <row r="91" spans="1:6" x14ac:dyDescent="0.2">
      <c r="A91" s="1">
        <v>89</v>
      </c>
      <c r="C91" s="1">
        <v>0.12402100000000001</v>
      </c>
      <c r="D91" s="1">
        <v>-0.226856</v>
      </c>
      <c r="E91" s="1">
        <f t="shared" si="2"/>
        <v>0.25854371618161598</v>
      </c>
      <c r="F91" s="1">
        <f t="shared" si="3"/>
        <v>-1.0704942234409551</v>
      </c>
    </row>
    <row r="92" spans="1:6" x14ac:dyDescent="0.2">
      <c r="A92" s="1">
        <v>90</v>
      </c>
      <c r="C92" s="1">
        <v>-2.3770000000000002E-3</v>
      </c>
      <c r="D92" s="1">
        <v>-0.2145</v>
      </c>
      <c r="E92" s="1">
        <f t="shared" si="2"/>
        <v>0.214513170059556</v>
      </c>
      <c r="F92" s="1">
        <f t="shared" si="3"/>
        <v>-1.5818774582980413</v>
      </c>
    </row>
    <row r="93" spans="1:6" x14ac:dyDescent="0.2">
      <c r="A93" s="1">
        <v>91</v>
      </c>
      <c r="C93" s="1">
        <v>-0.886714</v>
      </c>
      <c r="D93" s="1">
        <v>4.0016999999999997E-2</v>
      </c>
      <c r="E93" s="1">
        <f t="shared" si="2"/>
        <v>0.88761651521645313</v>
      </c>
      <c r="F93" s="1">
        <f t="shared" si="3"/>
        <v>3.0964937085742759</v>
      </c>
    </row>
    <row r="94" spans="1:6" x14ac:dyDescent="0.2">
      <c r="A94" s="1">
        <v>92</v>
      </c>
      <c r="C94" s="1">
        <v>-0.483935</v>
      </c>
      <c r="D94" s="1">
        <v>0.19603899999999999</v>
      </c>
      <c r="E94" s="1">
        <f t="shared" si="2"/>
        <v>0.52213444029866485</v>
      </c>
      <c r="F94" s="1">
        <f t="shared" si="3"/>
        <v>2.7567029181016824</v>
      </c>
    </row>
    <row r="95" spans="1:6" x14ac:dyDescent="0.2">
      <c r="A95" s="1">
        <v>93</v>
      </c>
      <c r="C95" s="1">
        <v>-0.85742300000000005</v>
      </c>
      <c r="D95" s="1">
        <v>-0.16340099999999999</v>
      </c>
      <c r="E95" s="1">
        <f t="shared" si="2"/>
        <v>0.87285398992615026</v>
      </c>
      <c r="F95" s="1">
        <f t="shared" si="3"/>
        <v>-2.9532784876456892</v>
      </c>
    </row>
    <row r="96" spans="1:6" x14ac:dyDescent="0.2">
      <c r="A96" s="1">
        <v>94</v>
      </c>
      <c r="C96" s="1">
        <v>-0.623722</v>
      </c>
      <c r="D96" s="1">
        <v>-0.68352299999999999</v>
      </c>
      <c r="E96" s="1">
        <f t="shared" si="2"/>
        <v>0.92532849562358122</v>
      </c>
      <c r="F96" s="1">
        <f t="shared" si="3"/>
        <v>-2.3104805364154721</v>
      </c>
    </row>
    <row r="97" spans="1:6" x14ac:dyDescent="0.2">
      <c r="A97" s="1">
        <v>95</v>
      </c>
      <c r="C97" s="1">
        <v>-1.063204</v>
      </c>
      <c r="D97" s="1">
        <v>-0.46558500000000003</v>
      </c>
      <c r="E97" s="1">
        <f t="shared" si="2"/>
        <v>1.1606774478040831</v>
      </c>
      <c r="F97" s="1">
        <f t="shared" si="3"/>
        <v>-2.7288402348360186</v>
      </c>
    </row>
    <row r="98" spans="1:6" x14ac:dyDescent="0.2">
      <c r="A98" s="1">
        <v>96</v>
      </c>
      <c r="C98" s="1">
        <v>-0.22805300000000001</v>
      </c>
      <c r="D98" s="1">
        <v>-0.59734799999999999</v>
      </c>
      <c r="E98" s="1">
        <f t="shared" si="2"/>
        <v>0.6394003471323737</v>
      </c>
      <c r="F98" s="1">
        <f t="shared" si="3"/>
        <v>-1.9354941357558797</v>
      </c>
    </row>
    <row r="99" spans="1:6" x14ac:dyDescent="0.2">
      <c r="A99" s="1">
        <v>97</v>
      </c>
      <c r="C99" s="1">
        <v>0.104729</v>
      </c>
      <c r="D99" s="1">
        <v>0.37943900000000003</v>
      </c>
      <c r="E99" s="1">
        <f t="shared" si="2"/>
        <v>0.39362687682880598</v>
      </c>
      <c r="F99" s="1">
        <f t="shared" si="3"/>
        <v>1.3014912677107502</v>
      </c>
    </row>
    <row r="100" spans="1:6" x14ac:dyDescent="0.2">
      <c r="A100" s="1">
        <v>98</v>
      </c>
      <c r="C100" s="1">
        <v>2.6034000000000002E-2</v>
      </c>
      <c r="D100" s="1">
        <v>0.74231800000000003</v>
      </c>
      <c r="E100" s="1">
        <f t="shared" si="2"/>
        <v>0.7427743818145589</v>
      </c>
      <c r="F100" s="1">
        <f t="shared" si="3"/>
        <v>1.535739472439642</v>
      </c>
    </row>
    <row r="101" spans="1:6" x14ac:dyDescent="0.2">
      <c r="A101" s="1">
        <v>99</v>
      </c>
      <c r="C101" s="1">
        <v>0.47394599999999998</v>
      </c>
      <c r="D101" s="1">
        <v>0.90995000000000004</v>
      </c>
      <c r="E101" s="1">
        <f t="shared" si="2"/>
        <v>1.0259794410298873</v>
      </c>
      <c r="F101" s="1">
        <f t="shared" si="3"/>
        <v>1.0906094469403629</v>
      </c>
    </row>
    <row r="102" spans="1:6" x14ac:dyDescent="0.2">
      <c r="A102" s="1">
        <v>100</v>
      </c>
      <c r="C102" s="1">
        <v>1.0847009999999999</v>
      </c>
      <c r="D102" s="1">
        <v>1.0013030000000001</v>
      </c>
      <c r="E102" s="1">
        <f t="shared" si="2"/>
        <v>1.4762059331983461</v>
      </c>
      <c r="F102" s="1">
        <f t="shared" si="3"/>
        <v>0.74543965489592823</v>
      </c>
    </row>
    <row r="103" spans="1:6" x14ac:dyDescent="0.2">
      <c r="A103" s="1">
        <v>101</v>
      </c>
      <c r="C103" s="1">
        <v>0.64772200000000002</v>
      </c>
      <c r="D103" s="1">
        <v>0.87930299999999995</v>
      </c>
      <c r="E103" s="1">
        <f t="shared" si="2"/>
        <v>1.0921160904835163</v>
      </c>
      <c r="F103" s="1">
        <f t="shared" si="3"/>
        <v>0.93590631374931832</v>
      </c>
    </row>
    <row r="104" spans="1:6" x14ac:dyDescent="0.2">
      <c r="A104" s="1">
        <v>102</v>
      </c>
      <c r="C104" s="1">
        <v>1.4458850000000001</v>
      </c>
      <c r="D104" s="1">
        <v>1.0961730000000001</v>
      </c>
      <c r="E104" s="1">
        <f t="shared" si="2"/>
        <v>1.8144361876775938</v>
      </c>
      <c r="F104" s="1">
        <f t="shared" si="3"/>
        <v>0.64868588311168041</v>
      </c>
    </row>
    <row r="105" spans="1:6" x14ac:dyDescent="0.2">
      <c r="A105" s="1">
        <v>103</v>
      </c>
      <c r="C105" s="1">
        <v>1.134935</v>
      </c>
      <c r="D105" s="1">
        <v>-0.170043</v>
      </c>
      <c r="E105" s="1">
        <f t="shared" si="2"/>
        <v>1.1476027518588476</v>
      </c>
      <c r="F105" s="1">
        <f t="shared" si="3"/>
        <v>-0.14871996919473077</v>
      </c>
    </row>
    <row r="106" spans="1:6" x14ac:dyDescent="0.2">
      <c r="A106" s="1">
        <v>104</v>
      </c>
      <c r="C106" s="1">
        <v>-8.3250000000000005E-2</v>
      </c>
      <c r="D106" s="1">
        <v>-0.30756800000000001</v>
      </c>
      <c r="E106" s="1">
        <f t="shared" si="2"/>
        <v>0.31863558671937448</v>
      </c>
      <c r="F106" s="1">
        <f t="shared" si="3"/>
        <v>-1.8351342566682478</v>
      </c>
    </row>
    <row r="107" spans="1:6" x14ac:dyDescent="0.2">
      <c r="A107" s="1">
        <v>105</v>
      </c>
      <c r="C107" s="1">
        <v>-0.101885</v>
      </c>
      <c r="D107" s="1">
        <v>-0.58204900000000004</v>
      </c>
      <c r="E107" s="1">
        <f t="shared" si="2"/>
        <v>0.59089896905139383</v>
      </c>
      <c r="F107" s="1">
        <f t="shared" si="3"/>
        <v>-1.7440860438066064</v>
      </c>
    </row>
    <row r="108" spans="1:6" x14ac:dyDescent="0.2">
      <c r="A108" s="1">
        <v>106</v>
      </c>
      <c r="C108" s="1">
        <v>-4.7280000000000003E-2</v>
      </c>
      <c r="D108" s="1">
        <v>-0.83593499999999998</v>
      </c>
      <c r="E108" s="1">
        <f t="shared" si="2"/>
        <v>0.83727099712398967</v>
      </c>
      <c r="F108" s="1">
        <f t="shared" si="3"/>
        <v>-1.6272955531800337</v>
      </c>
    </row>
    <row r="109" spans="1:6" x14ac:dyDescent="0.2">
      <c r="A109" s="1">
        <v>107</v>
      </c>
      <c r="C109" s="1">
        <v>-1.1957150000000001</v>
      </c>
      <c r="D109" s="1">
        <v>-1.479001</v>
      </c>
      <c r="E109" s="1">
        <f t="shared" si="2"/>
        <v>1.9018880932447104</v>
      </c>
      <c r="F109" s="1">
        <f t="shared" si="3"/>
        <v>-2.2506753165648772</v>
      </c>
    </row>
    <row r="110" spans="1:6" x14ac:dyDescent="0.2">
      <c r="A110" s="1">
        <v>108</v>
      </c>
      <c r="C110" s="1">
        <v>-1.0992999999999999E-2</v>
      </c>
      <c r="D110" s="1">
        <v>0.56514900000000001</v>
      </c>
      <c r="E110" s="1">
        <f t="shared" si="2"/>
        <v>0.56525590509962831</v>
      </c>
      <c r="F110" s="1">
        <f t="shared" si="3"/>
        <v>1.5902453815986939</v>
      </c>
    </row>
    <row r="111" spans="1:6" x14ac:dyDescent="0.2">
      <c r="A111" s="1">
        <v>109</v>
      </c>
      <c r="C111" s="1">
        <v>0.85280599999999995</v>
      </c>
      <c r="D111" s="1">
        <v>0.58674800000000005</v>
      </c>
      <c r="E111" s="1">
        <f t="shared" si="2"/>
        <v>1.0351576156025708</v>
      </c>
      <c r="F111" s="1">
        <f t="shared" si="3"/>
        <v>0.60264069485326788</v>
      </c>
    </row>
    <row r="112" spans="1:6" x14ac:dyDescent="0.2">
      <c r="A112" s="1">
        <v>110</v>
      </c>
      <c r="C112" s="1">
        <v>0.60336900000000004</v>
      </c>
      <c r="D112" s="1">
        <v>-0.88094300000000003</v>
      </c>
      <c r="E112" s="1">
        <f t="shared" si="2"/>
        <v>1.0677615461375261</v>
      </c>
      <c r="F112" s="1">
        <f t="shared" si="3"/>
        <v>-0.97026803448031151</v>
      </c>
    </row>
    <row r="113" spans="1:6" x14ac:dyDescent="0.2">
      <c r="A113" s="1">
        <v>111</v>
      </c>
      <c r="C113" s="1">
        <v>-0.67337000000000002</v>
      </c>
      <c r="D113" s="1">
        <v>8.1933000000000006E-2</v>
      </c>
      <c r="E113" s="1">
        <f t="shared" si="2"/>
        <v>0.67833632763475082</v>
      </c>
      <c r="F113" s="1">
        <f t="shared" si="3"/>
        <v>3.0205118017289072</v>
      </c>
    </row>
    <row r="114" spans="1:6" x14ac:dyDescent="0.2">
      <c r="A114" s="1">
        <v>112</v>
      </c>
      <c r="C114" s="1">
        <v>2.4639000000000001E-2</v>
      </c>
      <c r="D114" s="1">
        <v>0.74488200000000004</v>
      </c>
      <c r="E114" s="1">
        <f t="shared" si="2"/>
        <v>0.74528938959641722</v>
      </c>
      <c r="F114" s="1">
        <f t="shared" si="3"/>
        <v>1.5377306603430612</v>
      </c>
    </row>
    <row r="115" spans="1:6" x14ac:dyDescent="0.2">
      <c r="A115" s="1">
        <v>113</v>
      </c>
      <c r="C115" s="1">
        <v>1.2952589999999999</v>
      </c>
      <c r="D115" s="1">
        <v>0.26081500000000002</v>
      </c>
      <c r="E115" s="1">
        <f t="shared" si="2"/>
        <v>1.3212571064353826</v>
      </c>
      <c r="F115" s="1">
        <f t="shared" si="3"/>
        <v>0.19870413206674239</v>
      </c>
    </row>
    <row r="116" spans="1:6" x14ac:dyDescent="0.2">
      <c r="A116" s="1">
        <v>114</v>
      </c>
      <c r="C116" s="1">
        <v>0.22914499999999999</v>
      </c>
      <c r="D116" s="1">
        <v>-0.45990199999999998</v>
      </c>
      <c r="E116" s="1">
        <f t="shared" si="2"/>
        <v>0.51382611906071884</v>
      </c>
      <c r="F116" s="1">
        <f t="shared" si="3"/>
        <v>-1.1085517382434553</v>
      </c>
    </row>
    <row r="117" spans="1:6" x14ac:dyDescent="0.2">
      <c r="A117" s="1">
        <v>115</v>
      </c>
      <c r="C117" s="1">
        <v>-1.0853930000000001</v>
      </c>
      <c r="D117" s="1">
        <v>0.55734099999999998</v>
      </c>
      <c r="E117" s="1">
        <f t="shared" si="2"/>
        <v>1.2201257946334878</v>
      </c>
      <c r="F117" s="1">
        <f t="shared" si="3"/>
        <v>2.6672095198897878</v>
      </c>
    </row>
    <row r="118" spans="1:6" x14ac:dyDescent="0.2">
      <c r="A118" s="1">
        <v>116</v>
      </c>
      <c r="C118" s="1">
        <v>7.4342000000000005E-2</v>
      </c>
      <c r="D118" s="1">
        <v>1.946388</v>
      </c>
      <c r="E118" s="1">
        <f t="shared" si="2"/>
        <v>1.9478072233945536</v>
      </c>
      <c r="F118" s="1">
        <f t="shared" si="3"/>
        <v>1.5326200328505373</v>
      </c>
    </row>
    <row r="119" spans="1:6" x14ac:dyDescent="0.2">
      <c r="A119" s="1">
        <v>117</v>
      </c>
      <c r="C119" s="1">
        <v>0.49713600000000002</v>
      </c>
      <c r="D119" s="1">
        <v>1.0657030000000001</v>
      </c>
      <c r="E119" s="1">
        <f t="shared" si="2"/>
        <v>1.1759536924152243</v>
      </c>
      <c r="F119" s="1">
        <f t="shared" si="3"/>
        <v>1.134317172448617</v>
      </c>
    </row>
    <row r="120" spans="1:6" x14ac:dyDescent="0.2">
      <c r="A120" s="1">
        <v>118</v>
      </c>
      <c r="C120" s="1">
        <v>0.62520200000000004</v>
      </c>
      <c r="D120" s="1">
        <v>-0.140852</v>
      </c>
      <c r="E120" s="1">
        <f t="shared" si="2"/>
        <v>0.6408719269151989</v>
      </c>
      <c r="F120" s="1">
        <f t="shared" si="3"/>
        <v>-0.22159081886864618</v>
      </c>
    </row>
    <row r="121" spans="1:6" x14ac:dyDescent="0.2">
      <c r="A121" s="1">
        <v>119</v>
      </c>
      <c r="C121" s="1">
        <v>0.76019099999999995</v>
      </c>
      <c r="D121" s="1">
        <v>0.70074800000000004</v>
      </c>
      <c r="E121" s="1">
        <f t="shared" si="2"/>
        <v>1.0338946348564733</v>
      </c>
      <c r="F121" s="1">
        <f t="shared" si="3"/>
        <v>0.74473237974335627</v>
      </c>
    </row>
    <row r="122" spans="1:6" x14ac:dyDescent="0.2">
      <c r="A122" s="1">
        <v>120</v>
      </c>
      <c r="C122" s="1">
        <v>1.674023</v>
      </c>
      <c r="D122" s="1">
        <v>-0.873969</v>
      </c>
      <c r="E122" s="1">
        <f t="shared" si="2"/>
        <v>1.8884318408377889</v>
      </c>
      <c r="F122" s="1">
        <f t="shared" si="3"/>
        <v>-0.48115286415119229</v>
      </c>
    </row>
    <row r="123" spans="1:6" x14ac:dyDescent="0.2">
      <c r="A123" s="1">
        <v>121</v>
      </c>
      <c r="C123" s="1">
        <v>0.40393400000000002</v>
      </c>
      <c r="D123" s="1">
        <v>-0.32361099999999998</v>
      </c>
      <c r="E123" s="1">
        <f t="shared" si="2"/>
        <v>0.51757777741804178</v>
      </c>
      <c r="F123" s="1">
        <f t="shared" si="3"/>
        <v>-0.67544067663869867</v>
      </c>
    </row>
    <row r="124" spans="1:6" x14ac:dyDescent="0.2">
      <c r="A124" s="1">
        <v>122</v>
      </c>
      <c r="C124" s="1">
        <v>0.49810700000000002</v>
      </c>
      <c r="D124" s="1">
        <v>-0.151643</v>
      </c>
      <c r="E124" s="1">
        <f t="shared" si="2"/>
        <v>0.52067857925787575</v>
      </c>
      <c r="F124" s="1">
        <f t="shared" si="3"/>
        <v>-0.29552391776000619</v>
      </c>
    </row>
    <row r="125" spans="1:6" x14ac:dyDescent="0.2">
      <c r="A125" s="1">
        <v>123</v>
      </c>
      <c r="C125" s="1">
        <v>0.741927</v>
      </c>
      <c r="D125" s="1">
        <v>-0.77984500000000001</v>
      </c>
      <c r="E125" s="1">
        <f t="shared" si="2"/>
        <v>1.0763892870862288</v>
      </c>
      <c r="F125" s="1">
        <f t="shared" si="3"/>
        <v>-0.81031001333410413</v>
      </c>
    </row>
    <row r="126" spans="1:6" x14ac:dyDescent="0.2">
      <c r="A126" s="1">
        <v>124</v>
      </c>
      <c r="C126" s="1">
        <v>0.71575200000000005</v>
      </c>
      <c r="D126" s="1">
        <v>-0.50613600000000003</v>
      </c>
      <c r="E126" s="1">
        <f t="shared" si="2"/>
        <v>0.87662681683827137</v>
      </c>
      <c r="F126" s="1">
        <f t="shared" si="3"/>
        <v>-0.6155010445582072</v>
      </c>
    </row>
    <row r="127" spans="1:6" x14ac:dyDescent="0.2">
      <c r="A127" s="1">
        <v>125</v>
      </c>
      <c r="C127" s="1">
        <v>-5.8652000000000003E-2</v>
      </c>
      <c r="D127" s="1">
        <v>0.227019</v>
      </c>
      <c r="E127" s="1">
        <f t="shared" si="2"/>
        <v>0.23447320415134859</v>
      </c>
      <c r="F127" s="1">
        <f t="shared" si="3"/>
        <v>1.8236250202444275</v>
      </c>
    </row>
    <row r="128" spans="1:6" x14ac:dyDescent="0.2">
      <c r="A128" s="1">
        <v>126</v>
      </c>
      <c r="C128" s="1">
        <v>1.179554</v>
      </c>
      <c r="D128" s="1">
        <v>-0.28543099999999999</v>
      </c>
      <c r="E128" s="1">
        <f t="shared" si="2"/>
        <v>1.2135973363010484</v>
      </c>
      <c r="F128" s="1">
        <f t="shared" si="3"/>
        <v>-0.23741832179477648</v>
      </c>
    </row>
    <row r="129" spans="1:6" x14ac:dyDescent="0.2">
      <c r="A129" s="1">
        <v>127</v>
      </c>
      <c r="C129" s="1">
        <v>-9.9031999999999995E-2</v>
      </c>
      <c r="D129" s="1">
        <v>-0.97544399999999998</v>
      </c>
      <c r="E129" s="1">
        <f t="shared" si="2"/>
        <v>0.98045822662671356</v>
      </c>
      <c r="F129" s="1">
        <f t="shared" si="3"/>
        <v>-1.6719746997884284</v>
      </c>
    </row>
    <row r="130" spans="1:6" x14ac:dyDescent="0.2">
      <c r="A130" s="1">
        <v>128</v>
      </c>
      <c r="C130" s="1">
        <v>-0.19336</v>
      </c>
      <c r="D130" s="1">
        <v>-0.35742200000000002</v>
      </c>
      <c r="E130" s="1">
        <f t="shared" si="2"/>
        <v>0.40637245930796051</v>
      </c>
      <c r="F130" s="1">
        <f t="shared" si="3"/>
        <v>-2.066692024605354</v>
      </c>
    </row>
    <row r="131" spans="1:6" x14ac:dyDescent="0.2">
      <c r="A131" s="1">
        <v>129</v>
      </c>
      <c r="C131" s="1">
        <v>-7.5529999999999998E-3</v>
      </c>
      <c r="D131" s="1">
        <v>0.34135500000000002</v>
      </c>
      <c r="E131" s="1">
        <f t="shared" ref="E131:E194" si="4">SQRT(POWER(C131,2)+POWER(D131,2))</f>
        <v>0.34143855059732198</v>
      </c>
      <c r="F131" s="1">
        <f t="shared" ref="F131:F194" si="5">ATAN2(C131,D131)</f>
        <v>1.5929192421025951</v>
      </c>
    </row>
    <row r="132" spans="1:6" x14ac:dyDescent="0.2">
      <c r="A132" s="1">
        <v>130</v>
      </c>
      <c r="C132" s="1">
        <v>-6.6970000000000002E-2</v>
      </c>
      <c r="D132" s="1">
        <v>0.55012399999999995</v>
      </c>
      <c r="E132" s="1">
        <f t="shared" si="4"/>
        <v>0.55418534469615843</v>
      </c>
      <c r="F132" s="1">
        <f t="shared" si="5"/>
        <v>1.6919364438395905</v>
      </c>
    </row>
    <row r="133" spans="1:6" x14ac:dyDescent="0.2">
      <c r="A133" s="1">
        <v>131</v>
      </c>
      <c r="C133" s="1">
        <v>0.43814199999999998</v>
      </c>
      <c r="D133" s="1">
        <v>0.37522899999999998</v>
      </c>
      <c r="E133" s="1">
        <f t="shared" si="4"/>
        <v>0.57685805412163571</v>
      </c>
      <c r="F133" s="1">
        <f t="shared" si="5"/>
        <v>0.7082033980681951</v>
      </c>
    </row>
    <row r="134" spans="1:6" x14ac:dyDescent="0.2">
      <c r="A134" s="1">
        <v>132</v>
      </c>
      <c r="C134" s="1">
        <v>-4.4809000000000002E-2</v>
      </c>
      <c r="D134" s="1">
        <v>6.2407999999999998E-2</v>
      </c>
      <c r="E134" s="1">
        <f t="shared" si="4"/>
        <v>7.6828412355065615E-2</v>
      </c>
      <c r="F134" s="1">
        <f t="shared" si="5"/>
        <v>2.1935015462951881</v>
      </c>
    </row>
    <row r="135" spans="1:6" x14ac:dyDescent="0.2">
      <c r="A135" s="1">
        <v>133</v>
      </c>
      <c r="C135" s="1">
        <v>-1.248472</v>
      </c>
      <c r="D135" s="1">
        <v>0.55557400000000001</v>
      </c>
      <c r="E135" s="1">
        <f t="shared" si="4"/>
        <v>1.3665082525400276</v>
      </c>
      <c r="F135" s="1">
        <f t="shared" si="5"/>
        <v>2.7229018545659756</v>
      </c>
    </row>
    <row r="136" spans="1:6" x14ac:dyDescent="0.2">
      <c r="A136" s="1">
        <v>134</v>
      </c>
      <c r="C136" s="1">
        <v>-5.2491999999999997E-2</v>
      </c>
      <c r="D136" s="1">
        <v>0.65389600000000003</v>
      </c>
      <c r="E136" s="1">
        <f t="shared" si="4"/>
        <v>0.65599953420715174</v>
      </c>
      <c r="F136" s="1">
        <f t="shared" si="5"/>
        <v>1.6509003153438766</v>
      </c>
    </row>
    <row r="137" spans="1:6" x14ac:dyDescent="0.2">
      <c r="A137" s="1">
        <v>135</v>
      </c>
      <c r="C137" s="1">
        <v>0.10430200000000001</v>
      </c>
      <c r="D137" s="1">
        <v>-0.79977299999999996</v>
      </c>
      <c r="E137" s="1">
        <f t="shared" si="4"/>
        <v>0.80654557139259031</v>
      </c>
      <c r="F137" s="1">
        <f t="shared" si="5"/>
        <v>-1.4411137279691386</v>
      </c>
    </row>
    <row r="138" spans="1:6" x14ac:dyDescent="0.2">
      <c r="A138" s="1">
        <v>136</v>
      </c>
      <c r="C138" s="1">
        <v>0.45061099999999998</v>
      </c>
      <c r="D138" s="1">
        <v>-1.1090329999999999</v>
      </c>
      <c r="E138" s="1">
        <f t="shared" si="4"/>
        <v>1.1970816465095435</v>
      </c>
      <c r="F138" s="1">
        <f t="shared" si="5"/>
        <v>-1.1848623114696823</v>
      </c>
    </row>
    <row r="139" spans="1:6" x14ac:dyDescent="0.2">
      <c r="A139" s="1">
        <v>137</v>
      </c>
      <c r="C139" s="1">
        <v>0.62647699999999995</v>
      </c>
      <c r="D139" s="1">
        <v>-0.57093000000000005</v>
      </c>
      <c r="E139" s="1">
        <f t="shared" si="4"/>
        <v>0.84760515361163302</v>
      </c>
      <c r="F139" s="1">
        <f t="shared" si="5"/>
        <v>-0.73904199036741292</v>
      </c>
    </row>
    <row r="140" spans="1:6" x14ac:dyDescent="0.2">
      <c r="A140" s="1">
        <v>138</v>
      </c>
      <c r="C140" s="1">
        <v>0.10363700000000001</v>
      </c>
      <c r="D140" s="1">
        <v>6.7146999999999998E-2</v>
      </c>
      <c r="E140" s="1">
        <f t="shared" si="4"/>
        <v>0.12348824793477314</v>
      </c>
      <c r="F140" s="1">
        <f t="shared" si="5"/>
        <v>0.57490152365375624</v>
      </c>
    </row>
    <row r="141" spans="1:6" x14ac:dyDescent="0.2">
      <c r="A141" s="1">
        <v>139</v>
      </c>
      <c r="C141" s="1">
        <v>0.35519899999999999</v>
      </c>
      <c r="D141" s="1">
        <v>-0.30285800000000002</v>
      </c>
      <c r="E141" s="1">
        <f t="shared" si="4"/>
        <v>0.46678613707457078</v>
      </c>
      <c r="F141" s="1">
        <f t="shared" si="5"/>
        <v>-0.70602655835818473</v>
      </c>
    </row>
    <row r="142" spans="1:6" x14ac:dyDescent="0.2">
      <c r="A142" s="1">
        <v>140</v>
      </c>
      <c r="C142" s="1">
        <v>-0.14568800000000001</v>
      </c>
      <c r="D142" s="1">
        <v>-0.422929</v>
      </c>
      <c r="E142" s="1">
        <f t="shared" si="4"/>
        <v>0.44731860277100033</v>
      </c>
      <c r="F142" s="1">
        <f t="shared" si="5"/>
        <v>-1.9025396555501182</v>
      </c>
    </row>
    <row r="143" spans="1:6" x14ac:dyDescent="0.2">
      <c r="A143" s="1">
        <v>141</v>
      </c>
      <c r="C143" s="1">
        <v>0.426539</v>
      </c>
      <c r="D143" s="1">
        <v>0.17421600000000001</v>
      </c>
      <c r="E143" s="1">
        <f t="shared" si="4"/>
        <v>0.46074584444897604</v>
      </c>
      <c r="F143" s="1">
        <f t="shared" si="5"/>
        <v>0.38776182357470923</v>
      </c>
    </row>
    <row r="144" spans="1:6" x14ac:dyDescent="0.2">
      <c r="A144" s="1">
        <v>142</v>
      </c>
      <c r="C144" s="1">
        <v>0.37474000000000002</v>
      </c>
      <c r="D144" s="1">
        <v>0.21309400000000001</v>
      </c>
      <c r="E144" s="1">
        <f t="shared" si="4"/>
        <v>0.43109061742979282</v>
      </c>
      <c r="F144" s="1">
        <f t="shared" si="5"/>
        <v>0.51704515852712596</v>
      </c>
    </row>
    <row r="145" spans="1:6" x14ac:dyDescent="0.2">
      <c r="A145" s="1">
        <v>143</v>
      </c>
      <c r="C145" s="1">
        <v>0.110694</v>
      </c>
      <c r="D145" s="1">
        <v>0.18296000000000001</v>
      </c>
      <c r="E145" s="1">
        <f t="shared" si="4"/>
        <v>0.21383994770856077</v>
      </c>
      <c r="F145" s="1">
        <f t="shared" si="5"/>
        <v>1.026695660810973</v>
      </c>
    </row>
    <row r="146" spans="1:6" x14ac:dyDescent="0.2">
      <c r="A146" s="1">
        <v>144</v>
      </c>
      <c r="C146" s="1">
        <v>-0.455121</v>
      </c>
      <c r="D146" s="1">
        <v>0.23813300000000001</v>
      </c>
      <c r="E146" s="1">
        <f t="shared" si="4"/>
        <v>0.51365596495125021</v>
      </c>
      <c r="F146" s="1">
        <f t="shared" si="5"/>
        <v>2.6595341502072123</v>
      </c>
    </row>
    <row r="147" spans="1:6" x14ac:dyDescent="0.2">
      <c r="A147" s="1">
        <v>145</v>
      </c>
      <c r="C147" s="1">
        <v>0.90108500000000002</v>
      </c>
      <c r="D147" s="1">
        <v>0.39957399999999998</v>
      </c>
      <c r="E147" s="1">
        <f t="shared" si="4"/>
        <v>0.98570460012165917</v>
      </c>
      <c r="F147" s="1">
        <f t="shared" si="5"/>
        <v>0.4173823490778294</v>
      </c>
    </row>
    <row r="148" spans="1:6" x14ac:dyDescent="0.2">
      <c r="A148" s="1">
        <v>146</v>
      </c>
      <c r="C148" s="1">
        <v>0.76581600000000005</v>
      </c>
      <c r="D148" s="1">
        <v>-0.123124</v>
      </c>
      <c r="E148" s="1">
        <f t="shared" si="4"/>
        <v>0.77565047878023008</v>
      </c>
      <c r="F148" s="1">
        <f t="shared" si="5"/>
        <v>-0.15941074012443845</v>
      </c>
    </row>
    <row r="149" spans="1:6" x14ac:dyDescent="0.2">
      <c r="A149" s="1">
        <v>147</v>
      </c>
      <c r="C149" s="1">
        <v>0.12684200000000001</v>
      </c>
      <c r="D149" s="1">
        <v>0.36597200000000002</v>
      </c>
      <c r="E149" s="1">
        <f t="shared" si="4"/>
        <v>0.3873298306973012</v>
      </c>
      <c r="F149" s="1">
        <f t="shared" si="5"/>
        <v>1.2371631678320645</v>
      </c>
    </row>
    <row r="150" spans="1:6" x14ac:dyDescent="0.2">
      <c r="A150" s="1">
        <v>148</v>
      </c>
      <c r="C150" s="1">
        <v>9.162E-3</v>
      </c>
      <c r="D150" s="1">
        <v>0.67678199999999999</v>
      </c>
      <c r="E150" s="1">
        <f t="shared" si="4"/>
        <v>0.67684401287741325</v>
      </c>
      <c r="F150" s="1">
        <f t="shared" si="5"/>
        <v>1.5572595596146426</v>
      </c>
    </row>
    <row r="151" spans="1:6" x14ac:dyDescent="0.2">
      <c r="A151" s="1">
        <v>149</v>
      </c>
      <c r="C151" s="1">
        <v>0.33616000000000001</v>
      </c>
      <c r="D151" s="1">
        <v>6.7137000000000002E-2</v>
      </c>
      <c r="E151" s="1">
        <f t="shared" si="4"/>
        <v>0.3427986615624396</v>
      </c>
      <c r="F151" s="1">
        <f t="shared" si="5"/>
        <v>0.1971238109319807</v>
      </c>
    </row>
    <row r="152" spans="1:6" x14ac:dyDescent="0.2">
      <c r="A152" s="1">
        <v>150</v>
      </c>
      <c r="C152" s="1">
        <v>-0.39775100000000002</v>
      </c>
      <c r="D152" s="1">
        <v>-0.52091799999999999</v>
      </c>
      <c r="E152" s="1">
        <f t="shared" si="4"/>
        <v>0.65540935355318208</v>
      </c>
      <c r="F152" s="1">
        <f t="shared" si="5"/>
        <v>-2.222918108990056</v>
      </c>
    </row>
    <row r="153" spans="1:6" x14ac:dyDescent="0.2">
      <c r="A153" s="1">
        <v>151</v>
      </c>
      <c r="C153" s="1">
        <v>7.1876999999999996E-2</v>
      </c>
      <c r="D153" s="1">
        <v>-0.28230499999999997</v>
      </c>
      <c r="E153" s="1">
        <f t="shared" si="4"/>
        <v>0.29131154483473531</v>
      </c>
      <c r="F153" s="1">
        <f t="shared" si="5"/>
        <v>-1.3214858174845996</v>
      </c>
    </row>
    <row r="154" spans="1:6" x14ac:dyDescent="0.2">
      <c r="A154" s="1">
        <v>152</v>
      </c>
      <c r="C154" s="1">
        <v>-0.43516300000000002</v>
      </c>
      <c r="D154" s="1">
        <v>-0.12044199999999999</v>
      </c>
      <c r="E154" s="1">
        <f t="shared" si="4"/>
        <v>0.45152310232478698</v>
      </c>
      <c r="F154" s="1">
        <f t="shared" si="5"/>
        <v>-2.8715775001762829</v>
      </c>
    </row>
    <row r="155" spans="1:6" x14ac:dyDescent="0.2">
      <c r="A155" s="1">
        <v>153</v>
      </c>
      <c r="C155" s="1">
        <v>0.38414100000000001</v>
      </c>
      <c r="D155" s="1">
        <v>0.94152000000000002</v>
      </c>
      <c r="E155" s="1">
        <f t="shared" si="4"/>
        <v>1.0168698138311512</v>
      </c>
      <c r="F155" s="1">
        <f t="shared" si="5"/>
        <v>1.1834117141727958</v>
      </c>
    </row>
    <row r="156" spans="1:6" x14ac:dyDescent="0.2">
      <c r="A156" s="1">
        <v>154</v>
      </c>
      <c r="C156" s="1">
        <v>0.260519</v>
      </c>
      <c r="D156" s="1">
        <v>-0.41627500000000001</v>
      </c>
      <c r="E156" s="1">
        <f t="shared" si="4"/>
        <v>0.49107537607377544</v>
      </c>
      <c r="F156" s="1">
        <f t="shared" si="5"/>
        <v>-1.0115975893600477</v>
      </c>
    </row>
    <row r="157" spans="1:6" x14ac:dyDescent="0.2">
      <c r="A157" s="1">
        <v>155</v>
      </c>
      <c r="C157" s="1">
        <v>-0.63241999999999998</v>
      </c>
      <c r="D157" s="1">
        <v>0.223552</v>
      </c>
      <c r="E157" s="1">
        <f t="shared" si="4"/>
        <v>0.67076862859260189</v>
      </c>
      <c r="F157" s="1">
        <f t="shared" si="5"/>
        <v>2.8018151085740768</v>
      </c>
    </row>
    <row r="158" spans="1:6" x14ac:dyDescent="0.2">
      <c r="A158" s="1">
        <v>156</v>
      </c>
      <c r="C158" s="1">
        <v>-3.2002000000000003E-2</v>
      </c>
      <c r="D158" s="1">
        <v>-2.7036999999999999E-2</v>
      </c>
      <c r="E158" s="1">
        <f t="shared" si="4"/>
        <v>4.1894240332055195E-2</v>
      </c>
      <c r="F158" s="1">
        <f t="shared" si="5"/>
        <v>-2.4400940272002627</v>
      </c>
    </row>
    <row r="159" spans="1:6" x14ac:dyDescent="0.2">
      <c r="A159" s="1">
        <v>157</v>
      </c>
      <c r="C159" s="1">
        <v>0.714059</v>
      </c>
      <c r="D159" s="1">
        <v>0.28797600000000001</v>
      </c>
      <c r="E159" s="1">
        <f t="shared" si="4"/>
        <v>0.76994183680132622</v>
      </c>
      <c r="F159" s="1">
        <f t="shared" si="5"/>
        <v>0.38334315177852429</v>
      </c>
    </row>
    <row r="160" spans="1:6" x14ac:dyDescent="0.2">
      <c r="A160" s="1">
        <v>158</v>
      </c>
      <c r="C160" s="1">
        <v>-0.114174</v>
      </c>
      <c r="D160" s="1">
        <v>-8.4200000000000004E-3</v>
      </c>
      <c r="E160" s="1">
        <f t="shared" si="4"/>
        <v>0.11448405424337486</v>
      </c>
      <c r="F160" s="1">
        <f t="shared" si="5"/>
        <v>-3.0679788256774549</v>
      </c>
    </row>
    <row r="161" spans="1:6" x14ac:dyDescent="0.2">
      <c r="A161" s="1">
        <v>159</v>
      </c>
      <c r="C161" s="1">
        <v>0.49801899999999999</v>
      </c>
      <c r="D161" s="1">
        <v>0.48249300000000001</v>
      </c>
      <c r="E161" s="1">
        <f t="shared" si="4"/>
        <v>0.69341359909508549</v>
      </c>
      <c r="F161" s="1">
        <f t="shared" si="5"/>
        <v>0.76956490224120555</v>
      </c>
    </row>
    <row r="162" spans="1:6" x14ac:dyDescent="0.2">
      <c r="A162" s="1">
        <v>160</v>
      </c>
      <c r="C162" s="1">
        <v>9.6018999999999993E-2</v>
      </c>
      <c r="D162" s="1">
        <v>-0.38647300000000001</v>
      </c>
      <c r="E162" s="1">
        <f t="shared" si="4"/>
        <v>0.39822233499641885</v>
      </c>
      <c r="F162" s="1">
        <f t="shared" si="5"/>
        <v>-1.3272775468755411</v>
      </c>
    </row>
    <row r="163" spans="1:6" x14ac:dyDescent="0.2">
      <c r="A163" s="1">
        <v>161</v>
      </c>
      <c r="C163" s="1">
        <v>0.538489</v>
      </c>
      <c r="D163" s="1">
        <v>-0.61463999999999996</v>
      </c>
      <c r="E163" s="1">
        <f t="shared" si="4"/>
        <v>0.81716138719410869</v>
      </c>
      <c r="F163" s="1">
        <f t="shared" si="5"/>
        <v>-0.85134099218190096</v>
      </c>
    </row>
    <row r="164" spans="1:6" x14ac:dyDescent="0.2">
      <c r="A164" s="1">
        <v>162</v>
      </c>
      <c r="C164" s="1">
        <v>0.28707899999999997</v>
      </c>
      <c r="D164" s="1">
        <v>7.8050000000000003E-3</v>
      </c>
      <c r="E164" s="1">
        <f t="shared" si="4"/>
        <v>0.28718508015911964</v>
      </c>
      <c r="F164" s="1">
        <f t="shared" si="5"/>
        <v>2.7180942474144029E-2</v>
      </c>
    </row>
    <row r="165" spans="1:6" x14ac:dyDescent="0.2">
      <c r="A165" s="1">
        <v>163</v>
      </c>
      <c r="C165" s="1">
        <v>0.32251600000000002</v>
      </c>
      <c r="D165" s="1">
        <v>-2.9402999999999999E-2</v>
      </c>
      <c r="E165" s="1">
        <f t="shared" si="4"/>
        <v>0.32385352655946176</v>
      </c>
      <c r="F165" s="1">
        <f t="shared" si="5"/>
        <v>-9.0916241611679924E-2</v>
      </c>
    </row>
    <row r="166" spans="1:6" x14ac:dyDescent="0.2">
      <c r="A166" s="1">
        <v>164</v>
      </c>
      <c r="C166" s="1">
        <v>-0.365568</v>
      </c>
      <c r="D166" s="1">
        <v>-0.15070700000000001</v>
      </c>
      <c r="E166" s="1">
        <f t="shared" si="4"/>
        <v>0.39541441864580507</v>
      </c>
      <c r="F166" s="1">
        <f t="shared" si="5"/>
        <v>-2.7505670177096881</v>
      </c>
    </row>
    <row r="167" spans="1:6" x14ac:dyDescent="0.2">
      <c r="A167" s="1">
        <v>165</v>
      </c>
      <c r="C167" s="1">
        <v>9.6475000000000005E-2</v>
      </c>
      <c r="D167" s="1">
        <v>0.213838</v>
      </c>
      <c r="E167" s="1">
        <f t="shared" si="4"/>
        <v>0.23459351199255279</v>
      </c>
      <c r="F167" s="1">
        <f t="shared" si="5"/>
        <v>1.1469787534826252</v>
      </c>
    </row>
    <row r="168" spans="1:6" x14ac:dyDescent="0.2">
      <c r="A168" s="1">
        <v>166</v>
      </c>
      <c r="C168" s="1">
        <v>0.84984000000000004</v>
      </c>
      <c r="D168" s="1">
        <v>-0.83794599999999997</v>
      </c>
      <c r="E168" s="1">
        <f t="shared" si="4"/>
        <v>1.1934745596433969</v>
      </c>
      <c r="F168" s="1">
        <f t="shared" si="5"/>
        <v>-0.77835117810784704</v>
      </c>
    </row>
    <row r="169" spans="1:6" x14ac:dyDescent="0.2">
      <c r="A169" s="1">
        <v>167</v>
      </c>
      <c r="C169" s="1">
        <v>1.040664</v>
      </c>
      <c r="D169" s="1">
        <v>-0.20344999999999999</v>
      </c>
      <c r="E169" s="1">
        <f t="shared" si="4"/>
        <v>1.0603647784588095</v>
      </c>
      <c r="F169" s="1">
        <f t="shared" si="5"/>
        <v>-0.19306509015371198</v>
      </c>
    </row>
    <row r="170" spans="1:6" x14ac:dyDescent="0.2">
      <c r="A170" s="1">
        <v>168</v>
      </c>
      <c r="C170" s="1">
        <v>6.6680000000000003E-2</v>
      </c>
      <c r="D170" s="1">
        <v>-0.20411799999999999</v>
      </c>
      <c r="E170" s="1">
        <f t="shared" si="4"/>
        <v>0.21473327716960869</v>
      </c>
      <c r="F170" s="1">
        <f t="shared" si="5"/>
        <v>-1.2550512904928264</v>
      </c>
    </row>
    <row r="171" spans="1:6" x14ac:dyDescent="0.2">
      <c r="A171" s="1">
        <v>169</v>
      </c>
      <c r="C171" s="1">
        <v>0.74482199999999998</v>
      </c>
      <c r="D171" s="1">
        <v>-2.4257000000000001E-2</v>
      </c>
      <c r="E171" s="1">
        <f t="shared" si="4"/>
        <v>0.74521689039701722</v>
      </c>
      <c r="F171" s="1">
        <f t="shared" si="5"/>
        <v>-3.2556005929830642E-2</v>
      </c>
    </row>
    <row r="172" spans="1:6" x14ac:dyDescent="0.2">
      <c r="A172" s="1">
        <v>170</v>
      </c>
      <c r="C172" s="1">
        <v>0.71953199999999995</v>
      </c>
      <c r="D172" s="1">
        <v>0.15615200000000001</v>
      </c>
      <c r="E172" s="1">
        <f t="shared" si="4"/>
        <v>0.73628102388150674</v>
      </c>
      <c r="F172" s="1">
        <f t="shared" si="5"/>
        <v>0.21370499971138082</v>
      </c>
    </row>
    <row r="173" spans="1:6" x14ac:dyDescent="0.2">
      <c r="A173" s="1">
        <v>171</v>
      </c>
      <c r="C173" s="1">
        <v>4.8474000000000003E-2</v>
      </c>
      <c r="D173" s="1">
        <v>-0.32701799999999998</v>
      </c>
      <c r="E173" s="1">
        <f t="shared" si="4"/>
        <v>0.33059113871971824</v>
      </c>
      <c r="F173" s="1">
        <f t="shared" si="5"/>
        <v>-1.4236375137689439</v>
      </c>
    </row>
    <row r="174" spans="1:6" x14ac:dyDescent="0.2">
      <c r="A174" s="1">
        <v>172</v>
      </c>
      <c r="C174" s="1">
        <v>5.0785999999999998E-2</v>
      </c>
      <c r="D174" s="1">
        <v>-0.60712299999999997</v>
      </c>
      <c r="E174" s="1">
        <f t="shared" si="4"/>
        <v>0.60924342829857425</v>
      </c>
      <c r="F174" s="1">
        <f t="shared" si="5"/>
        <v>-1.4873403569753731</v>
      </c>
    </row>
    <row r="175" spans="1:6" x14ac:dyDescent="0.2">
      <c r="A175" s="1">
        <v>173</v>
      </c>
      <c r="C175" s="1">
        <v>-0.355765</v>
      </c>
      <c r="D175" s="1">
        <v>2.3417E-2</v>
      </c>
      <c r="E175" s="1">
        <f t="shared" si="4"/>
        <v>0.35653483856980933</v>
      </c>
      <c r="F175" s="1">
        <f t="shared" si="5"/>
        <v>3.0758659244801194</v>
      </c>
    </row>
    <row r="176" spans="1:6" x14ac:dyDescent="0.2">
      <c r="A176" s="1">
        <v>174</v>
      </c>
      <c r="C176" s="1">
        <v>0.14104900000000001</v>
      </c>
      <c r="D176" s="1">
        <v>-0.84654200000000002</v>
      </c>
      <c r="E176" s="1">
        <f t="shared" si="4"/>
        <v>0.85821219879759347</v>
      </c>
      <c r="F176" s="1">
        <f t="shared" si="5"/>
        <v>-1.4056951562193991</v>
      </c>
    </row>
    <row r="177" spans="1:6" x14ac:dyDescent="0.2">
      <c r="A177" s="1">
        <v>175</v>
      </c>
      <c r="C177" s="1">
        <v>-0.150702</v>
      </c>
      <c r="D177" s="1">
        <v>8.9552000000000007E-2</v>
      </c>
      <c r="E177" s="1">
        <f t="shared" si="4"/>
        <v>0.17530160726017319</v>
      </c>
      <c r="F177" s="1">
        <f t="shared" si="5"/>
        <v>2.6054248832849094</v>
      </c>
    </row>
    <row r="178" spans="1:6" x14ac:dyDescent="0.2">
      <c r="A178" s="1">
        <v>176</v>
      </c>
      <c r="C178" s="1">
        <v>-7.8956999999999999E-2</v>
      </c>
      <c r="D178" s="1">
        <v>0.21970700000000001</v>
      </c>
      <c r="E178" s="1">
        <f t="shared" si="4"/>
        <v>0.23346385951148843</v>
      </c>
      <c r="F178" s="1">
        <f t="shared" si="5"/>
        <v>1.9157976852208758</v>
      </c>
    </row>
    <row r="179" spans="1:6" x14ac:dyDescent="0.2">
      <c r="A179" s="1">
        <v>177</v>
      </c>
      <c r="C179" s="1">
        <v>0.78593999999999997</v>
      </c>
      <c r="D179" s="1">
        <v>0.56028599999999995</v>
      </c>
      <c r="E179" s="1">
        <f t="shared" si="4"/>
        <v>0.9652057218002803</v>
      </c>
      <c r="F179" s="1">
        <f t="shared" si="5"/>
        <v>0.61932235259452895</v>
      </c>
    </row>
    <row r="180" spans="1:6" x14ac:dyDescent="0.2">
      <c r="A180" s="1">
        <v>178</v>
      </c>
      <c r="C180" s="1">
        <v>-7.1313000000000001E-2</v>
      </c>
      <c r="D180" s="1">
        <v>-0.179949</v>
      </c>
      <c r="E180" s="1">
        <f t="shared" si="4"/>
        <v>0.19356442485642864</v>
      </c>
      <c r="F180" s="1">
        <f t="shared" si="5"/>
        <v>-1.948105196838213</v>
      </c>
    </row>
    <row r="181" spans="1:6" x14ac:dyDescent="0.2">
      <c r="A181" s="1">
        <v>179</v>
      </c>
      <c r="C181" s="1">
        <v>0.25437300000000002</v>
      </c>
      <c r="D181" s="1">
        <v>0.31608999999999998</v>
      </c>
      <c r="E181" s="1">
        <f t="shared" si="4"/>
        <v>0.40573206827782299</v>
      </c>
      <c r="F181" s="1">
        <f t="shared" si="5"/>
        <v>0.89316656752965484</v>
      </c>
    </row>
    <row r="182" spans="1:6" x14ac:dyDescent="0.2">
      <c r="A182" s="1">
        <v>180</v>
      </c>
      <c r="C182" s="1">
        <v>0.423987</v>
      </c>
      <c r="D182" s="1">
        <v>-0.590638</v>
      </c>
      <c r="E182" s="1">
        <f t="shared" si="4"/>
        <v>0.72706136138086719</v>
      </c>
      <c r="F182" s="1">
        <f t="shared" si="5"/>
        <v>-0.94819346231478963</v>
      </c>
    </row>
    <row r="183" spans="1:6" x14ac:dyDescent="0.2">
      <c r="A183" s="1">
        <v>181</v>
      </c>
      <c r="C183" s="1">
        <v>-0.17543800000000001</v>
      </c>
      <c r="D183" s="1">
        <v>-1.137232</v>
      </c>
      <c r="E183" s="1">
        <f t="shared" si="4"/>
        <v>1.1506846282400751</v>
      </c>
      <c r="F183" s="1">
        <f t="shared" si="5"/>
        <v>-1.7238572867794804</v>
      </c>
    </row>
    <row r="184" spans="1:6" x14ac:dyDescent="0.2">
      <c r="A184" s="1">
        <v>182</v>
      </c>
      <c r="C184" s="1">
        <v>-0.255361</v>
      </c>
      <c r="D184" s="1">
        <v>-0.67558799999999997</v>
      </c>
      <c r="E184" s="1">
        <f t="shared" si="4"/>
        <v>0.72223845512752916</v>
      </c>
      <c r="F184" s="1">
        <f t="shared" si="5"/>
        <v>-1.9321799479426227</v>
      </c>
    </row>
    <row r="185" spans="1:6" x14ac:dyDescent="0.2">
      <c r="A185" s="1">
        <v>183</v>
      </c>
      <c r="C185" s="1">
        <v>0.25946399999999997</v>
      </c>
      <c r="D185" s="1">
        <v>-0.48319200000000001</v>
      </c>
      <c r="E185" s="1">
        <f t="shared" si="4"/>
        <v>0.54844879082736608</v>
      </c>
      <c r="F185" s="1">
        <f t="shared" si="5"/>
        <v>-1.0780049072803992</v>
      </c>
    </row>
    <row r="186" spans="1:6" x14ac:dyDescent="0.2">
      <c r="A186" s="1">
        <v>184</v>
      </c>
      <c r="C186" s="1">
        <v>-3.7013999999999998E-2</v>
      </c>
      <c r="D186" s="1">
        <v>-0.55893199999999998</v>
      </c>
      <c r="E186" s="1">
        <f t="shared" si="4"/>
        <v>0.56015624322147828</v>
      </c>
      <c r="F186" s="1">
        <f t="shared" si="5"/>
        <v>-1.6369225000221428</v>
      </c>
    </row>
    <row r="187" spans="1:6" x14ac:dyDescent="0.2">
      <c r="A187" s="1">
        <v>185</v>
      </c>
      <c r="C187" s="1">
        <v>0.32432100000000003</v>
      </c>
      <c r="D187" s="1">
        <v>0.26290599999999997</v>
      </c>
      <c r="E187" s="1">
        <f t="shared" si="4"/>
        <v>0.4174969172065825</v>
      </c>
      <c r="F187" s="1">
        <f t="shared" si="5"/>
        <v>0.6811922266983087</v>
      </c>
    </row>
    <row r="188" spans="1:6" x14ac:dyDescent="0.2">
      <c r="A188" s="1">
        <v>186</v>
      </c>
      <c r="C188" s="1">
        <v>0.13325699999999999</v>
      </c>
      <c r="D188" s="1">
        <v>-6.9610000000000005E-2</v>
      </c>
      <c r="E188" s="1">
        <f t="shared" si="4"/>
        <v>0.15034287528512949</v>
      </c>
      <c r="F188" s="1">
        <f t="shared" si="5"/>
        <v>-0.48138622496002215</v>
      </c>
    </row>
    <row r="189" spans="1:6" x14ac:dyDescent="0.2">
      <c r="A189" s="1">
        <v>187</v>
      </c>
      <c r="C189" s="1">
        <v>0.32540999999999998</v>
      </c>
      <c r="D189" s="1">
        <v>-0.65385400000000005</v>
      </c>
      <c r="E189" s="1">
        <f t="shared" si="4"/>
        <v>0.73035383302615731</v>
      </c>
      <c r="F189" s="1">
        <f t="shared" si="5"/>
        <v>-1.1090065116029186</v>
      </c>
    </row>
    <row r="190" spans="1:6" x14ac:dyDescent="0.2">
      <c r="A190" s="1">
        <v>188</v>
      </c>
      <c r="C190" s="1">
        <v>-0.48649399999999998</v>
      </c>
      <c r="D190" s="1">
        <v>-0.17064799999999999</v>
      </c>
      <c r="E190" s="1">
        <f t="shared" si="4"/>
        <v>0.51555518806428469</v>
      </c>
      <c r="F190" s="1">
        <f t="shared" si="5"/>
        <v>-2.8042311156800137</v>
      </c>
    </row>
    <row r="191" spans="1:6" x14ac:dyDescent="0.2">
      <c r="A191" s="1">
        <v>189</v>
      </c>
      <c r="C191" s="1">
        <v>-0.108597</v>
      </c>
      <c r="D191" s="1">
        <v>-5.3335E-2</v>
      </c>
      <c r="E191" s="1">
        <f t="shared" si="4"/>
        <v>0.12098731600461264</v>
      </c>
      <c r="F191" s="1">
        <f t="shared" si="5"/>
        <v>-2.6850680051961717</v>
      </c>
    </row>
    <row r="192" spans="1:6" x14ac:dyDescent="0.2">
      <c r="A192" s="1">
        <v>190</v>
      </c>
      <c r="C192" s="1">
        <v>-0.54889900000000003</v>
      </c>
      <c r="D192" s="1">
        <v>-7.9156000000000004E-2</v>
      </c>
      <c r="E192" s="1">
        <f t="shared" si="4"/>
        <v>0.55457712226253986</v>
      </c>
      <c r="F192" s="1">
        <f t="shared" si="5"/>
        <v>-2.9983713443633122</v>
      </c>
    </row>
    <row r="193" spans="1:6" x14ac:dyDescent="0.2">
      <c r="A193" s="1">
        <v>191</v>
      </c>
      <c r="C193" s="1">
        <v>-0.48518099999999997</v>
      </c>
      <c r="D193" s="1">
        <v>-0.164547</v>
      </c>
      <c r="E193" s="1">
        <f t="shared" si="4"/>
        <v>0.51232442648189236</v>
      </c>
      <c r="F193" s="1">
        <f t="shared" si="5"/>
        <v>-2.8146202145423742</v>
      </c>
    </row>
    <row r="194" spans="1:6" x14ac:dyDescent="0.2">
      <c r="A194" s="1">
        <v>192</v>
      </c>
      <c r="C194" s="1">
        <v>-0.106114</v>
      </c>
      <c r="D194" s="1">
        <v>-0.246727</v>
      </c>
      <c r="E194" s="1">
        <f t="shared" si="4"/>
        <v>0.26857846809638336</v>
      </c>
      <c r="F194" s="1">
        <f t="shared" si="5"/>
        <v>-1.9769675493318151</v>
      </c>
    </row>
    <row r="195" spans="1:6" x14ac:dyDescent="0.2">
      <c r="A195" s="1">
        <v>193</v>
      </c>
      <c r="C195" s="1">
        <v>0.32266899999999998</v>
      </c>
      <c r="D195" s="1">
        <v>-0.116187</v>
      </c>
      <c r="E195" s="1">
        <f t="shared" ref="E195:E257" si="6">SQRT(POWER(C195,2)+POWER(D195,2))</f>
        <v>0.34295000004373816</v>
      </c>
      <c r="F195" s="1">
        <f t="shared" ref="F195:F257" si="7">ATAN2(C195,D195)</f>
        <v>-0.34562735085350826</v>
      </c>
    </row>
    <row r="196" spans="1:6" x14ac:dyDescent="0.2">
      <c r="A196" s="1">
        <v>194</v>
      </c>
      <c r="C196" s="1">
        <v>-0.62559399999999998</v>
      </c>
      <c r="D196" s="1">
        <v>0.30129699999999998</v>
      </c>
      <c r="E196" s="1">
        <f t="shared" si="6"/>
        <v>0.69436858731152284</v>
      </c>
      <c r="F196" s="1">
        <f t="shared" si="7"/>
        <v>2.6927589188091692</v>
      </c>
    </row>
    <row r="197" spans="1:6" x14ac:dyDescent="0.2">
      <c r="A197" s="1">
        <v>195</v>
      </c>
      <c r="C197" s="1">
        <v>5.0874999999999997E-2</v>
      </c>
      <c r="D197" s="1">
        <v>0.454733</v>
      </c>
      <c r="E197" s="1">
        <f t="shared" si="6"/>
        <v>0.45757006776449</v>
      </c>
      <c r="F197" s="1">
        <f t="shared" si="7"/>
        <v>1.4593808045156087</v>
      </c>
    </row>
    <row r="198" spans="1:6" x14ac:dyDescent="0.2">
      <c r="A198" s="1">
        <v>196</v>
      </c>
      <c r="C198" s="1">
        <v>-0.16717000000000001</v>
      </c>
      <c r="D198" s="1">
        <v>-7.0319000000000007E-2</v>
      </c>
      <c r="E198" s="1">
        <f t="shared" si="6"/>
        <v>0.18135757679512596</v>
      </c>
      <c r="F198" s="1">
        <f t="shared" si="7"/>
        <v>-2.7434176472626364</v>
      </c>
    </row>
    <row r="199" spans="1:6" x14ac:dyDescent="0.2">
      <c r="A199" s="1">
        <v>197</v>
      </c>
      <c r="C199" s="1">
        <v>0.24677399999999999</v>
      </c>
      <c r="D199" s="1">
        <v>-0.48789900000000003</v>
      </c>
      <c r="E199" s="1">
        <f t="shared" si="6"/>
        <v>0.54675665636277349</v>
      </c>
      <c r="F199" s="1">
        <f t="shared" si="7"/>
        <v>-1.1025281639135829</v>
      </c>
    </row>
    <row r="200" spans="1:6" x14ac:dyDescent="0.2">
      <c r="A200" s="1">
        <v>198</v>
      </c>
      <c r="C200" s="1">
        <v>-0.18171499999999999</v>
      </c>
      <c r="D200" s="1">
        <v>0.58295799999999998</v>
      </c>
      <c r="E200" s="1">
        <f t="shared" si="6"/>
        <v>0.61062293683499957</v>
      </c>
      <c r="F200" s="1">
        <f t="shared" si="7"/>
        <v>1.8729631345613653</v>
      </c>
    </row>
    <row r="201" spans="1:6" x14ac:dyDescent="0.2">
      <c r="A201" s="1">
        <v>199</v>
      </c>
      <c r="C201" s="1">
        <v>0.53233399999999997</v>
      </c>
      <c r="D201" s="1">
        <v>0.67436499999999999</v>
      </c>
      <c r="E201" s="1">
        <f t="shared" si="6"/>
        <v>0.85915519016124198</v>
      </c>
      <c r="F201" s="1">
        <f t="shared" si="7"/>
        <v>0.90256119217358866</v>
      </c>
    </row>
    <row r="202" spans="1:6" x14ac:dyDescent="0.2">
      <c r="A202" s="1">
        <v>200</v>
      </c>
      <c r="C202" s="1">
        <v>-0.46268100000000001</v>
      </c>
      <c r="D202" s="1">
        <v>0.178096</v>
      </c>
      <c r="E202" s="1">
        <f t="shared" si="6"/>
        <v>0.49577403418997251</v>
      </c>
      <c r="F202" s="1">
        <f t="shared" si="7"/>
        <v>2.7741519246115232</v>
      </c>
    </row>
    <row r="203" spans="1:6" x14ac:dyDescent="0.2">
      <c r="A203" s="1">
        <v>201</v>
      </c>
      <c r="C203" s="1">
        <v>-0.16969600000000001</v>
      </c>
      <c r="D203" s="1">
        <v>-0.17184199999999999</v>
      </c>
      <c r="E203" s="1">
        <f t="shared" si="6"/>
        <v>0.24150860311798419</v>
      </c>
      <c r="F203" s="1">
        <f t="shared" si="7"/>
        <v>-2.3499112310556338</v>
      </c>
    </row>
    <row r="204" spans="1:6" x14ac:dyDescent="0.2">
      <c r="A204" s="1">
        <v>202</v>
      </c>
      <c r="C204" s="1">
        <v>-2.5641000000000001E-2</v>
      </c>
      <c r="D204" s="1">
        <v>-0.18900700000000001</v>
      </c>
      <c r="E204" s="1">
        <f t="shared" si="6"/>
        <v>0.19073832055987072</v>
      </c>
      <c r="F204" s="1">
        <f t="shared" si="7"/>
        <v>-1.7056347972228965</v>
      </c>
    </row>
    <row r="205" spans="1:6" x14ac:dyDescent="0.2">
      <c r="A205" s="1">
        <v>203</v>
      </c>
      <c r="C205" s="1">
        <v>0.48952000000000001</v>
      </c>
      <c r="D205" s="1">
        <v>-1.1633979999999999</v>
      </c>
      <c r="E205" s="1">
        <f t="shared" si="6"/>
        <v>1.2621904518748348</v>
      </c>
      <c r="F205" s="1">
        <f t="shared" si="7"/>
        <v>-1.1725161495742429</v>
      </c>
    </row>
    <row r="206" spans="1:6" x14ac:dyDescent="0.2">
      <c r="A206" s="1">
        <v>204</v>
      </c>
      <c r="C206" s="1">
        <v>-0.209814</v>
      </c>
      <c r="D206" s="1">
        <v>-0.24587000000000001</v>
      </c>
      <c r="E206" s="1">
        <f t="shared" si="6"/>
        <v>0.32322433617535673</v>
      </c>
      <c r="F206" s="1">
        <f t="shared" si="7"/>
        <v>-2.2772339927177665</v>
      </c>
    </row>
    <row r="207" spans="1:6" x14ac:dyDescent="0.2">
      <c r="A207" s="1">
        <v>205</v>
      </c>
      <c r="C207" s="1">
        <v>0.27226699999999998</v>
      </c>
      <c r="D207" s="1">
        <v>-0.15695799999999999</v>
      </c>
      <c r="E207" s="1">
        <f t="shared" si="6"/>
        <v>0.31426920474809489</v>
      </c>
      <c r="F207" s="1">
        <f t="shared" si="7"/>
        <v>-0.5229500175143893</v>
      </c>
    </row>
    <row r="208" spans="1:6" x14ac:dyDescent="0.2">
      <c r="A208" s="1">
        <v>206</v>
      </c>
      <c r="C208" s="1">
        <v>6.3081999999999999E-2</v>
      </c>
      <c r="D208" s="1">
        <v>0.14405200000000001</v>
      </c>
      <c r="E208" s="1">
        <f t="shared" si="6"/>
        <v>0.15725875946350334</v>
      </c>
      <c r="F208" s="1">
        <f t="shared" si="7"/>
        <v>1.158040706821716</v>
      </c>
    </row>
    <row r="209" spans="1:6" x14ac:dyDescent="0.2">
      <c r="A209" s="1">
        <v>207</v>
      </c>
      <c r="C209" s="1">
        <v>-0.12554100000000001</v>
      </c>
      <c r="D209" s="1">
        <v>4.2700000000000004E-3</v>
      </c>
      <c r="E209" s="1">
        <f t="shared" si="6"/>
        <v>0.12561359632221347</v>
      </c>
      <c r="F209" s="1">
        <f t="shared" si="7"/>
        <v>3.1075929679868168</v>
      </c>
    </row>
    <row r="210" spans="1:6" x14ac:dyDescent="0.2">
      <c r="A210" s="1">
        <v>208</v>
      </c>
      <c r="C210" s="1">
        <v>-8.9791999999999997E-2</v>
      </c>
      <c r="D210" s="1">
        <v>-0.130526</v>
      </c>
      <c r="E210" s="1">
        <f t="shared" si="6"/>
        <v>0.15842865883418947</v>
      </c>
      <c r="F210" s="1">
        <f t="shared" si="7"/>
        <v>-2.1733716973474078</v>
      </c>
    </row>
    <row r="211" spans="1:6" x14ac:dyDescent="0.2">
      <c r="A211" s="1">
        <v>209</v>
      </c>
      <c r="C211" s="1">
        <v>8.6309999999999998E-2</v>
      </c>
      <c r="D211" s="1">
        <v>-0.116867</v>
      </c>
      <c r="E211" s="1">
        <f t="shared" si="6"/>
        <v>0.14528355649900646</v>
      </c>
      <c r="F211" s="1">
        <f t="shared" si="7"/>
        <v>-0.93467533560747262</v>
      </c>
    </row>
    <row r="212" spans="1:6" x14ac:dyDescent="0.2">
      <c r="A212" s="1">
        <v>210</v>
      </c>
      <c r="C212" s="1">
        <v>-0.15496799999999999</v>
      </c>
      <c r="D212" s="1">
        <v>0.35869099999999998</v>
      </c>
      <c r="E212" s="1">
        <f t="shared" si="6"/>
        <v>0.39073560690702347</v>
      </c>
      <c r="F212" s="1">
        <f t="shared" si="7"/>
        <v>1.9786127544335801</v>
      </c>
    </row>
    <row r="213" spans="1:6" x14ac:dyDescent="0.2">
      <c r="A213" s="1">
        <v>211</v>
      </c>
      <c r="C213" s="1">
        <v>1.1419E-2</v>
      </c>
      <c r="D213" s="1">
        <v>0.61757099999999998</v>
      </c>
      <c r="E213" s="1">
        <f t="shared" si="6"/>
        <v>0.61767656067071219</v>
      </c>
      <c r="F213" s="1">
        <f t="shared" si="7"/>
        <v>1.5523082518501785</v>
      </c>
    </row>
    <row r="214" spans="1:6" x14ac:dyDescent="0.2">
      <c r="A214" s="1">
        <v>212</v>
      </c>
      <c r="C214" s="1">
        <v>-8.2538E-2</v>
      </c>
      <c r="D214" s="1">
        <v>2.9408E-2</v>
      </c>
      <c r="E214" s="1">
        <f t="shared" si="6"/>
        <v>8.7620499359453555E-2</v>
      </c>
      <c r="F214" s="1">
        <f t="shared" si="7"/>
        <v>2.799319535247426</v>
      </c>
    </row>
    <row r="215" spans="1:6" x14ac:dyDescent="0.2">
      <c r="A215" s="1">
        <v>213</v>
      </c>
      <c r="C215" s="1">
        <v>-0.69462400000000002</v>
      </c>
      <c r="D215" s="1">
        <v>0.27448800000000001</v>
      </c>
      <c r="E215" s="1">
        <f t="shared" si="6"/>
        <v>0.74689099841944817</v>
      </c>
      <c r="F215" s="1">
        <f t="shared" si="7"/>
        <v>2.7652651678215863</v>
      </c>
    </row>
    <row r="216" spans="1:6" x14ac:dyDescent="0.2">
      <c r="A216" s="1">
        <v>214</v>
      </c>
      <c r="C216" s="1">
        <v>0.35388599999999998</v>
      </c>
      <c r="D216" s="1">
        <v>-0.13291</v>
      </c>
      <c r="E216" s="1">
        <f t="shared" si="6"/>
        <v>0.37802165162328999</v>
      </c>
      <c r="F216" s="1">
        <f t="shared" si="7"/>
        <v>-0.35927286570809963</v>
      </c>
    </row>
    <row r="217" spans="1:6" x14ac:dyDescent="0.2">
      <c r="A217" s="1">
        <v>215</v>
      </c>
      <c r="C217" s="1">
        <v>0.73728199999999999</v>
      </c>
      <c r="D217" s="1">
        <v>-0.18470400000000001</v>
      </c>
      <c r="E217" s="1">
        <f t="shared" si="6"/>
        <v>0.76006599393736851</v>
      </c>
      <c r="F217" s="1">
        <f t="shared" si="7"/>
        <v>-0.24546815965299609</v>
      </c>
    </row>
    <row r="218" spans="1:6" x14ac:dyDescent="0.2">
      <c r="A218" s="1">
        <v>216</v>
      </c>
      <c r="C218" s="1">
        <v>0.12820899999999999</v>
      </c>
      <c r="D218" s="1">
        <v>-0.22509899999999999</v>
      </c>
      <c r="E218" s="1">
        <f t="shared" si="6"/>
        <v>0.25905039564146587</v>
      </c>
      <c r="F218" s="1">
        <f t="shared" si="7"/>
        <v>-1.0530545493193177</v>
      </c>
    </row>
    <row r="219" spans="1:6" x14ac:dyDescent="0.2">
      <c r="A219" s="1">
        <v>217</v>
      </c>
      <c r="C219" s="1">
        <v>-0.45973900000000001</v>
      </c>
      <c r="D219" s="1">
        <v>-0.104505</v>
      </c>
      <c r="E219" s="1">
        <f t="shared" si="6"/>
        <v>0.47146711777811184</v>
      </c>
      <c r="F219" s="1">
        <f t="shared" si="7"/>
        <v>-2.9180770368934428</v>
      </c>
    </row>
    <row r="220" spans="1:6" x14ac:dyDescent="0.2">
      <c r="A220" s="1">
        <v>218</v>
      </c>
      <c r="C220" s="1">
        <v>-0.102283</v>
      </c>
      <c r="D220" s="1">
        <v>-0.19766</v>
      </c>
      <c r="E220" s="1">
        <f t="shared" si="6"/>
        <v>0.22255625735754994</v>
      </c>
      <c r="F220" s="1">
        <f t="shared" si="7"/>
        <v>-2.0483215785239501</v>
      </c>
    </row>
    <row r="221" spans="1:6" x14ac:dyDescent="0.2">
      <c r="A221" s="1">
        <v>219</v>
      </c>
      <c r="C221" s="1">
        <v>-0.340974</v>
      </c>
      <c r="D221" s="1">
        <v>-0.49601000000000001</v>
      </c>
      <c r="E221" s="1">
        <f t="shared" si="6"/>
        <v>0.60190463428686114</v>
      </c>
      <c r="F221" s="1">
        <f t="shared" si="7"/>
        <v>-2.1730386651716147</v>
      </c>
    </row>
    <row r="222" spans="1:6" x14ac:dyDescent="0.2">
      <c r="A222" s="1">
        <v>220</v>
      </c>
      <c r="C222" s="1">
        <v>-0.16320100000000001</v>
      </c>
      <c r="D222" s="1">
        <v>-0.162163</v>
      </c>
      <c r="E222" s="1">
        <f t="shared" si="6"/>
        <v>0.2300682615442643</v>
      </c>
      <c r="F222" s="1">
        <f t="shared" si="7"/>
        <v>-2.3593847524170783</v>
      </c>
    </row>
    <row r="223" spans="1:6" x14ac:dyDescent="0.2">
      <c r="A223" s="1">
        <v>221</v>
      </c>
      <c r="C223" s="1">
        <v>-0.28156100000000001</v>
      </c>
      <c r="D223" s="1">
        <v>0.210008</v>
      </c>
      <c r="E223" s="1">
        <f t="shared" si="6"/>
        <v>0.35125483168918831</v>
      </c>
      <c r="F223" s="1">
        <f t="shared" si="7"/>
        <v>2.5007397676915204</v>
      </c>
    </row>
    <row r="224" spans="1:6" x14ac:dyDescent="0.2">
      <c r="A224" s="1">
        <v>222</v>
      </c>
      <c r="C224" s="1">
        <v>-2.8823000000000001E-2</v>
      </c>
      <c r="D224" s="1">
        <v>-0.27784900000000001</v>
      </c>
      <c r="E224" s="1">
        <f t="shared" si="6"/>
        <v>0.27933999378893098</v>
      </c>
      <c r="F224" s="1">
        <f t="shared" si="7"/>
        <v>-1.6741628044604038</v>
      </c>
    </row>
    <row r="225" spans="1:6" x14ac:dyDescent="0.2">
      <c r="A225" s="1">
        <v>223</v>
      </c>
      <c r="C225" s="1">
        <v>-0.44625599999999999</v>
      </c>
      <c r="D225" s="1">
        <v>9.8689999999999993E-3</v>
      </c>
      <c r="E225" s="1">
        <f t="shared" si="6"/>
        <v>0.44636511366481135</v>
      </c>
      <c r="F225" s="1">
        <f t="shared" si="7"/>
        <v>3.1194811490537333</v>
      </c>
    </row>
    <row r="226" spans="1:6" x14ac:dyDescent="0.2">
      <c r="A226" s="1">
        <v>224</v>
      </c>
      <c r="C226" s="1">
        <v>0.17618600000000001</v>
      </c>
      <c r="D226" s="1">
        <v>0.24018</v>
      </c>
      <c r="E226" s="1">
        <f t="shared" si="6"/>
        <v>0.29787235352747998</v>
      </c>
      <c r="F226" s="1">
        <f t="shared" si="7"/>
        <v>0.93790130209294564</v>
      </c>
    </row>
    <row r="227" spans="1:6" x14ac:dyDescent="0.2">
      <c r="A227" s="1">
        <v>225</v>
      </c>
      <c r="C227" s="1">
        <v>-7.8774999999999998E-2</v>
      </c>
      <c r="D227" s="1">
        <v>-0.14563799999999999</v>
      </c>
      <c r="E227" s="1">
        <f t="shared" si="6"/>
        <v>0.16557755786639686</v>
      </c>
      <c r="F227" s="1">
        <f t="shared" si="7"/>
        <v>-2.0666229817287003</v>
      </c>
    </row>
    <row r="228" spans="1:6" x14ac:dyDescent="0.2">
      <c r="A228" s="1">
        <v>226</v>
      </c>
      <c r="C228" s="1">
        <v>-5.5711999999999998E-2</v>
      </c>
      <c r="D228" s="1">
        <v>-0.270569</v>
      </c>
      <c r="E228" s="1">
        <f t="shared" si="6"/>
        <v>0.27624520032934508</v>
      </c>
      <c r="F228" s="1">
        <f t="shared" si="7"/>
        <v>-1.7738650076271474</v>
      </c>
    </row>
    <row r="229" spans="1:6" x14ac:dyDescent="0.2">
      <c r="A229" s="1">
        <v>227</v>
      </c>
      <c r="C229" s="1">
        <v>-0.184139</v>
      </c>
      <c r="D229" s="1">
        <v>0.44321500000000003</v>
      </c>
      <c r="E229" s="1">
        <f t="shared" si="6"/>
        <v>0.47994448381661814</v>
      </c>
      <c r="F229" s="1">
        <f t="shared" si="7"/>
        <v>1.9645605647258677</v>
      </c>
    </row>
    <row r="230" spans="1:6" x14ac:dyDescent="0.2">
      <c r="A230" s="1">
        <v>228</v>
      </c>
      <c r="C230" s="1">
        <v>0.56252800000000003</v>
      </c>
      <c r="D230" s="1">
        <v>0.227745</v>
      </c>
      <c r="E230" s="1">
        <f t="shared" si="6"/>
        <v>0.60688181370757854</v>
      </c>
      <c r="F230" s="1">
        <f t="shared" si="7"/>
        <v>0.3846888668832622</v>
      </c>
    </row>
    <row r="231" spans="1:6" x14ac:dyDescent="0.2">
      <c r="A231" s="1">
        <v>229</v>
      </c>
      <c r="C231" s="1">
        <v>-0.111556</v>
      </c>
      <c r="D231" s="1">
        <v>0.13428999999999999</v>
      </c>
      <c r="E231" s="1">
        <f t="shared" si="6"/>
        <v>0.17458105634919271</v>
      </c>
      <c r="F231" s="1">
        <f t="shared" si="7"/>
        <v>2.2639842052664698</v>
      </c>
    </row>
    <row r="232" spans="1:6" x14ac:dyDescent="0.2">
      <c r="A232" s="1">
        <v>230</v>
      </c>
      <c r="C232" s="1">
        <v>-0.21116699999999999</v>
      </c>
      <c r="D232" s="1">
        <v>0.36603400000000003</v>
      </c>
      <c r="E232" s="1">
        <f t="shared" si="6"/>
        <v>0.42257826617681132</v>
      </c>
      <c r="F232" s="1">
        <f t="shared" si="7"/>
        <v>2.0940614042999535</v>
      </c>
    </row>
    <row r="233" spans="1:6" x14ac:dyDescent="0.2">
      <c r="A233" s="1">
        <v>231</v>
      </c>
      <c r="C233" s="1">
        <v>1.4012999999999999E-2</v>
      </c>
      <c r="D233" s="1">
        <v>0.33268300000000001</v>
      </c>
      <c r="E233" s="1">
        <f t="shared" si="6"/>
        <v>0.33297799125167415</v>
      </c>
      <c r="F233" s="1">
        <f t="shared" si="7"/>
        <v>1.5287000322679221</v>
      </c>
    </row>
    <row r="234" spans="1:6" x14ac:dyDescent="0.2">
      <c r="A234" s="1">
        <v>232</v>
      </c>
      <c r="C234" s="1">
        <v>-0.24857099999999999</v>
      </c>
      <c r="D234" s="1">
        <v>0.20485600000000001</v>
      </c>
      <c r="E234" s="1">
        <f t="shared" si="6"/>
        <v>0.3221079365321507</v>
      </c>
      <c r="F234" s="1">
        <f t="shared" si="7"/>
        <v>2.4523076632724261</v>
      </c>
    </row>
    <row r="235" spans="1:6" x14ac:dyDescent="0.2">
      <c r="A235" s="1">
        <v>233</v>
      </c>
      <c r="C235" s="1">
        <v>-0.164127</v>
      </c>
      <c r="D235" s="1">
        <v>0.529976</v>
      </c>
      <c r="E235" s="1">
        <f t="shared" si="6"/>
        <v>0.55480828463983844</v>
      </c>
      <c r="F235" s="1">
        <f t="shared" si="7"/>
        <v>1.8711169689214502</v>
      </c>
    </row>
    <row r="236" spans="1:6" x14ac:dyDescent="0.2">
      <c r="A236" s="1">
        <v>234</v>
      </c>
      <c r="C236" s="1">
        <v>-0.223944</v>
      </c>
      <c r="D236" s="1">
        <v>-7.8178999999999998E-2</v>
      </c>
      <c r="E236" s="1">
        <f t="shared" si="6"/>
        <v>0.23719795778421027</v>
      </c>
      <c r="F236" s="1">
        <f t="shared" si="7"/>
        <v>-2.8057192453749669</v>
      </c>
    </row>
    <row r="237" spans="1:6" x14ac:dyDescent="0.2">
      <c r="A237" s="1">
        <v>235</v>
      </c>
      <c r="C237" s="1">
        <v>-0.21428900000000001</v>
      </c>
      <c r="D237" s="1">
        <v>3.0330000000000001E-3</v>
      </c>
      <c r="E237" s="1">
        <f t="shared" si="6"/>
        <v>0.21431046313701066</v>
      </c>
      <c r="F237" s="1">
        <f t="shared" si="7"/>
        <v>3.127439815641309</v>
      </c>
    </row>
    <row r="238" spans="1:6" x14ac:dyDescent="0.2">
      <c r="A238" s="1">
        <v>236</v>
      </c>
      <c r="C238" s="1">
        <v>0.14666999999999999</v>
      </c>
      <c r="D238" s="1">
        <v>-0.65181199999999995</v>
      </c>
      <c r="E238" s="1">
        <f t="shared" si="6"/>
        <v>0.66811000010776667</v>
      </c>
      <c r="F238" s="1">
        <f t="shared" si="7"/>
        <v>-1.3494639233329195</v>
      </c>
    </row>
    <row r="239" spans="1:6" x14ac:dyDescent="0.2">
      <c r="A239" s="1">
        <v>237</v>
      </c>
      <c r="C239" s="1">
        <v>0.33822200000000002</v>
      </c>
      <c r="D239" s="1">
        <v>-7.6773999999999995E-2</v>
      </c>
      <c r="E239" s="1">
        <f t="shared" si="6"/>
        <v>0.34682613563571019</v>
      </c>
      <c r="F239" s="1">
        <f t="shared" si="7"/>
        <v>-0.22321052249447154</v>
      </c>
    </row>
    <row r="240" spans="1:6" x14ac:dyDescent="0.2">
      <c r="A240" s="1">
        <v>238</v>
      </c>
      <c r="C240" s="1">
        <v>0.11656900000000001</v>
      </c>
      <c r="D240" s="1">
        <v>0.33090199999999997</v>
      </c>
      <c r="E240" s="1">
        <f t="shared" si="6"/>
        <v>0.35083395697252567</v>
      </c>
      <c r="F240" s="1">
        <f t="shared" si="7"/>
        <v>1.2320948820703699</v>
      </c>
    </row>
    <row r="241" spans="1:6" x14ac:dyDescent="0.2">
      <c r="A241" s="1">
        <v>239</v>
      </c>
      <c r="C241" s="1">
        <v>0.370452</v>
      </c>
      <c r="D241" s="1">
        <v>0.44355499999999998</v>
      </c>
      <c r="E241" s="1">
        <f t="shared" si="6"/>
        <v>0.57790632660406127</v>
      </c>
      <c r="F241" s="1">
        <f t="shared" si="7"/>
        <v>0.8749642432228889</v>
      </c>
    </row>
    <row r="242" spans="1:6" x14ac:dyDescent="0.2">
      <c r="A242" s="1">
        <v>240</v>
      </c>
      <c r="C242" s="1">
        <v>-0.174321</v>
      </c>
      <c r="D242" s="1">
        <v>-0.134827</v>
      </c>
      <c r="E242" s="1">
        <f t="shared" si="6"/>
        <v>0.22037724694260069</v>
      </c>
      <c r="F242" s="1">
        <f t="shared" si="7"/>
        <v>-2.4832573459811171</v>
      </c>
    </row>
    <row r="243" spans="1:6" x14ac:dyDescent="0.2">
      <c r="A243" s="1">
        <v>241</v>
      </c>
      <c r="C243" s="1">
        <v>-5.1386000000000001E-2</v>
      </c>
      <c r="D243" s="1">
        <v>-3.4972999999999997E-2</v>
      </c>
      <c r="E243" s="1">
        <f t="shared" si="6"/>
        <v>6.2158118737619471E-2</v>
      </c>
      <c r="F243" s="1">
        <f t="shared" si="7"/>
        <v>-2.5440099697349279</v>
      </c>
    </row>
    <row r="244" spans="1:6" x14ac:dyDescent="0.2">
      <c r="A244" s="1">
        <v>242</v>
      </c>
      <c r="C244" s="1">
        <v>0.330009</v>
      </c>
      <c r="D244" s="1">
        <v>-0.38849499999999998</v>
      </c>
      <c r="E244" s="1">
        <f t="shared" si="6"/>
        <v>0.5097394482537132</v>
      </c>
      <c r="F244" s="1">
        <f t="shared" si="7"/>
        <v>-0.86661877847818203</v>
      </c>
    </row>
    <row r="245" spans="1:6" x14ac:dyDescent="0.2">
      <c r="A245" s="1">
        <v>243</v>
      </c>
      <c r="C245" s="1">
        <v>0.29577199999999998</v>
      </c>
      <c r="D245" s="1">
        <v>0.139177</v>
      </c>
      <c r="E245" s="1">
        <f t="shared" si="6"/>
        <v>0.32688119143352373</v>
      </c>
      <c r="F245" s="1">
        <f t="shared" si="7"/>
        <v>0.43981539093878697</v>
      </c>
    </row>
    <row r="246" spans="1:6" x14ac:dyDescent="0.2">
      <c r="A246" s="1">
        <v>244</v>
      </c>
      <c r="C246" s="1">
        <v>0.122117</v>
      </c>
      <c r="D246" s="1">
        <v>0.14977299999999999</v>
      </c>
      <c r="E246" s="1">
        <f t="shared" si="6"/>
        <v>0.19324728515039996</v>
      </c>
      <c r="F246" s="1">
        <f t="shared" si="7"/>
        <v>0.88676712547617886</v>
      </c>
    </row>
    <row r="247" spans="1:6" x14ac:dyDescent="0.2">
      <c r="A247" s="1">
        <v>245</v>
      </c>
      <c r="C247" s="1">
        <v>0.44211099999999998</v>
      </c>
      <c r="D247" s="1">
        <v>0.49549900000000002</v>
      </c>
      <c r="E247" s="1">
        <f t="shared" si="6"/>
        <v>0.66406430059294708</v>
      </c>
      <c r="F247" s="1">
        <f t="shared" si="7"/>
        <v>0.84227726386409485</v>
      </c>
    </row>
    <row r="248" spans="1:6" x14ac:dyDescent="0.2">
      <c r="A248" s="1">
        <v>246</v>
      </c>
      <c r="C248" s="1">
        <v>0.242475</v>
      </c>
      <c r="D248" s="1">
        <v>-0.22392300000000001</v>
      </c>
      <c r="E248" s="1">
        <f t="shared" si="6"/>
        <v>0.33005398884727932</v>
      </c>
      <c r="F248" s="1">
        <f t="shared" si="7"/>
        <v>-0.74564193630859965</v>
      </c>
    </row>
    <row r="249" spans="1:6" x14ac:dyDescent="0.2">
      <c r="A249" s="1">
        <v>247</v>
      </c>
      <c r="C249" s="1">
        <v>0.27958300000000003</v>
      </c>
      <c r="D249" s="1">
        <v>0.17827899999999999</v>
      </c>
      <c r="E249" s="1">
        <f t="shared" si="6"/>
        <v>0.33158717666701165</v>
      </c>
      <c r="F249" s="1">
        <f t="shared" si="7"/>
        <v>0.56765164668377233</v>
      </c>
    </row>
    <row r="250" spans="1:6" x14ac:dyDescent="0.2">
      <c r="A250" s="1">
        <v>248</v>
      </c>
      <c r="C250" s="1">
        <v>0.32980700000000002</v>
      </c>
      <c r="D250" s="1">
        <v>-0.146901</v>
      </c>
      <c r="E250" s="1">
        <f t="shared" si="6"/>
        <v>0.36104371071935321</v>
      </c>
      <c r="F250" s="1">
        <f t="shared" si="7"/>
        <v>-0.41903453968258741</v>
      </c>
    </row>
    <row r="251" spans="1:6" x14ac:dyDescent="0.2">
      <c r="A251" s="1">
        <v>249</v>
      </c>
      <c r="C251" s="1">
        <v>5.5531999999999998E-2</v>
      </c>
      <c r="D251" s="1">
        <v>-0.32009599999999999</v>
      </c>
      <c r="E251" s="1">
        <f t="shared" si="6"/>
        <v>0.32487728797193566</v>
      </c>
      <c r="F251" s="1">
        <f t="shared" si="7"/>
        <v>-1.3990205782473075</v>
      </c>
    </row>
    <row r="252" spans="1:6" x14ac:dyDescent="0.2">
      <c r="A252" s="1">
        <v>250</v>
      </c>
      <c r="C252" s="1">
        <v>-0.21990699999999999</v>
      </c>
      <c r="D252" s="1">
        <v>1.4206E-2</v>
      </c>
      <c r="E252" s="1">
        <f t="shared" si="6"/>
        <v>0.22036537632985811</v>
      </c>
      <c r="F252" s="1">
        <f t="shared" si="7"/>
        <v>3.0770822559763085</v>
      </c>
    </row>
    <row r="253" spans="1:6" x14ac:dyDescent="0.2">
      <c r="A253" s="1">
        <v>251</v>
      </c>
      <c r="C253" s="1">
        <v>0.41276600000000002</v>
      </c>
      <c r="D253" s="1">
        <v>-9.8284999999999997E-2</v>
      </c>
      <c r="E253" s="1">
        <f t="shared" si="6"/>
        <v>0.42430615359784735</v>
      </c>
      <c r="F253" s="1">
        <f t="shared" si="7"/>
        <v>-0.23376010316966453</v>
      </c>
    </row>
    <row r="254" spans="1:6" x14ac:dyDescent="0.2">
      <c r="A254" s="1">
        <v>252</v>
      </c>
      <c r="C254" s="1">
        <v>0.41952400000000001</v>
      </c>
      <c r="D254" s="1">
        <v>-0.41950999999999999</v>
      </c>
      <c r="E254" s="1">
        <f t="shared" si="6"/>
        <v>0.59328663112866442</v>
      </c>
      <c r="F254" s="1">
        <f t="shared" si="7"/>
        <v>-0.78538147754204946</v>
      </c>
    </row>
    <row r="255" spans="1:6" x14ac:dyDescent="0.2">
      <c r="A255" s="1">
        <v>253</v>
      </c>
      <c r="C255" s="1">
        <v>0.15812100000000001</v>
      </c>
      <c r="D255" s="1">
        <v>-7.9764000000000002E-2</v>
      </c>
      <c r="E255" s="1">
        <f t="shared" si="6"/>
        <v>0.17710038491488381</v>
      </c>
      <c r="F255" s="1">
        <f t="shared" si="7"/>
        <v>-0.46720057052047204</v>
      </c>
    </row>
    <row r="256" spans="1:6" x14ac:dyDescent="0.2">
      <c r="A256" s="1">
        <v>254</v>
      </c>
      <c r="C256" s="1">
        <v>-0.18403700000000001</v>
      </c>
      <c r="D256" s="1">
        <v>-0.105952</v>
      </c>
      <c r="E256" s="1">
        <f t="shared" si="6"/>
        <v>0.21235687809204581</v>
      </c>
      <c r="F256" s="1">
        <f t="shared" si="7"/>
        <v>-2.6192247139624092</v>
      </c>
    </row>
    <row r="257" spans="1:6" x14ac:dyDescent="0.2">
      <c r="A257" s="1">
        <v>255</v>
      </c>
      <c r="C257" s="1">
        <v>0.209115</v>
      </c>
      <c r="D257" s="1">
        <v>-3.4692000000000001E-2</v>
      </c>
      <c r="E257" s="1">
        <f t="shared" si="6"/>
        <v>0.21197315417052226</v>
      </c>
      <c r="F257" s="1">
        <f t="shared" si="7"/>
        <v>-0.16440180812302685</v>
      </c>
    </row>
    <row r="258" spans="1:6" x14ac:dyDescent="0.2">
      <c r="C258" s="1">
        <v>-0.40625</v>
      </c>
      <c r="D258" s="1">
        <v>0</v>
      </c>
    </row>
    <row r="259" spans="1:6" x14ac:dyDescent="0.2">
      <c r="C259" s="1">
        <v>0.20911099999999999</v>
      </c>
      <c r="D259" s="1">
        <v>3.4694000000000003E-2</v>
      </c>
    </row>
    <row r="260" spans="1:6" x14ac:dyDescent="0.2">
      <c r="C260" s="1">
        <v>-0.18402199999999999</v>
      </c>
      <c r="D260" s="1">
        <v>0.105961</v>
      </c>
    </row>
    <row r="261" spans="1:6" x14ac:dyDescent="0.2">
      <c r="C261" s="1">
        <v>0.15812300000000001</v>
      </c>
      <c r="D261" s="1">
        <v>7.9769000000000007E-2</v>
      </c>
    </row>
    <row r="262" spans="1:6" x14ac:dyDescent="0.2">
      <c r="C262" s="1">
        <v>0.41947899999999999</v>
      </c>
      <c r="D262" s="1">
        <v>0.41951100000000002</v>
      </c>
    </row>
    <row r="263" spans="1:6" x14ac:dyDescent="0.2">
      <c r="C263" s="1">
        <v>0.412775</v>
      </c>
      <c r="D263" s="1">
        <v>9.8286999999999999E-2</v>
      </c>
    </row>
    <row r="264" spans="1:6" x14ac:dyDescent="0.2">
      <c r="C264" s="1">
        <v>-0.21990199999999999</v>
      </c>
      <c r="D264" s="1">
        <v>-1.4212000000000001E-2</v>
      </c>
    </row>
    <row r="265" spans="1:6" x14ac:dyDescent="0.2">
      <c r="C265" s="1">
        <v>5.5529000000000002E-2</v>
      </c>
      <c r="D265" s="1">
        <v>0.32009799999999999</v>
      </c>
    </row>
    <row r="266" spans="1:6" x14ac:dyDescent="0.2">
      <c r="C266" s="1">
        <v>0.32981199999999999</v>
      </c>
      <c r="D266" s="1">
        <v>0.146897</v>
      </c>
    </row>
    <row r="267" spans="1:6" x14ac:dyDescent="0.2">
      <c r="C267" s="1">
        <v>0.279588</v>
      </c>
      <c r="D267" s="1">
        <v>-0.17827699999999999</v>
      </c>
    </row>
    <row r="268" spans="1:6" x14ac:dyDescent="0.2">
      <c r="C268" s="1">
        <v>0.24247099999999999</v>
      </c>
      <c r="D268" s="1">
        <v>0.223913</v>
      </c>
    </row>
    <row r="269" spans="1:6" x14ac:dyDescent="0.2">
      <c r="C269" s="1">
        <v>0.44211099999999998</v>
      </c>
      <c r="D269" s="1">
        <v>-0.49549900000000002</v>
      </c>
    </row>
    <row r="270" spans="1:6" x14ac:dyDescent="0.2">
      <c r="C270" s="1">
        <v>0.122113</v>
      </c>
      <c r="D270" s="1">
        <v>-0.14978</v>
      </c>
    </row>
    <row r="271" spans="1:6" x14ac:dyDescent="0.2">
      <c r="C271" s="1">
        <v>0.29577100000000001</v>
      </c>
      <c r="D271" s="1">
        <v>-0.13917199999999999</v>
      </c>
    </row>
    <row r="272" spans="1:6" x14ac:dyDescent="0.2">
      <c r="C272" s="1">
        <v>0.33001999999999998</v>
      </c>
      <c r="D272" s="1">
        <v>0.38849400000000001</v>
      </c>
    </row>
    <row r="273" spans="3:4" x14ac:dyDescent="0.2">
      <c r="C273" s="1">
        <v>-5.1390999999999999E-2</v>
      </c>
      <c r="D273" s="1">
        <v>3.4972999999999997E-2</v>
      </c>
    </row>
    <row r="274" spans="3:4" x14ac:dyDescent="0.2">
      <c r="C274" s="1">
        <v>-0.17431099999999999</v>
      </c>
      <c r="D274" s="1">
        <v>0.13483200000000001</v>
      </c>
    </row>
    <row r="275" spans="3:4" x14ac:dyDescent="0.2">
      <c r="C275" s="1">
        <v>0.37044899999999997</v>
      </c>
      <c r="D275" s="1">
        <v>-0.44355499999999998</v>
      </c>
    </row>
    <row r="276" spans="3:4" x14ac:dyDescent="0.2">
      <c r="C276" s="1">
        <v>0.116564</v>
      </c>
      <c r="D276" s="1">
        <v>-0.330905</v>
      </c>
    </row>
    <row r="277" spans="3:4" x14ac:dyDescent="0.2">
      <c r="C277" s="1">
        <v>0.33821899999999999</v>
      </c>
      <c r="D277" s="1">
        <v>7.6770000000000005E-2</v>
      </c>
    </row>
    <row r="278" spans="3:4" x14ac:dyDescent="0.2">
      <c r="C278" s="1">
        <v>0.14666999999999999</v>
      </c>
      <c r="D278" s="1">
        <v>0.65181</v>
      </c>
    </row>
    <row r="279" spans="3:4" x14ac:dyDescent="0.2">
      <c r="C279" s="1">
        <v>-0.21429400000000001</v>
      </c>
      <c r="D279" s="1">
        <v>-3.0279999999999999E-3</v>
      </c>
    </row>
    <row r="280" spans="3:4" x14ac:dyDescent="0.2">
      <c r="C280" s="1">
        <v>-0.22394</v>
      </c>
      <c r="D280" s="1">
        <v>7.8182000000000001E-2</v>
      </c>
    </row>
    <row r="281" spans="3:4" x14ac:dyDescent="0.2">
      <c r="C281" s="1">
        <v>-0.164136</v>
      </c>
      <c r="D281" s="1">
        <v>-0.52997300000000003</v>
      </c>
    </row>
    <row r="282" spans="3:4" x14ac:dyDescent="0.2">
      <c r="C282" s="1">
        <v>-0.24856200000000001</v>
      </c>
      <c r="D282" s="1">
        <v>-0.20485999999999999</v>
      </c>
    </row>
    <row r="283" spans="3:4" x14ac:dyDescent="0.2">
      <c r="C283" s="1">
        <v>1.4012E-2</v>
      </c>
      <c r="D283" s="1">
        <v>-0.33267799999999997</v>
      </c>
    </row>
    <row r="284" spans="3:4" x14ac:dyDescent="0.2">
      <c r="C284" s="1">
        <v>-0.21116499999999999</v>
      </c>
      <c r="D284" s="1">
        <v>-0.36603999999999998</v>
      </c>
    </row>
    <row r="285" spans="3:4" x14ac:dyDescent="0.2">
      <c r="C285" s="1">
        <v>-0.111557</v>
      </c>
      <c r="D285" s="1">
        <v>-0.13428699999999999</v>
      </c>
    </row>
    <row r="286" spans="3:4" x14ac:dyDescent="0.2">
      <c r="C286" s="1">
        <v>0.56252599999999997</v>
      </c>
      <c r="D286" s="1">
        <v>-0.227745</v>
      </c>
    </row>
    <row r="287" spans="3:4" x14ac:dyDescent="0.2">
      <c r="C287" s="1">
        <v>-0.18414</v>
      </c>
      <c r="D287" s="1">
        <v>-0.443214</v>
      </c>
    </row>
    <row r="288" spans="3:4" x14ac:dyDescent="0.2">
      <c r="C288" s="1">
        <v>-5.5711999999999998E-2</v>
      </c>
      <c r="D288" s="1">
        <v>0.27056599999999997</v>
      </c>
    </row>
    <row r="289" spans="3:4" x14ac:dyDescent="0.2">
      <c r="C289" s="1">
        <v>-7.8783000000000006E-2</v>
      </c>
      <c r="D289" s="1">
        <v>0.14563300000000001</v>
      </c>
    </row>
    <row r="290" spans="3:4" x14ac:dyDescent="0.2">
      <c r="C290" s="1">
        <v>0.17618300000000001</v>
      </c>
      <c r="D290" s="1">
        <v>-0.24018300000000001</v>
      </c>
    </row>
    <row r="291" spans="3:4" x14ac:dyDescent="0.2">
      <c r="C291" s="1">
        <v>-0.44625399999999998</v>
      </c>
      <c r="D291" s="1">
        <v>-9.8659999999999998E-3</v>
      </c>
    </row>
    <row r="292" spans="3:4" x14ac:dyDescent="0.2">
      <c r="C292" s="1">
        <v>-2.8820999999999999E-2</v>
      </c>
      <c r="D292" s="1">
        <v>0.27784599999999998</v>
      </c>
    </row>
    <row r="293" spans="3:4" x14ac:dyDescent="0.2">
      <c r="C293" s="1">
        <v>-0.28156300000000001</v>
      </c>
      <c r="D293" s="1">
        <v>-0.210003</v>
      </c>
    </row>
    <row r="294" spans="3:4" x14ac:dyDescent="0.2">
      <c r="C294" s="1">
        <v>-0.16320200000000001</v>
      </c>
      <c r="D294" s="1">
        <v>0.162165</v>
      </c>
    </row>
    <row r="295" spans="3:4" x14ac:dyDescent="0.2">
      <c r="C295" s="1">
        <v>-0.34097899999999998</v>
      </c>
      <c r="D295" s="1">
        <v>0.49600899999999998</v>
      </c>
    </row>
    <row r="296" spans="3:4" x14ac:dyDescent="0.2">
      <c r="C296" s="1">
        <v>-0.102286</v>
      </c>
      <c r="D296" s="1">
        <v>0.19766400000000001</v>
      </c>
    </row>
    <row r="297" spans="3:4" x14ac:dyDescent="0.2">
      <c r="C297" s="1">
        <v>-0.45973799999999998</v>
      </c>
      <c r="D297" s="1">
        <v>0.104507</v>
      </c>
    </row>
    <row r="298" spans="3:4" x14ac:dyDescent="0.2">
      <c r="C298" s="1">
        <v>0.12821299999999999</v>
      </c>
      <c r="D298" s="1">
        <v>0.22509399999999999</v>
      </c>
    </row>
    <row r="299" spans="3:4" x14ac:dyDescent="0.2">
      <c r="C299" s="1">
        <v>0.73728000000000005</v>
      </c>
      <c r="D299" s="1">
        <v>0.184699</v>
      </c>
    </row>
    <row r="300" spans="3:4" x14ac:dyDescent="0.2">
      <c r="C300" s="1">
        <v>0.35388199999999997</v>
      </c>
      <c r="D300" s="1">
        <v>0.132909</v>
      </c>
    </row>
    <row r="301" spans="3:4" x14ac:dyDescent="0.2">
      <c r="C301" s="1">
        <v>-0.69462199999999996</v>
      </c>
      <c r="D301" s="1">
        <v>-0.27448099999999998</v>
      </c>
    </row>
    <row r="302" spans="3:4" x14ac:dyDescent="0.2">
      <c r="C302" s="1">
        <v>-8.2536999999999999E-2</v>
      </c>
      <c r="D302" s="1">
        <v>-2.9406999999999999E-2</v>
      </c>
    </row>
    <row r="303" spans="3:4" x14ac:dyDescent="0.2">
      <c r="C303" s="1">
        <v>1.1416000000000001E-2</v>
      </c>
      <c r="D303" s="1">
        <v>-0.61756999999999995</v>
      </c>
    </row>
    <row r="304" spans="3:4" x14ac:dyDescent="0.2">
      <c r="C304" s="1">
        <v>-0.15497</v>
      </c>
      <c r="D304" s="1">
        <v>-0.35869000000000001</v>
      </c>
    </row>
    <row r="305" spans="3:4" x14ac:dyDescent="0.2">
      <c r="C305" s="1">
        <v>8.6307999999999996E-2</v>
      </c>
      <c r="D305" s="1">
        <v>0.116867</v>
      </c>
    </row>
    <row r="306" spans="3:4" x14ac:dyDescent="0.2">
      <c r="C306" s="1">
        <v>-8.9792999999999998E-2</v>
      </c>
      <c r="D306" s="1">
        <v>0.130527</v>
      </c>
    </row>
    <row r="307" spans="3:4" x14ac:dyDescent="0.2">
      <c r="C307" s="1">
        <v>-0.12554499999999999</v>
      </c>
      <c r="D307" s="1">
        <v>-4.2680000000000001E-3</v>
      </c>
    </row>
    <row r="308" spans="3:4" x14ac:dyDescent="0.2">
      <c r="C308" s="1">
        <v>6.3081999999999999E-2</v>
      </c>
      <c r="D308" s="1">
        <v>-0.14405200000000001</v>
      </c>
    </row>
    <row r="309" spans="3:4" x14ac:dyDescent="0.2">
      <c r="C309" s="1">
        <v>0.27226699999999998</v>
      </c>
      <c r="D309" s="1">
        <v>0.15695600000000001</v>
      </c>
    </row>
    <row r="310" spans="3:4" x14ac:dyDescent="0.2">
      <c r="C310" s="1">
        <v>-0.209816</v>
      </c>
      <c r="D310" s="1">
        <v>0.24587200000000001</v>
      </c>
    </row>
    <row r="311" spans="3:4" x14ac:dyDescent="0.2">
      <c r="C311" s="1">
        <v>0.48952000000000001</v>
      </c>
      <c r="D311" s="1">
        <v>1.1634</v>
      </c>
    </row>
    <row r="312" spans="3:4" x14ac:dyDescent="0.2">
      <c r="C312" s="1">
        <v>-2.5642000000000002E-2</v>
      </c>
      <c r="D312" s="1">
        <v>0.18901100000000001</v>
      </c>
    </row>
    <row r="313" spans="3:4" x14ac:dyDescent="0.2">
      <c r="C313" s="1">
        <v>-0.16969500000000001</v>
      </c>
      <c r="D313" s="1">
        <v>0.171843</v>
      </c>
    </row>
    <row r="314" spans="3:4" x14ac:dyDescent="0.2">
      <c r="C314" s="1">
        <v>-0.46268100000000001</v>
      </c>
      <c r="D314" s="1">
        <v>-0.178096</v>
      </c>
    </row>
    <row r="315" spans="3:4" x14ac:dyDescent="0.2">
      <c r="C315" s="1">
        <v>0.53233299999999995</v>
      </c>
      <c r="D315" s="1">
        <v>-0.67436499999999999</v>
      </c>
    </row>
    <row r="316" spans="3:4" x14ac:dyDescent="0.2">
      <c r="C316" s="1">
        <v>-0.18171300000000001</v>
      </c>
      <c r="D316" s="1">
        <v>-0.582959</v>
      </c>
    </row>
    <row r="317" spans="3:4" x14ac:dyDescent="0.2">
      <c r="C317" s="1">
        <v>0.24677499999999999</v>
      </c>
      <c r="D317" s="1">
        <v>0.487898</v>
      </c>
    </row>
    <row r="318" spans="3:4" x14ac:dyDescent="0.2">
      <c r="C318" s="1">
        <v>-0.16717399999999999</v>
      </c>
      <c r="D318" s="1">
        <v>7.0317000000000005E-2</v>
      </c>
    </row>
    <row r="319" spans="3:4" x14ac:dyDescent="0.2">
      <c r="C319" s="1">
        <v>5.0874000000000003E-2</v>
      </c>
      <c r="D319" s="1">
        <v>-0.45473400000000003</v>
      </c>
    </row>
    <row r="320" spans="3:4" x14ac:dyDescent="0.2">
      <c r="C320" s="1">
        <v>-0.62559600000000004</v>
      </c>
      <c r="D320" s="1">
        <v>-0.30129699999999998</v>
      </c>
    </row>
    <row r="321" spans="3:4" x14ac:dyDescent="0.2">
      <c r="C321" s="1">
        <v>0.32267000000000001</v>
      </c>
      <c r="D321" s="1">
        <v>0.116188</v>
      </c>
    </row>
    <row r="322" spans="3:4" x14ac:dyDescent="0.2">
      <c r="C322" s="1">
        <v>-0.106112</v>
      </c>
      <c r="D322" s="1">
        <v>0.246727</v>
      </c>
    </row>
    <row r="323" spans="3:4" x14ac:dyDescent="0.2">
      <c r="C323" s="1">
        <v>-0.48517900000000003</v>
      </c>
      <c r="D323" s="1">
        <v>0.164548</v>
      </c>
    </row>
    <row r="324" spans="3:4" x14ac:dyDescent="0.2">
      <c r="C324" s="1">
        <v>-0.548902</v>
      </c>
      <c r="D324" s="1">
        <v>7.9153000000000001E-2</v>
      </c>
    </row>
    <row r="325" spans="3:4" x14ac:dyDescent="0.2">
      <c r="C325" s="1">
        <v>-0.108598</v>
      </c>
      <c r="D325" s="1">
        <v>5.3335E-2</v>
      </c>
    </row>
    <row r="326" spans="3:4" x14ac:dyDescent="0.2">
      <c r="C326" s="1">
        <v>-0.48649300000000001</v>
      </c>
      <c r="D326" s="1">
        <v>0.17065</v>
      </c>
    </row>
    <row r="327" spans="3:4" x14ac:dyDescent="0.2">
      <c r="C327" s="1">
        <v>0.325409</v>
      </c>
      <c r="D327" s="1">
        <v>0.65385499999999996</v>
      </c>
    </row>
    <row r="328" spans="3:4" x14ac:dyDescent="0.2">
      <c r="C328" s="1">
        <v>0.13325500000000001</v>
      </c>
      <c r="D328" s="1">
        <v>6.9611999999999993E-2</v>
      </c>
    </row>
    <row r="329" spans="3:4" x14ac:dyDescent="0.2">
      <c r="C329" s="1">
        <v>0.324322</v>
      </c>
      <c r="D329" s="1">
        <v>-0.26290599999999997</v>
      </c>
    </row>
    <row r="330" spans="3:4" x14ac:dyDescent="0.2">
      <c r="C330" s="1">
        <v>-3.7012999999999997E-2</v>
      </c>
      <c r="D330" s="1">
        <v>0.55893199999999998</v>
      </c>
    </row>
    <row r="331" spans="3:4" x14ac:dyDescent="0.2">
      <c r="C331" s="1">
        <v>0.25946399999999997</v>
      </c>
      <c r="D331" s="1">
        <v>0.48319099999999998</v>
      </c>
    </row>
    <row r="332" spans="3:4" x14ac:dyDescent="0.2">
      <c r="C332" s="1">
        <v>-0.25535999999999998</v>
      </c>
      <c r="D332" s="1">
        <v>0.675589</v>
      </c>
    </row>
    <row r="333" spans="3:4" x14ac:dyDescent="0.2">
      <c r="C333" s="1">
        <v>-0.17543700000000001</v>
      </c>
      <c r="D333" s="1">
        <v>1.1372310000000001</v>
      </c>
    </row>
    <row r="334" spans="3:4" x14ac:dyDescent="0.2">
      <c r="C334" s="1">
        <v>0.42398599999999997</v>
      </c>
      <c r="D334" s="1">
        <v>0.59063600000000005</v>
      </c>
    </row>
    <row r="335" spans="3:4" x14ac:dyDescent="0.2">
      <c r="C335" s="1">
        <v>0.25437100000000001</v>
      </c>
      <c r="D335" s="1">
        <v>-0.31608999999999998</v>
      </c>
    </row>
    <row r="336" spans="3:4" x14ac:dyDescent="0.2">
      <c r="C336" s="1">
        <v>-7.1314000000000002E-2</v>
      </c>
      <c r="D336" s="1">
        <v>0.179948</v>
      </c>
    </row>
    <row r="337" spans="3:4" x14ac:dyDescent="0.2">
      <c r="C337" s="1">
        <v>0.78593999999999997</v>
      </c>
      <c r="D337" s="1">
        <v>-0.56028699999999998</v>
      </c>
    </row>
    <row r="338" spans="3:4" x14ac:dyDescent="0.2">
      <c r="C338" s="1">
        <v>-7.8956999999999999E-2</v>
      </c>
      <c r="D338" s="1">
        <v>-0.21970799999999999</v>
      </c>
    </row>
    <row r="339" spans="3:4" x14ac:dyDescent="0.2">
      <c r="C339" s="1">
        <v>-0.150702</v>
      </c>
      <c r="D339" s="1">
        <v>-8.9552000000000007E-2</v>
      </c>
    </row>
    <row r="340" spans="3:4" x14ac:dyDescent="0.2">
      <c r="C340" s="1">
        <v>0.14104900000000001</v>
      </c>
      <c r="D340" s="1">
        <v>0.84654200000000002</v>
      </c>
    </row>
    <row r="341" spans="3:4" x14ac:dyDescent="0.2">
      <c r="C341" s="1">
        <v>-0.355765</v>
      </c>
      <c r="D341" s="1">
        <v>-2.3418000000000001E-2</v>
      </c>
    </row>
    <row r="342" spans="3:4" x14ac:dyDescent="0.2">
      <c r="C342" s="1">
        <v>5.0786999999999999E-2</v>
      </c>
      <c r="D342" s="1">
        <v>0.60712200000000005</v>
      </c>
    </row>
    <row r="343" spans="3:4" x14ac:dyDescent="0.2">
      <c r="C343" s="1">
        <v>4.8475999999999998E-2</v>
      </c>
      <c r="D343" s="1">
        <v>0.32701599999999997</v>
      </c>
    </row>
    <row r="344" spans="3:4" x14ac:dyDescent="0.2">
      <c r="C344" s="1">
        <v>0.71953199999999995</v>
      </c>
      <c r="D344" s="1">
        <v>-0.15615299999999999</v>
      </c>
    </row>
    <row r="345" spans="3:4" x14ac:dyDescent="0.2">
      <c r="C345" s="1">
        <v>0.74482099999999996</v>
      </c>
      <c r="D345" s="1">
        <v>2.4257000000000001E-2</v>
      </c>
    </row>
    <row r="346" spans="3:4" x14ac:dyDescent="0.2">
      <c r="C346" s="1">
        <v>6.6681000000000004E-2</v>
      </c>
      <c r="D346" s="1">
        <v>0.20411899999999999</v>
      </c>
    </row>
    <row r="347" spans="3:4" x14ac:dyDescent="0.2">
      <c r="C347" s="1">
        <v>1.040664</v>
      </c>
      <c r="D347" s="1">
        <v>0.20344999999999999</v>
      </c>
    </row>
    <row r="348" spans="3:4" x14ac:dyDescent="0.2">
      <c r="C348" s="1">
        <v>0.84984199999999999</v>
      </c>
      <c r="D348" s="1">
        <v>0.83794400000000002</v>
      </c>
    </row>
    <row r="349" spans="3:4" x14ac:dyDescent="0.2">
      <c r="C349" s="1">
        <v>9.6474000000000004E-2</v>
      </c>
      <c r="D349" s="1">
        <v>-0.213839</v>
      </c>
    </row>
    <row r="350" spans="3:4" x14ac:dyDescent="0.2">
      <c r="C350" s="1">
        <v>-0.365568</v>
      </c>
      <c r="D350" s="1">
        <v>0.15070900000000001</v>
      </c>
    </row>
    <row r="351" spans="3:4" x14ac:dyDescent="0.2">
      <c r="C351" s="1">
        <v>0.32251600000000002</v>
      </c>
      <c r="D351" s="1">
        <v>2.9402000000000001E-2</v>
      </c>
    </row>
    <row r="352" spans="3:4" x14ac:dyDescent="0.2">
      <c r="C352" s="1">
        <v>0.28707899999999997</v>
      </c>
      <c r="D352" s="1">
        <v>-7.8050000000000003E-3</v>
      </c>
    </row>
    <row r="353" spans="3:4" x14ac:dyDescent="0.2">
      <c r="C353" s="1">
        <v>0.53849000000000002</v>
      </c>
      <c r="D353" s="1">
        <v>0.61463800000000002</v>
      </c>
    </row>
    <row r="354" spans="3:4" x14ac:dyDescent="0.2">
      <c r="C354" s="1">
        <v>9.6018999999999993E-2</v>
      </c>
      <c r="D354" s="1">
        <v>0.38647199999999998</v>
      </c>
    </row>
    <row r="355" spans="3:4" x14ac:dyDescent="0.2">
      <c r="C355" s="1">
        <v>0.49801800000000002</v>
      </c>
      <c r="D355" s="1">
        <v>-0.48249399999999998</v>
      </c>
    </row>
    <row r="356" spans="3:4" x14ac:dyDescent="0.2">
      <c r="C356" s="1">
        <v>-0.114175</v>
      </c>
      <c r="D356" s="1">
        <v>8.4200000000000004E-3</v>
      </c>
    </row>
    <row r="357" spans="3:4" x14ac:dyDescent="0.2">
      <c r="C357" s="1">
        <v>0.71405799999999997</v>
      </c>
      <c r="D357" s="1">
        <v>-0.28797699999999998</v>
      </c>
    </row>
    <row r="358" spans="3:4" x14ac:dyDescent="0.2">
      <c r="C358" s="1">
        <v>-3.2003999999999998E-2</v>
      </c>
      <c r="D358" s="1">
        <v>2.7036999999999999E-2</v>
      </c>
    </row>
    <row r="359" spans="3:4" x14ac:dyDescent="0.2">
      <c r="C359" s="1">
        <v>-0.63242100000000001</v>
      </c>
      <c r="D359" s="1">
        <v>-0.223551</v>
      </c>
    </row>
    <row r="360" spans="3:4" x14ac:dyDescent="0.2">
      <c r="C360" s="1">
        <v>0.26051800000000003</v>
      </c>
      <c r="D360" s="1">
        <v>0.41627599999999998</v>
      </c>
    </row>
    <row r="361" spans="3:4" x14ac:dyDescent="0.2">
      <c r="C361" s="1">
        <v>0.38413999999999998</v>
      </c>
      <c r="D361" s="1">
        <v>-0.94152000000000002</v>
      </c>
    </row>
    <row r="362" spans="3:4" x14ac:dyDescent="0.2">
      <c r="C362" s="1">
        <v>-0.43516199999999999</v>
      </c>
      <c r="D362" s="1">
        <v>0.12044299999999999</v>
      </c>
    </row>
    <row r="363" spans="3:4" x14ac:dyDescent="0.2">
      <c r="C363" s="1">
        <v>7.1877999999999997E-2</v>
      </c>
      <c r="D363" s="1">
        <v>0.28230499999999997</v>
      </c>
    </row>
    <row r="364" spans="3:4" x14ac:dyDescent="0.2">
      <c r="C364" s="1">
        <v>-0.39774999999999999</v>
      </c>
      <c r="D364" s="1">
        <v>0.52091799999999999</v>
      </c>
    </row>
    <row r="365" spans="3:4" x14ac:dyDescent="0.2">
      <c r="C365" s="1">
        <v>0.33616099999999999</v>
      </c>
      <c r="D365" s="1">
        <v>-6.7138000000000003E-2</v>
      </c>
    </row>
    <row r="366" spans="3:4" x14ac:dyDescent="0.2">
      <c r="C366" s="1">
        <v>9.1610000000000007E-3</v>
      </c>
      <c r="D366" s="1">
        <v>-0.67678199999999999</v>
      </c>
    </row>
    <row r="367" spans="3:4" x14ac:dyDescent="0.2">
      <c r="C367" s="1">
        <v>0.12684100000000001</v>
      </c>
      <c r="D367" s="1">
        <v>-0.36597099999999999</v>
      </c>
    </row>
    <row r="368" spans="3:4" x14ac:dyDescent="0.2">
      <c r="C368" s="1">
        <v>0.76581699999999997</v>
      </c>
      <c r="D368" s="1">
        <v>0.123124</v>
      </c>
    </row>
    <row r="369" spans="3:4" x14ac:dyDescent="0.2">
      <c r="C369" s="1">
        <v>0.90108500000000002</v>
      </c>
      <c r="D369" s="1">
        <v>-0.39957500000000001</v>
      </c>
    </row>
    <row r="370" spans="3:4" x14ac:dyDescent="0.2">
      <c r="C370" s="1">
        <v>-0.45512200000000003</v>
      </c>
      <c r="D370" s="1">
        <v>-0.23813300000000001</v>
      </c>
    </row>
    <row r="371" spans="3:4" x14ac:dyDescent="0.2">
      <c r="C371" s="1">
        <v>0.110695</v>
      </c>
      <c r="D371" s="1">
        <v>-0.18295900000000001</v>
      </c>
    </row>
    <row r="372" spans="3:4" x14ac:dyDescent="0.2">
      <c r="C372" s="1">
        <v>0.37474000000000002</v>
      </c>
      <c r="D372" s="1">
        <v>-0.21309500000000001</v>
      </c>
    </row>
    <row r="373" spans="3:4" x14ac:dyDescent="0.2">
      <c r="C373" s="1">
        <v>0.42653799999999997</v>
      </c>
      <c r="D373" s="1">
        <v>-0.17421600000000001</v>
      </c>
    </row>
    <row r="374" spans="3:4" x14ac:dyDescent="0.2">
      <c r="C374" s="1">
        <v>-0.14568800000000001</v>
      </c>
      <c r="D374" s="1">
        <v>0.422929</v>
      </c>
    </row>
    <row r="375" spans="3:4" x14ac:dyDescent="0.2">
      <c r="C375" s="1">
        <v>0.35519800000000001</v>
      </c>
      <c r="D375" s="1">
        <v>0.30285800000000002</v>
      </c>
    </row>
    <row r="376" spans="3:4" x14ac:dyDescent="0.2">
      <c r="C376" s="1">
        <v>0.103639</v>
      </c>
      <c r="D376" s="1">
        <v>-6.7146999999999998E-2</v>
      </c>
    </row>
    <row r="377" spans="3:4" x14ac:dyDescent="0.2">
      <c r="C377" s="1">
        <v>0.62647600000000003</v>
      </c>
      <c r="D377" s="1">
        <v>0.57093000000000005</v>
      </c>
    </row>
    <row r="378" spans="3:4" x14ac:dyDescent="0.2">
      <c r="C378" s="1">
        <v>0.45061200000000001</v>
      </c>
      <c r="D378" s="1">
        <v>1.1090340000000001</v>
      </c>
    </row>
    <row r="379" spans="3:4" x14ac:dyDescent="0.2">
      <c r="C379" s="1">
        <v>0.10430300000000001</v>
      </c>
      <c r="D379" s="1">
        <v>0.79977500000000001</v>
      </c>
    </row>
    <row r="380" spans="3:4" x14ac:dyDescent="0.2">
      <c r="C380" s="1">
        <v>-5.2491999999999997E-2</v>
      </c>
      <c r="D380" s="1">
        <v>-0.65389799999999998</v>
      </c>
    </row>
    <row r="381" spans="3:4" x14ac:dyDescent="0.2">
      <c r="C381" s="1">
        <v>-1.2484729999999999</v>
      </c>
      <c r="D381" s="1">
        <v>-0.55557299999999998</v>
      </c>
    </row>
    <row r="382" spans="3:4" x14ac:dyDescent="0.2">
      <c r="C382" s="1">
        <v>-4.4803000000000003E-2</v>
      </c>
      <c r="D382" s="1">
        <v>-6.2401999999999999E-2</v>
      </c>
    </row>
    <row r="383" spans="3:4" x14ac:dyDescent="0.2">
      <c r="C383" s="1">
        <v>0.438141</v>
      </c>
      <c r="D383" s="1">
        <v>-0.37522800000000001</v>
      </c>
    </row>
    <row r="384" spans="3:4" x14ac:dyDescent="0.2">
      <c r="C384" s="1">
        <v>-6.6974000000000006E-2</v>
      </c>
      <c r="D384" s="1">
        <v>-0.55012499999999998</v>
      </c>
    </row>
    <row r="385" spans="3:4" x14ac:dyDescent="0.2">
      <c r="C385" s="1">
        <v>-7.5529999999999998E-3</v>
      </c>
      <c r="D385" s="1">
        <v>-0.34135399999999999</v>
      </c>
    </row>
    <row r="386" spans="3:4" x14ac:dyDescent="0.2">
      <c r="C386" s="1">
        <v>-0.193359</v>
      </c>
      <c r="D386" s="1">
        <v>0.35742200000000002</v>
      </c>
    </row>
    <row r="387" spans="3:4" x14ac:dyDescent="0.2">
      <c r="C387" s="1">
        <v>-9.9030999999999994E-2</v>
      </c>
      <c r="D387" s="1">
        <v>0.97544399999999998</v>
      </c>
    </row>
    <row r="388" spans="3:4" x14ac:dyDescent="0.2">
      <c r="C388" s="1">
        <v>1.179556</v>
      </c>
      <c r="D388" s="1">
        <v>0.28543200000000002</v>
      </c>
    </row>
    <row r="389" spans="3:4" x14ac:dyDescent="0.2">
      <c r="C389" s="1">
        <v>-5.8652999999999997E-2</v>
      </c>
      <c r="D389" s="1">
        <v>-0.227018</v>
      </c>
    </row>
    <row r="390" spans="3:4" x14ac:dyDescent="0.2">
      <c r="C390" s="1">
        <v>0.71574700000000002</v>
      </c>
      <c r="D390" s="1">
        <v>0.50612999999999997</v>
      </c>
    </row>
    <row r="391" spans="3:4" x14ac:dyDescent="0.2">
      <c r="C391" s="1">
        <v>0.74192800000000003</v>
      </c>
      <c r="D391" s="1">
        <v>0.77984600000000004</v>
      </c>
    </row>
    <row r="392" spans="3:4" x14ac:dyDescent="0.2">
      <c r="C392" s="1">
        <v>0.498108</v>
      </c>
      <c r="D392" s="1">
        <v>0.151643</v>
      </c>
    </row>
    <row r="393" spans="3:4" x14ac:dyDescent="0.2">
      <c r="C393" s="1">
        <v>0.40393400000000002</v>
      </c>
      <c r="D393" s="1">
        <v>0.32361099999999998</v>
      </c>
    </row>
    <row r="394" spans="3:4" x14ac:dyDescent="0.2">
      <c r="C394" s="1">
        <v>1.6740250000000001</v>
      </c>
      <c r="D394" s="1">
        <v>0.873969</v>
      </c>
    </row>
    <row r="395" spans="3:4" x14ac:dyDescent="0.2">
      <c r="C395" s="1">
        <v>0.76019099999999995</v>
      </c>
      <c r="D395" s="1">
        <v>-0.70074700000000001</v>
      </c>
    </row>
    <row r="396" spans="3:4" x14ac:dyDescent="0.2">
      <c r="C396" s="1">
        <v>0.62520299999999995</v>
      </c>
      <c r="D396" s="1">
        <v>0.140849</v>
      </c>
    </row>
    <row r="397" spans="3:4" x14ac:dyDescent="0.2">
      <c r="C397" s="1">
        <v>0.49713499999999999</v>
      </c>
      <c r="D397" s="1">
        <v>-1.0657030000000001</v>
      </c>
    </row>
    <row r="398" spans="3:4" x14ac:dyDescent="0.2">
      <c r="C398" s="1">
        <v>7.4341000000000004E-2</v>
      </c>
      <c r="D398" s="1">
        <v>-1.9463900000000001</v>
      </c>
    </row>
    <row r="399" spans="3:4" x14ac:dyDescent="0.2">
      <c r="C399" s="1">
        <v>-1.085394</v>
      </c>
      <c r="D399" s="1">
        <v>-0.55733900000000003</v>
      </c>
    </row>
    <row r="400" spans="3:4" x14ac:dyDescent="0.2">
      <c r="C400" s="1">
        <v>0.22914599999999999</v>
      </c>
      <c r="D400" s="1">
        <v>0.45990300000000001</v>
      </c>
    </row>
    <row r="401" spans="3:4" x14ac:dyDescent="0.2">
      <c r="C401" s="1">
        <v>1.295258</v>
      </c>
      <c r="D401" s="1">
        <v>-0.26081799999999999</v>
      </c>
    </row>
    <row r="402" spans="3:4" x14ac:dyDescent="0.2">
      <c r="C402" s="1">
        <v>2.4638E-2</v>
      </c>
      <c r="D402" s="1">
        <v>-0.74488200000000004</v>
      </c>
    </row>
    <row r="403" spans="3:4" x14ac:dyDescent="0.2">
      <c r="C403" s="1">
        <v>-0.67337000000000002</v>
      </c>
      <c r="D403" s="1">
        <v>-8.1932000000000005E-2</v>
      </c>
    </row>
    <row r="404" spans="3:4" x14ac:dyDescent="0.2">
      <c r="C404" s="1">
        <v>0.60337099999999999</v>
      </c>
      <c r="D404" s="1">
        <v>0.88094300000000003</v>
      </c>
    </row>
    <row r="405" spans="3:4" x14ac:dyDescent="0.2">
      <c r="C405" s="1">
        <v>0.85280500000000004</v>
      </c>
      <c r="D405" s="1">
        <v>-0.58674800000000005</v>
      </c>
    </row>
    <row r="406" spans="3:4" x14ac:dyDescent="0.2">
      <c r="C406" s="1">
        <v>-1.0994E-2</v>
      </c>
      <c r="D406" s="1">
        <v>-0.56514900000000001</v>
      </c>
    </row>
    <row r="407" spans="3:4" x14ac:dyDescent="0.2">
      <c r="C407" s="1">
        <v>-1.1957139999999999</v>
      </c>
      <c r="D407" s="1">
        <v>1.4790030000000001</v>
      </c>
    </row>
    <row r="408" spans="3:4" x14ac:dyDescent="0.2">
      <c r="C408" s="1">
        <v>-4.7279000000000002E-2</v>
      </c>
      <c r="D408" s="1">
        <v>0.83593499999999998</v>
      </c>
    </row>
    <row r="409" spans="3:4" x14ac:dyDescent="0.2">
      <c r="C409" s="1">
        <v>-0.101883</v>
      </c>
      <c r="D409" s="1">
        <v>0.58204999999999996</v>
      </c>
    </row>
    <row r="410" spans="3:4" x14ac:dyDescent="0.2">
      <c r="C410" s="1">
        <v>-8.3249000000000004E-2</v>
      </c>
      <c r="D410" s="1">
        <v>0.30756699999999998</v>
      </c>
    </row>
    <row r="411" spans="3:4" x14ac:dyDescent="0.2">
      <c r="C411" s="1">
        <v>1.134935</v>
      </c>
      <c r="D411" s="1">
        <v>0.170042</v>
      </c>
    </row>
    <row r="412" spans="3:4" x14ac:dyDescent="0.2">
      <c r="C412" s="1">
        <v>1.445883</v>
      </c>
      <c r="D412" s="1">
        <v>-1.096174</v>
      </c>
    </row>
    <row r="413" spans="3:4" x14ac:dyDescent="0.2">
      <c r="C413" s="1">
        <v>0.64772099999999999</v>
      </c>
      <c r="D413" s="1">
        <v>-0.87930299999999995</v>
      </c>
    </row>
    <row r="414" spans="3:4" x14ac:dyDescent="0.2">
      <c r="C414" s="1">
        <v>1.0847</v>
      </c>
      <c r="D414" s="1">
        <v>-1.0013030000000001</v>
      </c>
    </row>
    <row r="415" spans="3:4" x14ac:dyDescent="0.2">
      <c r="C415" s="1">
        <v>0.47394399999999998</v>
      </c>
      <c r="D415" s="1">
        <v>-0.90995000000000004</v>
      </c>
    </row>
    <row r="416" spans="3:4" x14ac:dyDescent="0.2">
      <c r="C416" s="1">
        <v>2.6033000000000001E-2</v>
      </c>
      <c r="D416" s="1">
        <v>-0.74231800000000003</v>
      </c>
    </row>
    <row r="417" spans="3:4" x14ac:dyDescent="0.2">
      <c r="C417" s="1">
        <v>0.104728</v>
      </c>
      <c r="D417" s="1">
        <v>-0.37943900000000003</v>
      </c>
    </row>
    <row r="418" spans="3:4" x14ac:dyDescent="0.2">
      <c r="C418" s="1">
        <v>-0.228052</v>
      </c>
      <c r="D418" s="1">
        <v>0.59734900000000002</v>
      </c>
    </row>
    <row r="419" spans="3:4" x14ac:dyDescent="0.2">
      <c r="C419" s="1">
        <v>-1.063202</v>
      </c>
      <c r="D419" s="1">
        <v>0.46558699999999997</v>
      </c>
    </row>
    <row r="420" spans="3:4" x14ac:dyDescent="0.2">
      <c r="C420" s="1">
        <v>-0.62372099999999997</v>
      </c>
      <c r="D420" s="1">
        <v>0.68352500000000005</v>
      </c>
    </row>
    <row r="421" spans="3:4" x14ac:dyDescent="0.2">
      <c r="C421" s="1">
        <v>-0.85742300000000005</v>
      </c>
      <c r="D421" s="1">
        <v>0.16340199999999999</v>
      </c>
    </row>
    <row r="422" spans="3:4" x14ac:dyDescent="0.2">
      <c r="C422" s="1">
        <v>-0.48393599999999998</v>
      </c>
      <c r="D422" s="1">
        <v>-0.19603899999999999</v>
      </c>
    </row>
    <row r="423" spans="3:4" x14ac:dyDescent="0.2">
      <c r="C423" s="1">
        <v>-0.886714</v>
      </c>
      <c r="D423" s="1">
        <v>-4.0015000000000002E-2</v>
      </c>
    </row>
    <row r="424" spans="3:4" x14ac:dyDescent="0.2">
      <c r="C424" s="1">
        <v>-2.3760000000000001E-3</v>
      </c>
      <c r="D424" s="1">
        <v>0.2145</v>
      </c>
    </row>
    <row r="425" spans="3:4" x14ac:dyDescent="0.2">
      <c r="C425" s="1">
        <v>0.12402100000000001</v>
      </c>
      <c r="D425" s="1">
        <v>0.226856</v>
      </c>
    </row>
    <row r="426" spans="3:4" x14ac:dyDescent="0.2">
      <c r="C426" s="1">
        <v>0.56923199999999996</v>
      </c>
      <c r="D426" s="1">
        <v>-2.2800000000000001E-2</v>
      </c>
    </row>
    <row r="427" spans="3:4" x14ac:dyDescent="0.2">
      <c r="C427" s="1">
        <v>0.54700199999999999</v>
      </c>
      <c r="D427" s="1">
        <v>1.332632</v>
      </c>
    </row>
    <row r="428" spans="3:4" x14ac:dyDescent="0.2">
      <c r="C428" s="1">
        <v>0.496112</v>
      </c>
      <c r="D428" s="1">
        <v>1.688202</v>
      </c>
    </row>
    <row r="429" spans="3:4" x14ac:dyDescent="0.2">
      <c r="C429" s="1">
        <v>-0.64571900000000004</v>
      </c>
      <c r="D429" s="1">
        <v>0.54277900000000001</v>
      </c>
    </row>
    <row r="430" spans="3:4" x14ac:dyDescent="0.2">
      <c r="C430" s="1">
        <v>-1.1499269999999999</v>
      </c>
      <c r="D430" s="1">
        <v>-8.1697000000000006E-2</v>
      </c>
    </row>
    <row r="431" spans="3:4" x14ac:dyDescent="0.2">
      <c r="C431" s="1">
        <v>-1.033223</v>
      </c>
      <c r="D431" s="1">
        <v>9.4172000000000006E-2</v>
      </c>
    </row>
    <row r="432" spans="3:4" x14ac:dyDescent="0.2">
      <c r="C432" s="1">
        <v>0.62918799999999997</v>
      </c>
      <c r="D432" s="1">
        <v>-0.86190699999999998</v>
      </c>
    </row>
    <row r="433" spans="3:4" x14ac:dyDescent="0.2">
      <c r="C433" s="1">
        <v>-0.40772599999999998</v>
      </c>
      <c r="D433" s="1">
        <v>0.33835500000000002</v>
      </c>
    </row>
    <row r="434" spans="3:4" x14ac:dyDescent="0.2">
      <c r="C434" s="1">
        <v>-1.1890959999999999</v>
      </c>
      <c r="D434" s="1">
        <v>0.54273899999999997</v>
      </c>
    </row>
    <row r="435" spans="3:4" x14ac:dyDescent="0.2">
      <c r="C435" s="1">
        <v>0.14177200000000001</v>
      </c>
      <c r="D435" s="1">
        <v>0.22084899999999999</v>
      </c>
    </row>
    <row r="436" spans="3:4" x14ac:dyDescent="0.2">
      <c r="C436" s="1">
        <v>0.325125</v>
      </c>
      <c r="D436" s="1">
        <v>-1.677011</v>
      </c>
    </row>
    <row r="437" spans="3:4" x14ac:dyDescent="0.2">
      <c r="C437" s="1">
        <v>-0.19268299999999999</v>
      </c>
      <c r="D437" s="1">
        <v>-2.2220970000000002</v>
      </c>
    </row>
    <row r="438" spans="3:4" x14ac:dyDescent="0.2">
      <c r="C438" s="1">
        <v>-0.994784</v>
      </c>
      <c r="D438" s="1">
        <v>-2.002462</v>
      </c>
    </row>
    <row r="439" spans="3:4" x14ac:dyDescent="0.2">
      <c r="C439" s="1">
        <v>-0.55216900000000002</v>
      </c>
      <c r="D439" s="1">
        <v>1.2343679999999999</v>
      </c>
    </row>
    <row r="440" spans="3:4" x14ac:dyDescent="0.2">
      <c r="C440" s="1">
        <v>1.8396479999999999</v>
      </c>
      <c r="D440" s="1">
        <v>0.75588999999999995</v>
      </c>
    </row>
    <row r="441" spans="3:4" x14ac:dyDescent="0.2">
      <c r="C441" s="1">
        <v>-0.55471099999999995</v>
      </c>
      <c r="D441" s="1">
        <v>-0.14638599999999999</v>
      </c>
    </row>
    <row r="442" spans="3:4" x14ac:dyDescent="0.2">
      <c r="C442" s="1">
        <v>-0.89165399999999995</v>
      </c>
      <c r="D442" s="1">
        <v>0.37249500000000002</v>
      </c>
    </row>
    <row r="443" spans="3:4" x14ac:dyDescent="0.2">
      <c r="C443" s="1">
        <v>0.30780200000000002</v>
      </c>
      <c r="D443" s="1">
        <v>0.76437600000000006</v>
      </c>
    </row>
    <row r="444" spans="3:4" x14ac:dyDescent="0.2">
      <c r="C444" s="1">
        <v>1.2002459999999999</v>
      </c>
      <c r="D444" s="1">
        <v>-2.2304710000000001</v>
      </c>
    </row>
    <row r="445" spans="3:4" x14ac:dyDescent="0.2">
      <c r="C445" s="1">
        <v>9.3187999999999993E-2</v>
      </c>
      <c r="D445" s="1">
        <v>-1.254645</v>
      </c>
    </row>
    <row r="446" spans="3:4" x14ac:dyDescent="0.2">
      <c r="C446" s="1">
        <v>0.16432099999999999</v>
      </c>
      <c r="D446" s="1">
        <v>-1.8533809999999999</v>
      </c>
    </row>
    <row r="447" spans="3:4" x14ac:dyDescent="0.2">
      <c r="C447" s="1">
        <v>0.85878299999999996</v>
      </c>
      <c r="D447" s="1">
        <v>-0.96672000000000002</v>
      </c>
    </row>
    <row r="448" spans="3:4" x14ac:dyDescent="0.2">
      <c r="C448" s="1">
        <v>-0.37051499999999998</v>
      </c>
      <c r="D448" s="1">
        <v>-2.1476440000000001</v>
      </c>
    </row>
    <row r="449" spans="3:4" x14ac:dyDescent="0.2">
      <c r="C449" s="1">
        <v>0.46210899999999999</v>
      </c>
      <c r="D449" s="1">
        <v>1.092876</v>
      </c>
    </row>
    <row r="450" spans="3:4" x14ac:dyDescent="0.2">
      <c r="C450" s="1">
        <v>0.37173800000000001</v>
      </c>
      <c r="D450" s="1">
        <v>0.61782000000000004</v>
      </c>
    </row>
    <row r="451" spans="3:4" x14ac:dyDescent="0.2">
      <c r="C451" s="1">
        <v>0.47375800000000001</v>
      </c>
      <c r="D451" s="1">
        <v>1.216461</v>
      </c>
    </row>
    <row r="452" spans="3:4" x14ac:dyDescent="0.2">
      <c r="C452" s="1">
        <v>0.31275399999999998</v>
      </c>
      <c r="D452" s="1">
        <v>-1.441114</v>
      </c>
    </row>
    <row r="453" spans="3:4" x14ac:dyDescent="0.2">
      <c r="C453" s="1">
        <v>-0.22980300000000001</v>
      </c>
      <c r="D453" s="1">
        <v>-0.84238100000000005</v>
      </c>
    </row>
    <row r="454" spans="3:4" x14ac:dyDescent="0.2">
      <c r="C454" s="1">
        <v>-8.3898E-2</v>
      </c>
      <c r="D454" s="1">
        <v>-0.19950300000000001</v>
      </c>
    </row>
    <row r="455" spans="3:4" x14ac:dyDescent="0.2">
      <c r="C455" s="1">
        <v>0.17944299999999999</v>
      </c>
      <c r="D455" s="1">
        <v>1.7195469999999999</v>
      </c>
    </row>
    <row r="456" spans="3:4" x14ac:dyDescent="0.2">
      <c r="C456" s="1">
        <v>-0.37146200000000001</v>
      </c>
      <c r="D456" s="1">
        <v>1.4760709999999999</v>
      </c>
    </row>
    <row r="457" spans="3:4" x14ac:dyDescent="0.2">
      <c r="C457" s="1">
        <v>0.36003499999999999</v>
      </c>
      <c r="D457" s="1">
        <v>-0.30046299999999998</v>
      </c>
    </row>
    <row r="458" spans="3:4" x14ac:dyDescent="0.2">
      <c r="C458" s="1">
        <v>-1.0207999999999999</v>
      </c>
      <c r="D458" s="1">
        <v>0.62675199999999998</v>
      </c>
    </row>
    <row r="459" spans="3:4" x14ac:dyDescent="0.2">
      <c r="C459" s="1">
        <v>0.375805</v>
      </c>
      <c r="D459" s="1">
        <v>0.99670099999999995</v>
      </c>
    </row>
    <row r="460" spans="3:4" x14ac:dyDescent="0.2">
      <c r="C460" s="1">
        <v>1.978316</v>
      </c>
      <c r="D460" s="1">
        <v>-0.98473299999999997</v>
      </c>
    </row>
    <row r="461" spans="3:4" x14ac:dyDescent="0.2">
      <c r="C461" s="1">
        <v>1.1484399999999999</v>
      </c>
      <c r="D461" s="1">
        <v>-0.188856</v>
      </c>
    </row>
    <row r="462" spans="3:4" x14ac:dyDescent="0.2">
      <c r="C462" s="1">
        <v>1.752616</v>
      </c>
      <c r="D462" s="1">
        <v>-0.31170700000000001</v>
      </c>
    </row>
    <row r="463" spans="3:4" x14ac:dyDescent="0.2">
      <c r="C463" s="1">
        <v>-0.41517500000000002</v>
      </c>
      <c r="D463" s="1">
        <v>0.93113599999999996</v>
      </c>
    </row>
    <row r="464" spans="3:4" x14ac:dyDescent="0.2">
      <c r="C464" s="1">
        <v>0.81381300000000001</v>
      </c>
      <c r="D464" s="1">
        <v>7.1874999999999994E-2</v>
      </c>
    </row>
    <row r="465" spans="3:4" x14ac:dyDescent="0.2">
      <c r="C465" s="1">
        <v>1.658555</v>
      </c>
      <c r="D465" s="1">
        <v>-2.0888209999999998</v>
      </c>
    </row>
    <row r="466" spans="3:4" x14ac:dyDescent="0.2">
      <c r="C466" s="1">
        <v>0.32503599999999999</v>
      </c>
      <c r="D466" s="1">
        <v>-0.95402500000000001</v>
      </c>
    </row>
    <row r="467" spans="3:4" x14ac:dyDescent="0.2">
      <c r="C467" s="1">
        <v>6.0886999999999997E-2</v>
      </c>
      <c r="D467" s="1">
        <v>-0.947272</v>
      </c>
    </row>
    <row r="468" spans="3:4" x14ac:dyDescent="0.2">
      <c r="C468" s="1">
        <v>0.491201</v>
      </c>
      <c r="D468" s="1">
        <v>-0.92303800000000003</v>
      </c>
    </row>
    <row r="469" spans="3:4" x14ac:dyDescent="0.2">
      <c r="C469" s="1">
        <v>0.29217100000000001</v>
      </c>
      <c r="D469" s="1">
        <v>-1.226764</v>
      </c>
    </row>
    <row r="470" spans="3:4" x14ac:dyDescent="0.2">
      <c r="C470" s="1">
        <v>0.57647700000000002</v>
      </c>
      <c r="D470" s="1">
        <v>0.89238899999999999</v>
      </c>
    </row>
    <row r="471" spans="3:4" x14ac:dyDescent="0.2">
      <c r="C471" s="1">
        <v>3.0437500000000002</v>
      </c>
      <c r="D471" s="1">
        <v>1.3897040000000001</v>
      </c>
    </row>
    <row r="472" spans="3:4" x14ac:dyDescent="0.2">
      <c r="C472" s="1">
        <v>0.10265000000000001</v>
      </c>
      <c r="D472" s="1">
        <v>-2.609003</v>
      </c>
    </row>
    <row r="473" spans="3:4" x14ac:dyDescent="0.2">
      <c r="C473" s="1">
        <v>-1.9770540000000001</v>
      </c>
      <c r="D473" s="1">
        <v>-1.5937779999999999</v>
      </c>
    </row>
    <row r="474" spans="3:4" x14ac:dyDescent="0.2">
      <c r="C474" s="1">
        <v>-2.0375079999999999</v>
      </c>
      <c r="D474" s="1">
        <v>2.3606229999999999</v>
      </c>
    </row>
    <row r="475" spans="3:4" x14ac:dyDescent="0.2">
      <c r="C475" s="1">
        <v>0.55147599999999997</v>
      </c>
      <c r="D475" s="1">
        <v>0.81103800000000004</v>
      </c>
    </row>
    <row r="476" spans="3:4" x14ac:dyDescent="0.2">
      <c r="C476" s="1">
        <v>1.88388</v>
      </c>
      <c r="D476" s="1">
        <v>-1.1152219999999999</v>
      </c>
    </row>
    <row r="477" spans="3:4" x14ac:dyDescent="0.2">
      <c r="C477" s="1">
        <v>-1.130177</v>
      </c>
      <c r="D477" s="1">
        <v>-2.8620320000000001</v>
      </c>
    </row>
    <row r="478" spans="3:4" x14ac:dyDescent="0.2">
      <c r="C478" s="1">
        <v>0.12781400000000001</v>
      </c>
      <c r="D478" s="1">
        <v>-0.52319599999999999</v>
      </c>
    </row>
    <row r="479" spans="3:4" x14ac:dyDescent="0.2">
      <c r="C479" s="1">
        <v>2.079885</v>
      </c>
      <c r="D479" s="1">
        <v>-3.3460999999999998E-2</v>
      </c>
    </row>
    <row r="480" spans="3:4" x14ac:dyDescent="0.2">
      <c r="C480" s="1">
        <v>-1.7751950000000001</v>
      </c>
      <c r="D480" s="1">
        <v>0.87397800000000003</v>
      </c>
    </row>
    <row r="481" spans="3:4" x14ac:dyDescent="0.2">
      <c r="C481" s="1">
        <v>1.0052719999999999</v>
      </c>
      <c r="D481" s="1">
        <v>1.0253890000000001</v>
      </c>
    </row>
    <row r="482" spans="3:4" x14ac:dyDescent="0.2">
      <c r="C482" s="1">
        <v>-1.47384</v>
      </c>
      <c r="D482" s="1">
        <v>-1.3183670000000001</v>
      </c>
    </row>
    <row r="483" spans="3:4" x14ac:dyDescent="0.2">
      <c r="C483" s="1">
        <v>-2.2838799999999999</v>
      </c>
      <c r="D483" s="1">
        <v>-4.208647</v>
      </c>
    </row>
    <row r="484" spans="3:4" x14ac:dyDescent="0.2">
      <c r="C484" s="1">
        <v>-1.4121889999999999</v>
      </c>
      <c r="D484" s="1">
        <v>6.5977999999999995E-2</v>
      </c>
    </row>
    <row r="485" spans="3:4" x14ac:dyDescent="0.2">
      <c r="C485" s="1">
        <v>0.50673800000000002</v>
      </c>
      <c r="D485" s="1">
        <v>0.43330000000000002</v>
      </c>
    </row>
    <row r="486" spans="3:4" x14ac:dyDescent="0.2">
      <c r="C486" s="1">
        <v>1.0719529999999999</v>
      </c>
      <c r="D486" s="1">
        <v>-0.81438100000000002</v>
      </c>
    </row>
    <row r="487" spans="3:4" x14ac:dyDescent="0.2">
      <c r="C487" s="1">
        <v>1.4604950000000001</v>
      </c>
      <c r="D487" s="1">
        <v>-0.48016300000000001</v>
      </c>
    </row>
    <row r="488" spans="3:4" x14ac:dyDescent="0.2">
      <c r="C488" s="1">
        <v>-2.906428</v>
      </c>
      <c r="D488" s="1">
        <v>1.7645839999999999</v>
      </c>
    </row>
    <row r="489" spans="3:4" x14ac:dyDescent="0.2">
      <c r="C489" s="1">
        <v>1.9705859999999999</v>
      </c>
      <c r="D489" s="1">
        <v>0.37215700000000002</v>
      </c>
    </row>
    <row r="490" spans="3:4" x14ac:dyDescent="0.2">
      <c r="C490" s="1">
        <v>-2.025191</v>
      </c>
      <c r="D490" s="1">
        <v>4.4464240000000004</v>
      </c>
    </row>
    <row r="491" spans="3:4" x14ac:dyDescent="0.2">
      <c r="C491" s="1">
        <v>1.4077770000000001</v>
      </c>
      <c r="D491" s="1">
        <v>-3.718467</v>
      </c>
    </row>
    <row r="492" spans="3:4" x14ac:dyDescent="0.2">
      <c r="C492" s="1">
        <v>1.01651</v>
      </c>
      <c r="D492" s="1">
        <v>1.769336</v>
      </c>
    </row>
    <row r="493" spans="3:4" x14ac:dyDescent="0.2">
      <c r="C493" s="1">
        <v>2.1760830000000002</v>
      </c>
      <c r="D493" s="1">
        <v>-2.39344</v>
      </c>
    </row>
    <row r="494" spans="3:4" x14ac:dyDescent="0.2">
      <c r="C494" s="1">
        <v>-1.091726</v>
      </c>
      <c r="D494" s="1">
        <v>-0.56192500000000001</v>
      </c>
    </row>
    <row r="495" spans="3:4" x14ac:dyDescent="0.2">
      <c r="C495" s="1">
        <v>-1.2867150000000001</v>
      </c>
      <c r="D495" s="1">
        <v>-1.392695</v>
      </c>
    </row>
    <row r="496" spans="3:4" x14ac:dyDescent="0.2">
      <c r="C496" s="1">
        <v>-1.3659539999999999</v>
      </c>
      <c r="D496" s="1">
        <v>-1.391829</v>
      </c>
    </row>
    <row r="497" spans="3:4" x14ac:dyDescent="0.2">
      <c r="C497" s="1">
        <v>0.55910099999999996</v>
      </c>
      <c r="D497" s="1">
        <v>-0.90210800000000002</v>
      </c>
    </row>
    <row r="498" spans="3:4" x14ac:dyDescent="0.2">
      <c r="C498" s="1">
        <v>1.903238</v>
      </c>
      <c r="D498" s="1">
        <v>4.0935800000000002</v>
      </c>
    </row>
    <row r="499" spans="3:4" x14ac:dyDescent="0.2">
      <c r="C499" s="1">
        <v>-0.27634300000000001</v>
      </c>
      <c r="D499" s="1">
        <v>-2.1280999999999999</v>
      </c>
    </row>
    <row r="500" spans="3:4" x14ac:dyDescent="0.2">
      <c r="C500" s="1">
        <v>0.28411999999999998</v>
      </c>
      <c r="D500" s="1">
        <v>4.2151259999999997</v>
      </c>
    </row>
    <row r="501" spans="3:4" x14ac:dyDescent="0.2">
      <c r="C501" s="1">
        <v>2.2770299999999999</v>
      </c>
      <c r="D501" s="1">
        <v>-0.665655</v>
      </c>
    </row>
    <row r="502" spans="3:4" x14ac:dyDescent="0.2">
      <c r="C502" s="1">
        <v>-3.1365799999999999</v>
      </c>
      <c r="D502" s="1">
        <v>-2.2060749999999998</v>
      </c>
    </row>
    <row r="503" spans="3:4" x14ac:dyDescent="0.2">
      <c r="C503" s="1">
        <v>0.34850199999999998</v>
      </c>
      <c r="D503" s="1">
        <v>0.26621099999999998</v>
      </c>
    </row>
    <row r="504" spans="3:4" x14ac:dyDescent="0.2">
      <c r="C504" s="1">
        <v>-4.0707360000000001</v>
      </c>
      <c r="D504" s="1">
        <v>-1.9488110000000001</v>
      </c>
    </row>
    <row r="505" spans="3:4" x14ac:dyDescent="0.2">
      <c r="C505" s="1">
        <v>0.467532</v>
      </c>
      <c r="D505" s="1">
        <v>2.3478669999999999</v>
      </c>
    </row>
    <row r="506" spans="3:4" x14ac:dyDescent="0.2">
      <c r="C506" s="1">
        <v>-1.6329830000000001</v>
      </c>
      <c r="D506" s="1">
        <v>1.629837</v>
      </c>
    </row>
    <row r="507" spans="3:4" x14ac:dyDescent="0.2">
      <c r="C507" s="1">
        <v>1.411653</v>
      </c>
      <c r="D507" s="1">
        <v>-1.6514720000000001</v>
      </c>
    </row>
    <row r="508" spans="3:4" x14ac:dyDescent="0.2">
      <c r="C508" s="1">
        <v>-2.6856</v>
      </c>
      <c r="D508" s="1">
        <v>1.775136</v>
      </c>
    </row>
    <row r="509" spans="3:4" x14ac:dyDescent="0.2">
      <c r="C509" s="1">
        <v>1.352876</v>
      </c>
      <c r="D509" s="1">
        <v>3.8990399999999998</v>
      </c>
    </row>
    <row r="510" spans="3:4" x14ac:dyDescent="0.2">
      <c r="C510" s="1">
        <v>0.90887899999999999</v>
      </c>
      <c r="D510" s="1">
        <v>-18.638947000000002</v>
      </c>
    </row>
    <row r="511" spans="3:4" x14ac:dyDescent="0.2">
      <c r="C511" s="1">
        <v>2.2370070000000002</v>
      </c>
      <c r="D511" s="1">
        <v>0.63121499999999997</v>
      </c>
    </row>
    <row r="512" spans="3:4" x14ac:dyDescent="0.2">
      <c r="C512" s="1">
        <v>3.3048690000000001</v>
      </c>
      <c r="D512" s="1">
        <v>6.094716</v>
      </c>
    </row>
    <row r="513" spans="3:4" x14ac:dyDescent="0.2">
      <c r="C513" s="1">
        <v>0.98181799999999997</v>
      </c>
      <c r="D513" s="1">
        <v>-1.202823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2019-11-25T05:37:29Z</dcterms:created>
  <dcterms:modified xsi:type="dcterms:W3CDTF">2019-11-25T07:04:22Z</dcterms:modified>
</cp:coreProperties>
</file>