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题库格式" sheetId="2" r:id="rId1"/>
  </sheets>
  <definedNames>
    <definedName name="_xlnm._FilterDatabase" localSheetId="0" hidden="1">题库格式!$B$1:$F$816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<sst xmlns="http://schemas.openxmlformats.org/spreadsheetml/2006/main" count="4080" uniqueCount="1372">
  <si>
    <t>题目分类</t>
  </si>
  <si>
    <t>题型</t>
  </si>
  <si>
    <t>题干</t>
  </si>
  <si>
    <t>选项</t>
  </si>
  <si>
    <t>答案</t>
  </si>
  <si>
    <t>通用题库</t>
  </si>
  <si>
    <t>01单选题</t>
  </si>
  <si>
    <t>2013年6月6日，习近平就做好安全生产工作作出重要指示，要始终把人民生命安全放在首位，以对党和人民高度负责的精神，完善制度、强化责任、加强管理、严格监管，把（    ）落到实处，切实防范重特大安全生产事故的发生。</t>
  </si>
  <si>
    <t>A-安全生产|B-生命至上|C-安全奖惩机制|D-安全生产责任制</t>
  </si>
  <si>
    <t>D</t>
  </si>
  <si>
    <t>2013年11月24日,习近平总书记在青岛中石化“11·22”东黄输油管线爆燃事故现场发表重要讲话:企业要抓紧建立健全安全生产责任体系,（    ）必须亲力亲为、亲自动手抓。</t>
  </si>
  <si>
    <t>A-总经理|B-董事长|C-党政一把手|D-分管领导</t>
  </si>
  <si>
    <t>C</t>
  </si>
  <si>
    <t>2015年12月24日,习近平总书记在十八届中央政治局常委会第127次会议上关于安全生产工作重要讲话指出:采取（    ）工作机制,推动安全生产关口前移。</t>
  </si>
  <si>
    <t>A-风险分级管控、隐患排查治理双重预防|B-风险分级管控|C-隐患排查治理|D-现场督查</t>
  </si>
  <si>
    <t>A</t>
  </si>
  <si>
    <t>2016年4月19日，习近平总书记在网络安全和信息化工作座谈会上讲话，全天候全方位感知（    ）安全态势。知己知彼，才能百战不殆。没有意识到风险是最大的风险。</t>
  </si>
  <si>
    <t>A-信息|B-数据|C-网络|D-科技</t>
  </si>
  <si>
    <t>2016年10月11日,习近平总书记在中央全面深化改革领导小组第二十八次会议上发表重要讲话：推进安全生产领域改革发展，关键是要作出（    ）安排，依靠严密的责任体系、严格的法治措施、有效的体制机制、有力的基础保障和完善的系统治理，解决好安全生产领域的突出问题</t>
  </si>
  <si>
    <t>A-系统性|B-依法治安|C-责任落实|D-制度性</t>
  </si>
  <si>
    <t>2018年11月9日,习近平总书记为国家综合性消防救援队伍授旗指出:组建（    ）队伍,是党中央适应国家治理体系和治理能力现代化作出的战略决策,是立足我国国情和灾害事故特点、构建新时代国家应急救援体系的重要举措,对提高防灾减灾救灾能力、维护社会公共安全、保护人民生命财产安全具有重大意义。</t>
  </si>
  <si>
    <t>A-国家综合性消防救援队伍|B-国家安全生产应急救援队伍|C-国家综合性应急救援队伍|D-国家应急救援队伍</t>
  </si>
  <si>
    <t>习近平总书记在2019年11月29日中共中央政治局第十九次集体学习时的讲话提出，（    ）是国家治理体系和治理能力的重要组成部分，承担防范化解重大安全风险、及时应对处置各类灾害事故的重要职责，担负保护人民群众生命财产安全和维护社会稳定的重要使命。</t>
  </si>
  <si>
    <t>A-防震救灾|B-应急管理|C-安全生产|D-生产建设</t>
  </si>
  <si>
    <t>B</t>
  </si>
  <si>
    <t>2013年11月24日，习近平总书记到青岛市考察黄岛经济开发区输油管线事故抢险工作发表重要讲话，要深化安全生产大检查，彻底排除隐患。要建立（    ），实行谁检查、谁签字、谁负责，做到不打折扣、不留死角、不走过场，务必见到成效。</t>
  </si>
  <si>
    <t>A-安全生产检查工作责任制|B-安全生产责任制|C-企业主体责任制|D-党政主要负责人责任制</t>
  </si>
  <si>
    <t>习近平总书记在党的二十大报告中指出：必须坚定不移贯彻（    ），把维护国家安全贯穿党和国家工作各方面全过程，确保国家安全和社会稳定。</t>
  </si>
  <si>
    <t>A-社会和谐稳定观|B-总体国家安全观|C-安全发展观|D-科学发展观</t>
  </si>
  <si>
    <t>2023年1月，习近平春节前夕视频连线看望慰问基层干部群众时指出，坚持（    ），预防为主，建立大安全大应急框架，完善公共安全体系，推动公共安全治理模式向事前预防转型。推进安全生产风险专项整治，加强重点行业、重点领域安全监管。</t>
  </si>
  <si>
    <t>A-生命第一|B-安全第一|C-人民至上|D-安全至上</t>
  </si>
  <si>
    <t>新《安全生产法》规定，从业人员在作业过程中，应当严格落实（    ），遵守本单位的安全生产规章制度和操作规程，服从管理，正确佩戴和使用劳动防护用品。</t>
  </si>
  <si>
    <t>A-岗位安全责任|B-安全生产责任制|C-岗位安全操作规程|D-生产责任制</t>
  </si>
  <si>
    <t>新《安全生产法》规定，从业人员发现事故隐患或者其他不安全因素，应当（    ）向现场安全生产管理人员或者本单位负责人报告;接到报告的人员应当及时予以处理。</t>
  </si>
  <si>
    <t>A-立即|B-在工作结束后|C-在工作不忙时|D-不予理睬</t>
  </si>
  <si>
    <t>新《安全生产法》规定，因（    ）受到损害的从业人员，除依法享有工伤保险外，依照有关民事法律尚有获得赔偿的权利的，有权提出赔偿要求。</t>
  </si>
  <si>
    <t>A-假期外出旅游|B-自然灾害|C-生产安全事故|D-外出办理私事</t>
  </si>
  <si>
    <t>新《安全生产法》规定，生产经营单位必须为从业人员提供符合（    ）的劳动防护用品，并监督、教育从业人员按照使用规则佩戴、使用。</t>
  </si>
  <si>
    <t>A-国家标准或者企业制度|B-国家标准或者行业标准|C-行业标准|D-地方标准</t>
  </si>
  <si>
    <t>依据新《安全生产法》，生产经营单位与从业人员订立的劳动合同，应当载明有关的事项不包括（    ）。</t>
  </si>
  <si>
    <t>A-保障从业人员劳动安全、防止职业危害的事项|B-依法为从业人员办理工伤保险的事项|C-免责条款|D-劳动报酬</t>
  </si>
  <si>
    <t>万某、姚某、徐某3人被某劳务派遣公司派遣到一家公司工作。一天公司为从业人员发放劳动防护用品，但没有给他们3人发。公司负责人安某告诉他们说，由于你们和公司没有建立劳动关系，不是正式员工，按照国家规定由劳务派遣单位为你们提供劳动防护用品。徐某和他辩论说:“不对，你们应当把我们和其他人一样对待，提供劳动防护用品。”见两人争执不下，万某劝徐某说:“算了，咱就是个临时工，不给咱发也说得过去。”姚某说:“不给咱发也行，咱就干活儿拿钱，他们那些规章制度咱也不用听。”依据新《安全生产法》，以上人员说法正确的是（    ）。</t>
  </si>
  <si>
    <t>A-徐某|B-万某|C-姚某|D-3人说法均错误</t>
  </si>
  <si>
    <t>某企业开会讨论员工安全培训工作。张某认为，安全培训走走形式就行了，别耽误生产；李某认为，培训的重点是安全规章制度和操作规程，不要培训员工的安全生产权利；赵某认为，我没有经过培训照样上岗也没出事，培不培训无所谓；王某认为，培训内容应该与工作相关，培训考核不合格不能工作。根据新《安全生产法》的规定，下列员工中说法正确的是（    ）。</t>
  </si>
  <si>
    <t>A-李某|B-赵某|C-王某|D-3人说法均错误</t>
  </si>
  <si>
    <t>新《安全生产法》规定，生产经营单位新建、改建、扩建工程项目的（    ），必须与主体工程同时设计、同时施工、同时投入生产和使用。</t>
  </si>
  <si>
    <t>A-生活设施|B-福利设施|C-安全设施|D-办公设施</t>
  </si>
  <si>
    <t>新《安全生产法》中规定，生产经营单位应当在有较大危险因素的生产经营场所和有关设施、设备上，设置明显的安全（    ）。</t>
  </si>
  <si>
    <t>A-指示标志|B-指令标志|C-警示标志|D-逃生标志</t>
  </si>
  <si>
    <t>某企业开会讨论员工安全培训工作。张某认为，安全培训走走形式就行了，别耽误生产；李某认为，培训的重点是安全规章制度和操作规程，不要培训员工的安全生产权利；赵某认为，我没有经过培训照样上岗也没出事，培不培训无所谓；王某认为，培训内容应该与工作相关，培训考核不合格不能工作。根据新《安全生产法》，下列员工中说法正确的是（    ）。</t>
  </si>
  <si>
    <t>新《安全生产法》规定，生产经营单位应当建立（    ）档案，如实记录安全生产教育和培训的时间、内容、参加人员以及考核结果等情况。</t>
  </si>
  <si>
    <t>A-员工个人家庭|B-安全生产教育和培训|C-业绩考核|D-业务能力</t>
  </si>
  <si>
    <t>某电力工程公司进行地下电缆管道施工，李某作为项目经理违反安全管理规定安排工人作业，造成2名工人死亡。根据《刑法》修正案（十一）及相关司法解释，李某的行为涉嫌构成（    ）。</t>
  </si>
  <si>
    <t>A-重大责任事故罪|B-一般责任事故罪|C-强令违章冒险作业罪|D-重大劳动安全事故罪</t>
  </si>
  <si>
    <t>某电力公司的安全设施不符合国家规定，造成2名工人在进行电缆管道维修作业时死亡。根据《刑法》修正案（十一）及相关司法解释，关于犯罪主体及其罪名的说法，正确的是（    ）。</t>
  </si>
  <si>
    <t>A-电力公司直接责任人员涉嫌构成重大责任事故罪|B-电力公司直接负责人的主管人员涉嫌构成重大劳动安全事故罪|C-电力公司负责人涉嫌构成强令违章冒险作业罪|D-电力公司安全管理人员涉嫌构成重大责任事故罪</t>
  </si>
  <si>
    <t>某电力建设公司的安全生产条件不符合国家规定，导致施工现场发生了重大伤亡事故。根据《刑法》修正案（十一）及相关司法解释，该单位相关负责人涉嫌构成（    ）。</t>
  </si>
  <si>
    <t>A-重大责任事故罪|B-玩忽职守罪|C-重大劳动安全事故罪|D-强令违章冒险作业罪</t>
  </si>
  <si>
    <t>某矿井井下工人在工作时发现矿井通风设备出现故障，遂向当班副矿长报告。副矿长因急于下班回家，未及时安排人员维修，导致瓦斯聚集发生爆炸，造成21人死亡、1人重伤。依据《刑法》修正案（十一）的规定，副矿长的行为构成（    ）。</t>
  </si>
  <si>
    <t>A-重大责任事故罪|B-玩忽职守罪|C-重大劳动安全事故罪|D-危险物品肇事罪</t>
  </si>
  <si>
    <t>根据《刑法》修正案（十一）规定，失火罪处以（    ）年有期徒刑。</t>
  </si>
  <si>
    <t>A-1-2年|B-2-3年|C-3-7年</t>
  </si>
  <si>
    <t>老王经营一家鞋厂，未按照国家标准为临时用电的电气设备安装漏电保护装置，导致一名工人作业时触电死亡。根据《刑法》修正案（十一）的规定，老王的行为构成（    ）。</t>
  </si>
  <si>
    <t>A-失职渎职罪|B-重大劳动安全事故罪|C-强令违章冒险作业罪</t>
  </si>
  <si>
    <t>《刑法》修正案（十一）一百三十四条第二款，强令他人违章冒险作业，因而发生重大伤亡事故或者造成其他严重后果，处（    ）以下有期徒刑或者拘役。</t>
  </si>
  <si>
    <t>A-一年|B-三年|C-五年</t>
  </si>
  <si>
    <t>《刑法》修正案（十一）规定，对于强令他人违章冒险作业，因而发生重大伤亡事故或者造成其他严重后果，情节特别恶劣的，处（    ）年以上有期徒刑。</t>
  </si>
  <si>
    <t>A-1|B-2|C-3|D-5</t>
  </si>
  <si>
    <t>为保护人民群众生命财产安全，依法打击严重安全生产违法行为，《中华人民共和国刑法修正案(十一)》新增危险作业罪。下列行为中，涉嫌构成危险作业罪的是（    ）。</t>
  </si>
  <si>
    <t>A-某企业员工李某破坏本企业防爆报警装置，具有发生重大伤亡事故的现实危险|B-某煤矿企业为逃避监管，矿长指示员工销毁超产能信息|C-某企业存在重大事故隐患被责令停产停业，主要负责人拒不不执行|D-某企业未取得危险化学品安全生产许可证，安排职工进行危险化学品生产</t>
  </si>
  <si>
    <t>近年来，在生产、作业过程中违反安全管理制度事件频发，不仅对生产、作业人员，而且对其他不特定多数人的生命、健康和财产安全产生较大隐患，这种隐患一旦转化为安全生产事故，将造成难以估量的损失。为保护人民群众生命财产安全，依法打击严重安全生产违法行为，《中华人民共和国刑法修正案(十一)》新增危险作业罪。下列行为中，涉嫌构成危险作业罪的是（    ）。</t>
  </si>
  <si>
    <t>A-某企业员工张三疏忽大意关闭报警装置|B-某企业涉及安全生产的事项未经依法批准或许可，擅自储存经营易制爆危险化学品等高度危险的生产作业活动，具有发生重大伤亡事故或其他严重后果的现实危险的|C-某企业未取得危险化学品经营许可证，进行危险化学品经营|D-某煤矿存在重大事故隐患被责令停止使用有关设备、设施，矿长拒不执行</t>
  </si>
  <si>
    <t>某煤矿发生透水事故，当场死亡5人，主管安全生产的副总经理李某未向有关部门报告，贻误了事故抢险救援的时机，又导致3人死亡。依据《刑法》修正案（十一）及相关规定，对李某的刑事处罚，下列说法正确的是（    ）。</t>
  </si>
  <si>
    <t>A-应处3年以下有期徒刑|B-应处7年以上有期徒刑|C-应处3年以上7年以下有期徒刑|D-应处以拘役</t>
  </si>
  <si>
    <t>依据《刑法修正案（十一）》规定，从建筑物或者其他高空抛掷物品，情节严重的，处（  ）以下有期徒刑、拘役或者管制，并处或者单处罚金。</t>
  </si>
  <si>
    <t>A-1年|B-2年|C-3年|D-半年</t>
  </si>
  <si>
    <t>依据《刑法修正案（十一）》规定，下列哪个选项不属于安全生产管理机构或安全生产管理人员的义务？（  ）</t>
  </si>
  <si>
    <t>A-组织或者参与拟订本单位安全生产规章制度、操作规程和安全生产事故应急救援预案|B-如实记录安全生产教育和培训情况|C-组织或参与本单位应急救援演练|D-保证本单位安全生产投入的有效实施</t>
  </si>
  <si>
    <t>《电力安全事故应急处置和调查处理条例》规定，国务院电力监管机构依照《中华人民共和国突发事件应对法》和《国家突发公共事件总体应急预案》，组织编制国家处置电网大面积停电事件应急预案，报（    ）批准。</t>
  </si>
  <si>
    <t>A-国务院|B-应急管理部|C公安部|D-商务部</t>
  </si>
  <si>
    <t>依据《电力安全事故应急处置和调查处理条例》，电力企业应当按照国家有关规定，制定本企业（    ）预案。</t>
  </si>
  <si>
    <t>A-事故应急|B-专项|C-人身伤亡|D-火灾</t>
  </si>
  <si>
    <t>依据《电力安全事故应急处置和调查处理条例》，（    ）应当指导电力企业加强电力应急救援队伍建设，完善应急物资储备制度。</t>
  </si>
  <si>
    <t>A-电力监管机构|B-国务院能源主管部门|C-国务院其他有关部门|D-地方人民政府及有关部门</t>
  </si>
  <si>
    <t>依据《电力安全事故应急处置和调查处理条例》，事故造成地铁、机场、高层建筑、商场、影剧院、体育场馆等人员聚集场所停电的，应当迅速启用（    ），组织人员有序疏散。</t>
  </si>
  <si>
    <t>A-应急电源|B-应急车辆|C-应急预案|D-应急照明</t>
  </si>
  <si>
    <t>依据《电力安全事故应急处置和调查处理条例》，事故危及人身和设备安全的，发电厂、变电站（    ）可以按照有关规定，立即采取停运发电机组和输变电设备等紧急处置措施。</t>
  </si>
  <si>
    <t>A-领导人员|B-运行值班人员|C-管理人员|D-值班长</t>
  </si>
  <si>
    <t>依据《电力安全事故应急处置和调查处理条例》，事故造成重要电力用户供电中断的，重要电力用户应当按照有关技术要求迅速启动自备应急电源；启动自备应急电源无效的，（    ）应当提供必要的支援。</t>
  </si>
  <si>
    <t>A-国务院能源主管部门|B-国务院其他有关部门|C-地方人民政府及有关部门|D-电网企业</t>
  </si>
  <si>
    <t>依据《电力安全事故应急处置和调查处理条例》，事故发生后，有关电力企业应当立即采取相应的（    ），控制事故范围，防止发生电网系统性崩溃和瓦解。</t>
  </si>
  <si>
    <t>A-紧急防范措施|B-应急处理方案|C-预防措施|D-紧急处置措施</t>
  </si>
  <si>
    <t xml:space="preserve"> D</t>
  </si>
  <si>
    <t>依据《电力安全事故应急处置和调查处理条例》，事故造成重要电力用户供电中断的，重要电力用户应当按照有关技术要求（    ）。</t>
  </si>
  <si>
    <t>A-恢复供电|B-切除故障设备|C-迅速启动自备应急电源|D-进行事故抢修</t>
  </si>
  <si>
    <t>依据《电力安全事故应急处置和调查处理条例》，事故发生后，（     ）应当立即采取相应的紧急处置措施，控制事故范围，防止发生电网系统性崩溃和瓦解；事故危及人身和设备安全的，发电厂、变电站运行值班人员可以按照有关规定，立即采取停运发电机组和输变电设备等紧急处置措施。</t>
  </si>
  <si>
    <t>A-国务院电力监管机构|B-国务院其他有关部门|C-有关地方人民政府|D-有关电力企业</t>
  </si>
  <si>
    <t>《国家电网公司安全工作规定》规定，公司各级单位实行以各级（    ）为安全第一责任人的安全责任制，建立健全安全保证体系和安全监督体系，并充分发挥作用。</t>
  </si>
  <si>
    <t>A-行政正职|B-主管安全领导|C-安全部门主任|D-分管安全领导</t>
  </si>
  <si>
    <t>《国家电网公司安全工作规定》规定，公司各级单位的各部门、各岗位应有明确的安全管理职责，做到责任分担，并实行（    ）的安全逐级负责制。</t>
  </si>
  <si>
    <t>A-上级对下级|B-下级对上级|C-三级安全网络|D-安全监督体系</t>
  </si>
  <si>
    <t>《国家电网公司安全工作规定》规定，（    ）不属于地市公司级单位直属单位、县供电企业、公司直属单位下属单位子企业的安全目标。</t>
  </si>
  <si>
    <t>A-不发生重伤及以上人身事故|B-不发生五级及以上人身事故|C-不发生一般及以上火灾事故|D-不发生本单位负同等及以上责任的重大交通事故</t>
  </si>
  <si>
    <t>《国家电网公司安全工作规定》规定，督促、检查本单位安全工作，及时消除安全事故隐患是（    ）的安全工作的基本职责之一。</t>
  </si>
  <si>
    <t>A-公司各级单位行政正职|B-公司各级单位行政副职|C-公司各级单位的各部门主任|D-公司各级单位成员</t>
  </si>
  <si>
    <t>各级安委会成员部门按照（          ）的原则，负责专业范围内隐患排查治理工作。</t>
  </si>
  <si>
    <t>A-“谁主管、谁负责”|B-“管业务必须管安全”|C-“全面排查、分级管理、闭环管控”|D-“业务相近”</t>
  </si>
  <si>
    <t>各级单位应在每年（  ）底前，对照隐患排查标准，组织开展一次涵盖安全生产各领域、各专业、各环节的安全隐患全面排查。</t>
  </si>
  <si>
    <t>A-3月底前|B-12月底前|C-6月底前|D-8月底前</t>
  </si>
  <si>
    <t>各级（   ）应及时协调解决隐患治理有关事项，对需要多专业协同治理的明确治理责任、措施和资金，对于需要地方政府部门协调解决的应及时报告政府有关部门，对于超出本单位治理能力的应及时报送上级单位协调治理。</t>
  </si>
  <si>
    <t>A-安委办|B-安监部|C-专业部门|D-安委会</t>
  </si>
  <si>
    <t>重大隐患治理应执行(    )制度，实现闭环监管。</t>
  </si>
  <si>
    <t>A-“两单一表”|B-“一单一表”|C-“两单两表”|D-“三单一表”</t>
  </si>
  <si>
    <t>以下哪项不是国家能源局发布的《重大电力安全隐患判定标准(试行)》（国能综通安全〔2022〕123号）规定的重大电力安全隐患判定标准（）。</t>
  </si>
  <si>
    <t>A-电网安全稳定控制系统以及直流控制保护系统参数、策略、定值计算和设定不正确|B-直流控保、直流配套安全稳定控制装置未按双重化配置|C-特高压换流变（油浸式平波电抗器）、乙炔、总烃等特征气体明显增高，内部存在局放，绝缘电阻和介损试验数据严重超标|D-220千伏及以上继电保护、稳控装置及其关联设备不满足双重化配置要求，直流电源、二次回路、保护通道等未独立</t>
  </si>
  <si>
    <t>依据《重大电力安全隐患判定标准(试行)》（国能综通安全〔2022〕123号），（  ）输电通道内存在山火易燃物、施工外破、漂浮异物构成重大电力安全隐患。</t>
  </si>
  <si>
    <t>A-重要|B-一般|C-密集|D-500千伏及以上</t>
  </si>
  <si>
    <t>依据《重大电力安全隐患判定标准(试行)》（国能综通安全〔2022〕123号），（   ）及以上架空线路杆塔基础出现较大沉陷、严重开裂和显著上拔；铁塔主材弯曲度超标、连接螺栓松动；导、地线出现损伤、断股、严重腐蚀；金具本体出现变形、裂纹构成重大电力安全隐患。</t>
  </si>
  <si>
    <t>A-750千伏|B-500千伏|C-220千伏|D-1000千伏</t>
  </si>
  <si>
    <t>依据《重大火灾隐患判定方法》，单幢居住超过（  ）的施工驻地、员工宿舍等居住场所采用彩钢夹芯板搭建，且彩钢夹芯板芯材的燃烧性能等级低于GB 8624规定的A级</t>
  </si>
  <si>
    <t>A-5人|B-10人|C-20人|D-15人</t>
  </si>
  <si>
    <t>《国家电网有限公司安全工作奖惩规定》规定，公司所属各级单位应建立健全本单位安全奖惩工作机制，坚持依法合规、奖罚分明，制定（    ）实施办法，细化奖惩项目、标准，规范实施流程、职责，明确兑现方式、周期，及时开展安全奖惩并做好记录。</t>
  </si>
  <si>
    <t>A-安全奖惩|B-安全监督|C-安全防控|D-安全治理</t>
  </si>
  <si>
    <t>《国家电网有限公司安全工作奖惩规定》规定，公司按照企业负责人业绩考核有关规定，（    ）对省级公司及其领导班子成员安全工作情况进行考核。</t>
  </si>
  <si>
    <t>A-每月|B-每季度|C-每年|D-每两年</t>
  </si>
  <si>
    <t>发生事故各级单位的主要领导、分管领导依照《国家电网有限公司安全工作奖惩规定》规定，受到撤职处分的，自受处分之日起，（    ）年内不得担任公司所属生产经营单位的主要领导。</t>
  </si>
  <si>
    <t>A-五|B-六|C-七|D-八</t>
  </si>
  <si>
    <t>《国家电网公司安全工作奖惩规定》公司所属各级单位应建立健全（    ）机制，按照职责管理范围和安全责任，对安全工作情况进行考核，对发生事故的单位及责任人员进行处罚。</t>
  </si>
  <si>
    <t>A-安全处罚|B-安全管理|C-分级处罚|D-奖惩管理</t>
  </si>
  <si>
    <t>依据《国家电网有限公司安全事故调查规程》，发生八级人身、电网、设备和信息系统事件，应按资产关系或管理关系（    ）。</t>
  </si>
  <si>
    <t>A-上报至上一级管理单位|B-直接上报公司总部|C-直接上报至省电力公司级单位|D-上报至同级管理单位</t>
  </si>
  <si>
    <t>依据《国家电网有限公司安全事故调查规程》，公司系统各单位发生事故后，事故现场有关人员应当立即向（    ）或者电力调度机构值班人员报告。</t>
  </si>
  <si>
    <t>A-本单位现场负责人|B-120|C-110|D-公司分管领导</t>
  </si>
  <si>
    <t>依据《国家电网有限公司安全事故调查规程》，特别重大人身事故是指一次事故造成（    ）人以上死亡，或者100人以上重伤(包括生产性急性中毒)者。</t>
  </si>
  <si>
    <t>A-3|B-10|C-30|D-50</t>
  </si>
  <si>
    <t>依据《国家电网有限公司安全事故调查规程》，安全天数达到（    ）天为一个安全周期。</t>
  </si>
  <si>
    <t>A-50|B-100|C-10|D-360</t>
  </si>
  <si>
    <t>依据《国家电网有限公司安全事故调查规程》,生产经营场所发生火灾为（    ）。</t>
  </si>
  <si>
    <t>A-电网事件|B-设备事件|C-信息系统事件|D-人身事件</t>
  </si>
  <si>
    <t>依据《国家电网有限公司安全事故调查规程》,发生公司商密数据泄露、丢失或被窃取、篡改为（    ）。</t>
  </si>
  <si>
    <t>A-电力监控事件|B-通信事件|C-信息系统事件|D-调控事件</t>
  </si>
  <si>
    <t>《国家电网有限公司安全事故调查规程》指出：任何单位和个人（    ）发布事故信息。</t>
  </si>
  <si>
    <t>A-可以|B-必须|C-不得擅自|D-视情况</t>
  </si>
  <si>
    <t>依据《应急管理工作规定》，公司应急领导小组下设（    ）办公室和稳定应急办公室。</t>
  </si>
  <si>
    <t>A-应急处置|B-事故救援|C-安全应急|D-事故调查</t>
  </si>
  <si>
    <t>依据《应急管理工作规定》，（    ）是本单位应急工作第一责任人，对本单位的应急工作全面负责。</t>
  </si>
  <si>
    <t>A-安监部负责人|B-党委书记|C-分管负责人|D-主要负责人</t>
  </si>
  <si>
    <t>依据《应急管理工作规定》，应急救援人员经（    ）后，方可参加应急救援工作。</t>
  </si>
  <si>
    <t>A-系统学习|B-培训合格|C-参与演练|D-上岗考试</t>
  </si>
  <si>
    <t>依据《应急管理工作规定》，较大及以下突发事件，由（    ）负责处置，总部专项事件应急处置领导小组办公室跟踪事态发展。</t>
  </si>
  <si>
    <t>A-应急救援基干分队|B-应急领导小组|C-专项应急领导小组|D-事发单位</t>
  </si>
  <si>
    <t>依据《应急管理工作规定》，现场指挥部实行（    ）负责制，按照授权制定并实施现场应急救援方案，指挥、协调现场有关单位和个人开展应急救援。</t>
  </si>
  <si>
    <t>A-应急救援基干分队队长|B-总指挥|C-单位分管领导|D-指挥长</t>
  </si>
  <si>
    <t>2022年4月16日，国网四川电力眉山供电公司东坡区供电中心富牛供电所组织作业人员开展10千伏观土线绝缘化改造及消缺作业，工作小组共3名作业人员，分别为肖某某（小组负责人）、李某某（小组成员，死者）、杨某某（小组成员），10时50分，该小组完成观盛支线七处设备线夹更换作业后，乘坐由肖某某驾驶的车辆前往观土线30#杆，途中至10千伏观光线17#杆（运行线路）时，擅自扩大工作范围，组织开展观光线#17杆处设备线夹的更换工作，安排李某某更换线夹（非本次作业内容，为今年3月份开展的另一项由肖某某担任小组负责人的改造消缺项目遗留工作），李某某在未核对杆号牌的情况下登杆未验电，触电死亡，该事故暴露出的问题是：作业实施盲目、（）、专业管理粗放、安全意识不足、合规意识不强。</t>
  </si>
  <si>
    <t>A-作业人员身体状况不好|B-现场组织无序|C-施工工器具管理不到位|D-作业人员安排不合理</t>
  </si>
  <si>
    <t>2022年4月16日，国网四川电力眉山供电公司东坡区供电中心富牛供电所组织作业人员开展10千伏观土线绝缘化改造及消缺作业，工作小组共3名作业人员，分别为肖某某（小组负责人）、李某某（小组成员，死者）、杨某某（小组成员），10时50分，该小组完成观盛支线七处设备线夹更换作业后，乘坐由肖某某驾驶的车辆前往观土线30#杆，途中至10千伏观光线17#杆（运行线路），安排李某某更换线夹（非本次作业内容，为今年3月份开展的另一项由肖某某担任小组负责人的改造消缺项目遗留工作），李某某登杆未验电，触电死亡，该事故应吸取的主要教训叙述错误的是（）。</t>
  </si>
  <si>
    <t>A-部分领导干部和管理人员安全责任不落实|B-对配（农）网小型分散作业风险管控不力|C-防误操作管理严重缺失|D-反违章工作力度层层衰减|E-对供电所安全投入保障、员工基础安全教育培训和农电员工的“同质化”管理需要进一步加强</t>
  </si>
  <si>
    <t>专业题库</t>
  </si>
  <si>
    <t>依据变电安规，第一种工作票应在（    ）送达运维人员，可直接送达或通过传真、局域网传送，但传真传送的工作票许可应待正式工作票到达后履行。</t>
  </si>
  <si>
    <t>A-工作当天|B-工作前一日|C-工作开工前|D-工作许可前</t>
  </si>
  <si>
    <t>依据变电安规，变电站（发电厂）第二种工作票可采取电话许可方式，但应（    ），并各自作好记录。</t>
  </si>
  <si>
    <t>A-汇报|B-双方确认|C-视频监控|D-录音</t>
  </si>
  <si>
    <t>依据变电安规，专责监护人（    ）兼做其他工作。</t>
  </si>
  <si>
    <t>A-可以|B-根据工作需要可|C-不得|D-在全部停电时可</t>
  </si>
  <si>
    <t>依据变电安规，控制盘和低压配电盘、配电箱、电源干线上的工作应填用（    ）工作票。</t>
  </si>
  <si>
    <t>A-第一种|B-第二种|C-电力电缆第二种|D-带电作业</t>
  </si>
  <si>
    <t>依据变电安规，工作间断次日复工时，工作负责人应电话告知（    ），并重新认真检查确认安全措施是否符合工作票要求。</t>
  </si>
  <si>
    <t>A-专责监护人|B-工作班成员|C-工作许可人|D-工作票签发人</t>
  </si>
  <si>
    <t>依据变电安规，只有在同一停电系统的所有工作票都已终结，并得（    ）或运维负责人的许可指令后，方可合闸送电。</t>
  </si>
  <si>
    <t>A-工作负责人|B-专责监护人|C-值班调控人员|D-工作票签发人</t>
  </si>
  <si>
    <t>依据变电安规，总、分工作票在格式上与（　　）工作票一致。</t>
  </si>
  <si>
    <t>A-事故紧急抢修单|B-第二种|C-第一种|D-带电作业</t>
  </si>
  <si>
    <t>依据变电安规，第一种工作票所列工作地点超过两个，或有两个及以上不同的工作单位（班组）在一起工作时，可采用总工作票和分工作票。总、分工作票应由（    ）签发。</t>
  </si>
  <si>
    <t>A-值班调控人员和工作票签发人|B-同一个工作票签发人|C-工作票签发人和工作负责人|D-不同的工作票签发人</t>
  </si>
  <si>
    <t>依据变电安规，工作许可人在完成施工现场的安全措施后，会同工作负责人到现场（    ）安全措施，对具体的设备指明实际的隔离措施，证明检修设备确无电压。</t>
  </si>
  <si>
    <t>A-分别做|B-共同做|C-了解|D-再次检查所做的</t>
  </si>
  <si>
    <t>依据变电安规，若专责监护人必须长时间离开工作现场时，应由（　　）变更专责监护人，履行变更手续，并告知全体被监护人员。</t>
  </si>
  <si>
    <t>A-工作票签发人|B-工作负责人|C-工作许可人|D-原专责监护人</t>
  </si>
  <si>
    <t>依据变电安规，在原工作票的停电及安全措施范围内增加工作任务时，应由工作负责人征得工作票签发人和（　　）同意，并在工作票上增填工作项目。</t>
  </si>
  <si>
    <t>A-值班调控人员|B-专责监护人|C-工作许可人|D-运维负责人</t>
  </si>
  <si>
    <t>依据变电安规，工作票由设备运维管理单位签发，也可由经设备运维管理单位（    ）的检修及基建单位签发。</t>
  </si>
  <si>
    <t>A-审核合格|B-授权|C-批准|D-审核合格且经批准</t>
  </si>
  <si>
    <t>依据变电安规，（    ）、专责监护人应始终在工作现场，对工作班人员的安全认真监护，及时纠正不安全的行为。</t>
  </si>
  <si>
    <t>A-工作负责人|B-工作许可人|C-工作票签发人|D-安监人员</t>
  </si>
  <si>
    <t>依据变电安规，变电检修（施工）作业，（    ）认为有必要现场勘察的，检修（施工）单位应根据工作任务组织现场勘察，并填写现场勘察记录。</t>
  </si>
  <si>
    <t>A-工作票签发人或工作负责人|B-工作票签发人或工作许可人|C-工作许可人或工作负责人|D-工作票签发人或专责监护人</t>
  </si>
  <si>
    <t>依据变电安规，检修及基建单位的工作票签发人、工作负责人名单应事先送有关（    ）备案。</t>
  </si>
  <si>
    <t>A-安监部门、调度控制中心|B-设备运维管理单位、安监部门|C-设备运维管理单位、调度控制中心|D-基建单位、安监部门</t>
  </si>
  <si>
    <t>依据变电安规，与邻近带电设备距离小于表1（设备不停电时的安全距离）、大于表4（带电作业时人身与带电体间的安全距离）规定的工作应填用（    ）。</t>
  </si>
  <si>
    <t>A-带电作业工作票|B-第一种工作票|C-第二种工作票|D-事故紧急抢修单</t>
  </si>
  <si>
    <t>依据变电安规，非运维人员用绝缘棒、核相器和电压互感器定相或用钳型电流表测量高压回路的电流的工作，应填用（    ）工作票。</t>
  </si>
  <si>
    <t>A-二次工作安全措施|B-第一种|C-第二种|D-带电作业</t>
  </si>
  <si>
    <t>依据变电安规，工作许可手续完成后，工作负责人（    ）应向工作班成员交待工作内容、人员分工、带电部位和现场安全措施，进行危险点告知，并履行确认手续，工作班方可开始工作。</t>
  </si>
  <si>
    <t>A-专责监护人|B-工作许可人|C-工作票签发人|D-小组负责人</t>
  </si>
  <si>
    <t>依据变电安规，非连续进行的事故修复工作，应使用（    ）。</t>
  </si>
  <si>
    <t>A-工作票|B-事故紧急抢修单|C-施工作业票|D-工作任务单</t>
  </si>
  <si>
    <t>依据变电安规，持线路或电缆工作票进入变电站或发电厂升压站进行架空线路、电缆等工作，应增填工作票份数，由（　　）许可，并留存。</t>
  </si>
  <si>
    <t>A-变电站或发电厂工作许可人|B-值班调控人员|C-施工单位负责人|D-现场专责监护人</t>
  </si>
  <si>
    <t>依据变电安规，二次系统和照明等回路上的工作，无需将高压设备停电者或做安全措施者应填用（    ）工作票。</t>
  </si>
  <si>
    <t>A-二次工作安全措施|B-第二种|C-第一种|D-带电作业</t>
  </si>
  <si>
    <t>依据变电安规，工作票若至预定时间，一部分工作尚未完成，需继续工作而不妨碍送电者，在送电前，应按照送电后现场设备带电情况，（    ），布置好安全措施后，方可继续工作。</t>
  </si>
  <si>
    <t>A-办理新的工作票|B-修改原工作票|C-交待现场安全注意事项|D-向工作班成员告知危险点</t>
  </si>
  <si>
    <t>依据变电安规，同一变电站内在几个电气连接部分上依次进行不停电的同一类型的工作，可以使用一张（    ）工作票。</t>
  </si>
  <si>
    <t>A-第一种|B-第二种|C-带电作业|D-电力电缆</t>
  </si>
  <si>
    <t>依据变电安规，需要变更工作班成员时，应经工作负责人同意，在对新的作业人员进行（    ）后，方可进行工作。</t>
  </si>
  <si>
    <t>A-安规考试|B-安全知识培训|C-安全交底手续|D-口头允许</t>
  </si>
  <si>
    <t>依据变电安规，直流保护装置、通道和控制系统的工作，需要将高压直流系统停用者应填用（    ）工作票。</t>
  </si>
  <si>
    <t>依据变电安规，工作期间，若工作负责人必须长时间离开工作现场时，应由（    ）变更工作负责人，履行变更手续，并告知全体作业人员及工作许可人。原、现工作负责人应做好必要的交接。</t>
  </si>
  <si>
    <t>A-原工作票签发人|B-工区领导|C-运维负责人|D-值班调控人员</t>
  </si>
  <si>
    <t>依据变电安规，承发包工程中，工作票（    ）。</t>
  </si>
  <si>
    <t>A-必须由设备运维单位签发|B-必须由承包单位签发|C-可实行“双签发”形式|D-必须由主管部门签发</t>
  </si>
  <si>
    <t>依据变电安规，高压设备上工作需要全部停电或部分停电者应填用（    ）工作票。</t>
  </si>
  <si>
    <t>A-第一种|B-第二种|C-事故紧急抢修单|D-带电作业</t>
  </si>
  <si>
    <t>依据变电安规，现场勘察工作应由（    ）组织。</t>
  </si>
  <si>
    <t>依据变电安规，一张工作票上所列的检修设备应同时停、送电，开工前工作票内的全部安全措施应（    ）。</t>
  </si>
  <si>
    <t>A-一次完成|B-分两次完成|C-根据工作需要分别完成|D-可间断完成</t>
  </si>
  <si>
    <t>依据变电安规，换流变压器、直流场设备及阀厅设备需要将高压直流系统或直流滤波器停用者应填用（    ）工作票。</t>
  </si>
  <si>
    <t>依据变电安规，检修及基建单位的（    ）应事先送有关设备运维管理单位、调度控制中心备案。</t>
  </si>
  <si>
    <t>A-工作许可人名单|B-工作票签发人、工作负责人名单|C-专责监护人名单|D-工作班成员名单</t>
  </si>
  <si>
    <t>依据变电安规，工作负责人、工作许可人任何一方不得擅自变更（    ），工作中如有特殊情况需要变更时，应先取得对方的同意并及时恢复。</t>
  </si>
  <si>
    <t>A-组织措施|B-事故紧急处理措施|C-安全措施|D-检修方案</t>
  </si>
  <si>
    <t>依据变电安规，工作票若至预定时间，一部分工作尚未完成，需继续工作而不妨碍送电者，在送电前，应按照（    ），办理新的工作票，布置好安全措施后，方可继续工作。</t>
  </si>
  <si>
    <t>A-原工作票|B-送电后现场设备带电情况|C-工作票签发人要求|D-运维值班员要求</t>
  </si>
  <si>
    <t>依据变电安规，工作票由（    ）签发，也可由经设备运维管理单位审核合格且经批准的检修及基建单位签发。</t>
  </si>
  <si>
    <t>A-调控中心|B-设备检修单位|C-设备运维管理单位|D-安监部门</t>
  </si>
  <si>
    <t>依据变电安规，工作许可人对工作票所列内容即使发生很小疑问，也应向（    ）询问清楚，必要时应要求作详细补充。</t>
  </si>
  <si>
    <t>A-工作负责人|B-工作票签发人|C-运维负责人|D-工区领导</t>
  </si>
  <si>
    <t>依据变电安规，转动中的发电机、同期调相机的励磁回路或高压电动机转子电阻回路上的工作应填用（    ）工作票。</t>
  </si>
  <si>
    <t>依据变电安规，在原工作票的停电及安全措施范围内增加工作任务时，应由工作负责人征得工作票签发人和工作许可人同意，并在工作票上增填（    ）。</t>
  </si>
  <si>
    <t>A-安全措施|B-工作地点|C-工作项目|D-工作时间</t>
  </si>
  <si>
    <t>依据变电安规，若工作需要（如测量极性、回路导通实验、光纤回路检查等），而且现场设备允许时，可以准许工作班中有实际经验的一个人或几人同时在它室进行工作，但（    ）应在事前将有关安全注意事项予以详尽的告知。</t>
  </si>
  <si>
    <t>A-专责监护人|B-工作许可人|C-工作票签发人|D-工作负责人</t>
  </si>
  <si>
    <t>依据变电安规，间断后继续工作，若无（    ）带领，作业人员不得进入工作地点。</t>
  </si>
  <si>
    <t>A-工作票签发人和专责监护人|B-工作负责人和专责监护人|C-工作负责人和工作许可人|D-工作票签发人和专责监护人</t>
  </si>
  <si>
    <t>依据变电安规，用计算机生成或打印的工作票应使用统一的票面格式，由（    ）审核无误，手工或电子签名后方可执行。</t>
  </si>
  <si>
    <t>A-工作许可人|B-工作负责人|C-工作票签发人|D-专责监护人</t>
  </si>
  <si>
    <t>依据变电安规，变更工作负责人或增加工作任务，如（    ）无法当面办理，应通过电话联系，并在工作票登记薄和工作票上注明。</t>
  </si>
  <si>
    <t>A-工作票签发人和工作许可人|B-工作票签发人或工作许可人|C-工作票签发人和专责监护人|D-工作票签发人或专责监护人</t>
  </si>
  <si>
    <t>依据变电安规，持线路或电缆工作票进入变电站或发电厂升压站进行架空线路、电缆等工作，应（    ），由变电站或发电厂工作许可人许可，并留存。</t>
  </si>
  <si>
    <t>A-重新办理工作票|B-增添工作票份数|C-向调控值班人员汇报|D-办理进站相关手续</t>
  </si>
  <si>
    <t>依据变电安规，高压电力电缆需停电的工作，应填用（　　）工作票。</t>
  </si>
  <si>
    <t>依据变电安规，第二种工作票和带电作业工作票（    ）交给工作许可人。</t>
  </si>
  <si>
    <t>A-可在工作许可后|B-需在工作前一日|C-可在进行工作的当天预先|D-需在现场安全措施布置的同时</t>
  </si>
  <si>
    <t>依据变电安规，需要变更工作班成员时，应经（　　）同意，在对新的作业人员进行安全交底手续后，方可进行工作。</t>
  </si>
  <si>
    <t>依据变电安规，工作许可人在完成施工现场的安全措施后，还应会同（    ）到现场再次检查所做的安全措施，对具体的设备指明实际的隔离措施，证明检修设备却无电压。</t>
  </si>
  <si>
    <t>A-工作负责人|B-工作票签发人|C-专责监护人|D-工作班成员</t>
  </si>
  <si>
    <t>依据变电安规，高压电力电缆不需停电的工作，应填用（    ）工作票。</t>
  </si>
  <si>
    <t>A-电力电缆第一种|B-第一种|C-第二种|D-带电作业</t>
  </si>
  <si>
    <t>依据变电安规，换流阀冷却系统、阀厅空调系统、火灾报警系统及图像监视系统等工作，需要将高压直流系统停用者应填用（    ）工作票。</t>
  </si>
  <si>
    <t>依据变电安规，工作票一份应保存在工作地点，由（    ）收执；另一份由工作许可人收执，按值移交。</t>
  </si>
  <si>
    <t>A-工作票签发人|B-专责监护人|C-工作负责人|D-变电运维负责人</t>
  </si>
  <si>
    <t>依据变电安规，检修工作结束以前，对设备进行加压试验后，工作班若需继续工作时，应（    ）。</t>
  </si>
  <si>
    <t>A-重新履行工作许可手续|B-办理新的工作票|C-重新布置安全措施|D-重新对工作班组成员交待安全措施</t>
  </si>
  <si>
    <t>依据变电安规，一张工作票中，（    ）不得互相兼任。</t>
  </si>
  <si>
    <t>A-工作许可人与工作负责人|B-工作票签发人与工作许可人|C-工作票签发人与工作负责人 |D-工作票签发人、工作负责人（工作许可人）</t>
  </si>
  <si>
    <t>依据变电安规，非特殊情况不得变更工作负责人，如确需变更工作负责人应由工作票签发人同意并通知（    ）。</t>
  </si>
  <si>
    <t>A-值班调控人员|B-工作班成员|C-工作许可人|D-运维负责人</t>
  </si>
  <si>
    <t>依据变电安规，承发包工程中，工作票可实行“双签发”形式。签发工作票时，双方（    ）在工作票上分别签名，各自承担本部分工作票签发人相应的安全责任。</t>
  </si>
  <si>
    <t>A-工作票签发人|B-工作负责人|C-项目负责人|D-专责监护人</t>
  </si>
  <si>
    <t>依据变电安规，变电站（发电厂）第二种工作票可采取电话许可方式，但应录音，并各自作好记录。采取电话许可的工作票，工作所需安全措施可由工作人员自行布置，工作结束后应汇报（    ）。</t>
  </si>
  <si>
    <t>A-工作负责人|B-工作票签发人|C-工作许可人|D-监护人</t>
  </si>
  <si>
    <t>依据变电安规，二次系统和照明等回路上的工作，需要将高压设备停电者或做安全措施者应填用（    ）工作票。</t>
  </si>
  <si>
    <t>依据变电安规，第一、二种工作票需办理延期手续，应在工期尚未结束以前由（    ）提出申请。</t>
  </si>
  <si>
    <t>A-工作负责人向工作票签发人|B-工作许可人向运维负责人|C-工作负责人向运维负责人|D-工作许可人向工作票签发人</t>
  </si>
  <si>
    <t>依据变电安规，已终结的工作票、事故紧急抢修单应保存（    ）。</t>
  </si>
  <si>
    <t>A-1个季度|B-半年|C-1年|D-2年</t>
  </si>
  <si>
    <t>依据变电安规，工作许可人在完成施工现场的安全措施后，还应对工作负责人指明（    ）</t>
  </si>
  <si>
    <t>A-注意事项|B-不带电设备位置|C-现场劳动防护用品的正确方法|D-带电设备的位置和注意事项</t>
  </si>
  <si>
    <t>依据变电安规，在220kV设备检修中，作业人员与邻近带电设备距离为2.5m时，应填用（    ）。</t>
  </si>
  <si>
    <t>依据变电安规，第一、二种工作票和带电作业工作票的有效时间，以（    ）为限。</t>
  </si>
  <si>
    <t>A-周计划指定的检修期|B-申请的检修期|C-批准的检修期|D-月度计划指定的检修</t>
  </si>
  <si>
    <t>依据变电安规，分工作票应一式两份，由（    ）和分工作票负责人分别收执。</t>
  </si>
  <si>
    <t>A-工作许可人|B-总工作票负责人|C-运维管理单位负责人|D-施工单位负责人</t>
  </si>
  <si>
    <t>任何人发现有违反《电力安全工作规程 变电部分》的情况，应（　　），经纠正后才能恢复作业。</t>
  </si>
  <si>
    <t>A-批评教育|B-严肃指出|C-立即制止|D-立即汇报</t>
  </si>
  <si>
    <t>依据变电安规，因故间断电气工作连续（    ）个月以上者，应重新学习《电力安全工作规程 变电部分》，并经考试合格后，方能恢复工作。</t>
  </si>
  <si>
    <t>A-一|B-二|C-三|D-六</t>
  </si>
  <si>
    <t>依据变电安规，参与公司系统所承担电气工作的外单位或外来工作人员应熟悉《电力安全工作规程 变电部分》，经考试合格，并经（　　）认可，方可参加工作。</t>
  </si>
  <si>
    <t>A-相关单位分管领导|B-设备运维管理单位|C-安全监督管理部门|D-调度控制中心</t>
  </si>
  <si>
    <t>依据变电安规，各类作业人员应被告知其作业现场和工作岗位存在的危险因素、防范措施及（　　）。</t>
  </si>
  <si>
    <t>A-事故紧急处理措施|B-紧急救护措施|C-应急预案|D-逃生方法</t>
  </si>
  <si>
    <t>依据变电安规，新参加电气工作的人员、实习人员和临时参加劳动的人员（管理人员、非全日制用工等），应经过（　　）后，方可到现场参加指定的工作，并且不得单独工作。</t>
  </si>
  <si>
    <t>A-岗位技能培训|B-安全知识教育|C-领导批准|D-电气知识培训</t>
  </si>
  <si>
    <t>依据变电安规，作业人员应经医师鉴定，无妨碍工作的病症，[体格检查每（　　）至少一次]。</t>
  </si>
  <si>
    <t>A-半年|B-一年|C-两年|D-三年</t>
  </si>
  <si>
    <t>依据变电安规，在试验和推广新技术、新工艺、新设备、新材料的同时，应制定相应的（　　），经本单位批准后执行。</t>
  </si>
  <si>
    <t>A-安全措施|B-技术措施|C-组织措施|D-反事故措施</t>
  </si>
  <si>
    <t>依据变电安规，各类作业人员应接受相应的安全生产教育和岗位技能培训，经（    ）上岗。</t>
  </si>
  <si>
    <t>A-领导批准|B-师傅带领|C-考试合格|D-现场实习</t>
  </si>
  <si>
    <t>依据变电安规，进入作业现场应正确佩戴安全帽，现场作业人员应穿（    ）、绝缘鞋。</t>
  </si>
  <si>
    <t>A-绝缘服|B-屏蔽服|C-防静电服|D-全棉长袖工作服</t>
  </si>
  <si>
    <t>依据变电安规，现场使用的安全工器具应（　　）并符合有关要求。</t>
  </si>
  <si>
    <t>A-规范|B-合格|C-齐备|D-可靠</t>
  </si>
  <si>
    <t>作业人员对《电力安全工作规程 变电部分》应（    ）考试一次。</t>
  </si>
  <si>
    <t>A-每半年|B-每年|C-一每两年|D-每三年</t>
  </si>
  <si>
    <t>依据变电安规，作业人员应具备必要的安全生产知识，学会紧急救护法，特别要学会（    ）。</t>
  </si>
  <si>
    <t>A-创伤急救|B-溺水急救|C-触电急救|D-高空急救</t>
  </si>
  <si>
    <t>依据变电安规，进入作业现场应正确佩戴（    ），现场作业人员应穿全棉长袖工作服、绝缘鞋。</t>
  </si>
  <si>
    <t>A-岗位标识|B-上岗证|C-工作牌|D-安全帽</t>
  </si>
  <si>
    <t>依据变电安规，作业现场的生产条件和安全设施等应符合有关标准、规范的要求，工作人员的（　　）应合格、齐备。</t>
  </si>
  <si>
    <t>A-劳动防护用品|B-安全工器具|C-施工机具|D-装备</t>
  </si>
  <si>
    <t>作业人员应具备必要的电气知识和业务技能，且按工作性质，熟悉《电力安全工作规程 变电部分》的相关部分，并经（　　）。</t>
  </si>
  <si>
    <t>A-专业培训|B-考试合格|C-技能培训|D-现场实习</t>
  </si>
  <si>
    <t>依据变电安规，经常有人工作的场所及施工车辆上宜配备急救箱，存放急救用品，并应指定（　　）经常检查、补充或更换。</t>
  </si>
  <si>
    <t>A-技术员|B-管理员|C-单人|D-专人</t>
  </si>
  <si>
    <t>依据变电安规，低［电］压：用于配电的交流系统中（    ）的电压等级。</t>
  </si>
  <si>
    <t>A-220V以下|B-220V及以下|C-1000V以下|D-1000V及以下</t>
  </si>
  <si>
    <t>依据变电安规，（　　）及以上的电气设备，可采用间接验电方法进行验电。</t>
  </si>
  <si>
    <t>A-35kV|B-110kV|C-220kV|D-330kV</t>
  </si>
  <si>
    <t>依据变电安规，如果线路上有人工作，应在线路断路器（开关）和隔离开关（刀闸）操作把手上悬挂（    ）的标示牌。</t>
  </si>
  <si>
    <t>A-“止步，高压危险！”|B-“禁止合闸，有人工作！”|C-“禁止合闸，线路有人工作！”|D-“在此工作！”</t>
  </si>
  <si>
    <r>
      <t>依据变电安规，成套接地线应由有透明护套的多股软铜线和专用线夹组成，接地线截面积不得小于（　　）mm</t>
    </r>
    <r>
      <rPr>
        <vertAlign val="superscript"/>
        <sz val="10"/>
        <rFont val="宋体"/>
        <charset val="134"/>
      </rPr>
      <t>2</t>
    </r>
    <r>
      <rPr>
        <sz val="10"/>
        <rFont val="宋体"/>
        <charset val="134"/>
      </rPr>
      <t>，同时应满足装设地点短路电流的要求。</t>
    </r>
  </si>
  <si>
    <t>A-10|B-16|C-20|D-25</t>
  </si>
  <si>
    <t>依据变电安规，在室外高压设备上工作，工作地点四周围栏上悬挂适当数量的（　　）标示牌，标示牌应朝向围栏里面。</t>
  </si>
  <si>
    <t>A-“从此进出！”|B-“在此工作！”|C-“止步，高压危险！”|D-“从此上下！”</t>
  </si>
  <si>
    <t>依据变电安规，任何运行中的星形接线设备的中性点，应视为（    ）</t>
  </si>
  <si>
    <t>A-不带电设备|B-带电设备|C-运行设备|D-停运设备</t>
  </si>
  <si>
    <t>依据变电安规，装、拆接地线导体端均应使用绝缘棒和戴（　　）。</t>
  </si>
  <si>
    <t>A-绝缘手套|B-线手套|C-护目镜|D-橡胶手套</t>
  </si>
  <si>
    <t>依据变电安规，高压开关柜内手车开关拉出后，隔离带电部位的挡板封闭后（    ），并设置“止步，高压危险！”的标示牌。</t>
  </si>
  <si>
    <t>A-禁止开启|B-必须专人看守|C-立即接地|D-应填写在运行记录内</t>
  </si>
  <si>
    <t>依据变电安规，装、拆接地线时，人体不得（　　）接地线或未接地的导线，以防止触电。</t>
  </si>
  <si>
    <t>A-靠近|B-碰触|C-临近|D-贴近</t>
  </si>
  <si>
    <t>依据变电安规，在配电装置上，接地线应装在该装置导电部分的规定地点，应去除这些地点的油漆或绝缘层，并划有（    ）标记。</t>
  </si>
  <si>
    <t>A-红色|B-绿色|C-黑色|D-黄色</t>
  </si>
  <si>
    <t>依据变电安规，在室外高压设备上工作，若室外配电装置的大部分设备停电，只有个别地点保留有带电设备而其他设备无触及带电导体的可能时，可以在带电设备四周装设全封闭围栏，围栏上悬挂适当数量的（    ）标示牌，标示牌应朝向围栏外面。</t>
  </si>
  <si>
    <t>A-“从此进出！” |B-“在此工作！”|C-“止步，高压危险！”|D-“禁止攀登，高压危险！”</t>
  </si>
  <si>
    <t>依据变电安规，降压变电站全部停电时，应将（    ）的部分接地短路，其余部分不必每段都装设接地线或合上接地刀闸（装置）。</t>
  </si>
  <si>
    <t>A-电源侧|B-各个可能来电侧|C-负荷侧|D-来电侧</t>
  </si>
  <si>
    <t>依据变电安规，在工作地点设置（    ）的标示牌。</t>
  </si>
  <si>
    <t>A-“在此工作！”|B-“从此进出！”|C-“止步，高压危险！” |D-“禁止合闸，有人工作！”</t>
  </si>
  <si>
    <t>依据变电安规，对由于设备原因，接地刀闸（装置）与检修设备之间连有断路器（开关），在接地刀闸（装置）和断路器（开关）合上后，在断路器（开关）操作把手上，应悬挂（    ）的标示牌。</t>
  </si>
  <si>
    <t>A-“禁止合闸，有人工作！”|B-“禁止分闸！”|C-“禁止合闸，线路有人工作！”|D-“止步，高压危险！”</t>
  </si>
  <si>
    <t>依据变电安规，所有配电装置的适当地点，均应设有与（    ）相连的接地端，接地电阻应合格。</t>
  </si>
  <si>
    <t>A-检修设备|B-接地网|C-带电设备|D-停电设备</t>
  </si>
  <si>
    <t>依据变电安规，对由于设备原因，（    ）与检修设备之间连有断路器（开关），在接地刀闸（装置）和断路器（开关）合上后，在断路器（开关）操作把手上，应悬挂“禁止分闸！”的标示牌。</t>
  </si>
  <si>
    <t>A-停电设备|B-接地刀闸（装置）|C-非检修设备|D-隔离开关(刀闸)</t>
  </si>
  <si>
    <t>依据变电安规，作业人员工作中正常活动范围与35kV设备带电部分的安全距离小于（　　）m时，设备应停电。</t>
  </si>
  <si>
    <t>A-1.50|B-1.00|C-0.75|D-0.60</t>
  </si>
  <si>
    <t>依据变电安规，与停电设备有关的变压器和电压互感器，应将设备（    ）断开，防止向停电检修设备反送电。</t>
  </si>
  <si>
    <t>A-各侧|B-高压侧|C-低压侧|D-带电侧</t>
  </si>
  <si>
    <t>依据变电安规，停电接地时，检修部分若分为几个在电气上不相连接的部分[如分段母线以隔离开关（刀闸）或断路器（开关）隔开分成几段]，则各段应（    ）。</t>
  </si>
  <si>
    <t>A-分别验电接地短路|B-在来电侧接地短路|C-在来电侧验电接地短路|D-在母线侧接地短路</t>
  </si>
  <si>
    <t>依据变电安规，对于因平行或邻近带电设备导致检修设备可能产生感应电压时，应加装（　　）。</t>
  </si>
  <si>
    <t>A-标示牌|B-围栏|C-隔离挡板|D-工作接地线或使用个人保安线</t>
  </si>
  <si>
    <t>依据变电安规，220kV设备验电时，人体应与验电设备保持（    ）m安全距离。</t>
  </si>
  <si>
    <t>A-3.00|B-2.80|C-2.70|D-2.55</t>
  </si>
  <si>
    <t>依据变电安规，对于可能送电至停电设备的（    ）都应装设接地线或合上接地刀闸（装置），所装接地线与带电部分应考虑接地线摆动时仍符合安全距离的规定。</t>
  </si>
  <si>
    <t>A-线路侧|B-母线侧|C-各方面|D-负荷侧</t>
  </si>
  <si>
    <t>依据变电安规，室外构架上工作，在作业人员上下铁架或梯子上，应悬挂（    ）的标示牌。</t>
  </si>
  <si>
    <t>A-“禁止攀登，高压危险！”|B-“在此工作！”|C-“止步，高压危险！”|D-“从此上下！”</t>
  </si>
  <si>
    <t>依据变电安规，接地线、接地刀闸与检修设备之间不得连有（    ）。</t>
  </si>
  <si>
    <t>A-断路器(开关）或熔断器|B-断路器（开关）或隔离开关（刀闸）|C-任何设备|D-隔离开关(刀闸)或熔断器</t>
  </si>
  <si>
    <t>依据变电安规，66kV、110kV设备验电时，人体应与验电设备保持（    ）m安全距离。</t>
  </si>
  <si>
    <t>A-1.50|B-1.40|C-1.15|D-1.00</t>
  </si>
  <si>
    <t>依据变电安规，在一经合闸即可送电到工作地点的断路器（开关）和隔离开关（刀闸）的操作把手上，均应悬挂（　　）的标示牌。</t>
  </si>
  <si>
    <t>A-“禁止合闸，有人工作！”|B-“禁止合闸，线路有人工作！”|C-“禁止分闸！”|D-“禁止攀登，高压危险！”</t>
  </si>
  <si>
    <t>依据变电安规，（　　）kV及以下设备可用与带电部分直接接触的绝缘隔板代替临时遮栏。</t>
  </si>
  <si>
    <t>A-35|B-110|C-220|D-330</t>
  </si>
  <si>
    <t>依据变电安规，装设接地线应（　　）。</t>
  </si>
  <si>
    <t>A-先接电源侧,后接负荷侧|B-先接导体端，后接接地端|C-先接接地端，后接导体端|D-先接负荷侧,后接电源侧</t>
  </si>
  <si>
    <t>依据变电安规，在配电装置上，接地线应装在该装置（    ）的规定地点，应去除这些地点的油漆或绝缘层，并划有黑色标记。</t>
  </si>
  <si>
    <t>A-导电部分|B-绝缘部分|C-裸露部分|D-检修部分</t>
  </si>
  <si>
    <t>依据变电安规，直流换流站单极停电工作，应在双极公共区域设备与停电区域之间设置围栏，在围栏面向停电设备及运行阀厅门口悬挂（    ）标示牌。</t>
  </si>
  <si>
    <t>A-“止步、高压危险！”|B-“从此进出！”|C-“在此工作！”|D-“禁止攀登，高压危险！”</t>
  </si>
  <si>
    <t>依据变电安规，在门型构架的线路侧进行停电检修，如工作地点与所装接地线的距离小于（    ），工作地点虽在接地线外侧，也可不另装接地线。</t>
  </si>
  <si>
    <t>A-10m|B-12m|C-14m|D-16m</t>
  </si>
  <si>
    <t>依据变电安规，室外构架上工作，在邻近其他可能误登的带电构架上，应悬挂（　　）的标示牌。</t>
  </si>
  <si>
    <t>依据变电安规，在室内高压设备上工作，应在工作地点两旁及对面运行设备间隔的遮栏（围栏）上和禁止通行的过道遮栏（围栏）上悬挂（    ）的标示牌。</t>
  </si>
  <si>
    <t>A-“止步，高压危险！”|B-“从此进出！”|C-“禁止合闸！”|D-“在此工作！”</t>
  </si>
  <si>
    <t>依据变电安规，采用间接验电判断时，至少应有（    ）的指示发生对应变化，且所有这些确定的指示均已同时发生对应变化，才能确认该设备已无电。</t>
  </si>
  <si>
    <t>A-两个非同样原理或非同源|B-三个非同样原理或非同源|C-两个非同样原理和非同源|D-三个非同样原理和非同源</t>
  </si>
  <si>
    <t>依据变电安规，验电时，应使用（    ），在装设接地线或合接地线刀闸（装置）处对各相分别验电。</t>
  </si>
  <si>
    <t>A-不小于相应电压等级且合格的感应式验电器|B-相应电压等级且合格的接触式验电器|C-相应电压等级且合格的感应式验电器|D-不小于相应电压等级且合格的接触式验电器</t>
  </si>
  <si>
    <t>依据变电安规，高压开关柜内手车开关拉出后，隔离带电部位的挡板封闭后禁止开启，并设置（    ）的标示牌。</t>
  </si>
  <si>
    <t>依据变电安规，高压回路上的工作，必须要拆除全部或一部分接地线后始能进行工作者，应征得（    ）的许可（根据调控人员指令装设的接地线，应征得调控人员的许可），方可进行。工作完毕后立即恢复。</t>
  </si>
  <si>
    <t>A-工作票签发人|B-工作负责人|C-运维人员|D-监护人</t>
  </si>
  <si>
    <t>依据变电安规，个人保安线由（    ）。</t>
  </si>
  <si>
    <t>A-作业人员自装自拆|B-工作许可人装拆|C-工作负责人装拆|D-专责监护人装拆</t>
  </si>
  <si>
    <t>依据变电安规，雨雪天气时不得进行（    ）验电。</t>
  </si>
  <si>
    <t>A-室外直接|B-室内直接|C-室外间接|D-室内间接</t>
  </si>
  <si>
    <t>依据变电安规，高压验电应（    ）。</t>
  </si>
  <si>
    <t>A-戴线手套|B-穿防电弧服|C-戴护目眼镜|D-戴绝缘手套</t>
  </si>
  <si>
    <t>依据变电安规，在室外构架上工作，则应在工作地点邻近带电部分的横梁上，悬挂（    ）的标示牌。</t>
  </si>
  <si>
    <t>依据变电安规，在室外高压设备上工作，应在工作地点四周装设围栏，其出入口要围至临近道路旁边，并设有（    ）的标示牌。</t>
  </si>
  <si>
    <t>A-“在此工作！” |B-“从此进出！”|C-“止步，高压危险！”|D-“从此上下！”</t>
  </si>
  <si>
    <t>依据变电安规，直流换流站单极停电工作，在检修阀厅和直流场设备处设置（    ）的标示牌。</t>
  </si>
  <si>
    <t>依据变电安规，作业人员工作中正常活动范围与110kV设备带电部分的安全距离小于（　　）m时，设备应停电。</t>
  </si>
  <si>
    <t>A-1.5|B-1.75|C-1.80|D-2.00</t>
  </si>
  <si>
    <t>依据变电安规，降压变电站全部停电时，应将各个可能来电侧的部分接地短路，其余部分不必每段都装设接地线或（    ）。</t>
  </si>
  <si>
    <t>A-合上隔离开关|B-合上断路器|C-合上接地刀闸(装置)|D-临时接地线</t>
  </si>
  <si>
    <t>依据变电安规，电缆及电容器接地前应逐相充分放电，星形接线电容器的中性点应接地，串联电容器及与整组电容器脱离的电容器（    ），装在绝缘支架上的电容器外壳也应放电。</t>
  </si>
  <si>
    <t>A-应放电|B-应逐个多次放电|C-应一次性放电|D-不得放电</t>
  </si>
  <si>
    <t>依据变电安规，作业人员工作中正常活动范围与220kV设备带电部分的安全距离小于（　　）m时，设备应停电。</t>
  </si>
  <si>
    <t>A-3.00|B-3.35|C-3.50|D-4.00</t>
  </si>
  <si>
    <t>依据变电安规，检修设备停电，应拉开隔离开关（刀闸），（    ）应拉至试验或检修位置，应使各方面有一个明显的断开点。</t>
  </si>
  <si>
    <t>A-隔离开关(刀闸）|B-断路器（开关)|C-手车开关|D-保护切换开关</t>
  </si>
  <si>
    <t>依据变电安规，在显示屏上进行操作的断路器（开关）和隔离开关（刀闸）的操作处应设置“禁止合闸，有人工作！”或“禁止合闸，线路有人工作！”以及（　　）的标记。</t>
  </si>
  <si>
    <t>A-“止步，高压危险！”|B-“禁止分闸！”|C-“禁止合闸！” |D-“在此工作！”</t>
  </si>
  <si>
    <t>依据变电安规，在手车开关拉出后，应观察隔离挡板是否可靠封闭。封闭式组合电器引出电缆备用孔或母线的终端备用孔应用（    ）封闭。</t>
  </si>
  <si>
    <t>A-专用器具|B-临时隔板|C-接地隔板|D-绝缘隔板</t>
  </si>
  <si>
    <t>依据变电安规，全部停电的工作，是指室内高压设备全部停电（包括架空线路与电缆引入线在内），并且通至邻接（    ）的门全部闭锁，以及室外高压设备全部停电（包括架空线路与电缆引入线在内）的工作。</t>
  </si>
  <si>
    <t>A-保护室|B-蓄电池室|C-主控室|D-高压室</t>
  </si>
  <si>
    <t>依据变电安规，待用间隔(母线连接排、引线已接上母线的备用间隔)应有名称、编号，并列入（    ）管辖范围。其隔离开关(刀闸)操作手柄、网门应加锁。</t>
  </si>
  <si>
    <t>A-调度控制中心|B-设备运行单位|C-设备检修单位|D-设备维护单位</t>
  </si>
  <si>
    <t>依据变电安规，高压室的钥匙至少应有（    ）把，由运维人员负责保管，按值移交。</t>
  </si>
  <si>
    <t>A-1|B-2|C-3|D-4</t>
  </si>
  <si>
    <t>依据变电安规，无论高压设备是否带电，作业人员不得单独移开或越过遮栏进行工作；若有必要移开遮栏时，应有（    ）在场，并符合设备不停电时的安全距离。</t>
  </si>
  <si>
    <t>A-安全员|B-监护人|C-负责人|D-班组长</t>
  </si>
  <si>
    <t>依据变电安规，在高压设备上工作，应至少由（    ）进行，并完成保证安全的组织措施和技术措施。</t>
  </si>
  <si>
    <t>A-一人|B-两人|C-三人|D-四人</t>
  </si>
  <si>
    <t>依据变电安规，无论高压设备是否带电，作业人员不得单独移开或越过遮栏进行工作；若有必要移开遮栏时，应有监护人在场，并符合（    ）的安全距离。</t>
  </si>
  <si>
    <t>A-设备停电时|B-设备不停电时|C-作业时|D-带电作业时</t>
  </si>
  <si>
    <t>依据变电安规，高压设备发生接地时，室内人员应距离故障点（    ）m以外。</t>
  </si>
  <si>
    <t>依据变电安规，待用间隔(母线连接排、引线已接上母线的备用间隔)应有（    ），并列入调度控制中心管辖范围。</t>
  </si>
  <si>
    <t>A-名称|B-编号|C-名称、编号|D-名称|E-序号</t>
  </si>
  <si>
    <t>依据变电安规，高压设备发生接地时，室外人员应距离故障点（    ）m以外。</t>
  </si>
  <si>
    <t>A-2|B-4|C-6|D-8</t>
  </si>
  <si>
    <t>依据变电安规，户外220kV高压配电装置场所的行车通道上，车辆（包括装载物）外廓至无遮拦带电部分之间的安全距离为（    ）m。</t>
  </si>
  <si>
    <t>A-2.55|B-2.35|C-2.25|D-1.75</t>
  </si>
  <si>
    <t>依据变电安规，运行中的高压设备，其中性点接地系统的中性点应视作（    ）。</t>
  </si>
  <si>
    <t>A-带电体|B-停电设备|C-检修设备|D-试验设备</t>
  </si>
  <si>
    <t>依据变电安规，在高压设备上工作，应至少由两人进行，并完成保证安全的（    ）。</t>
  </si>
  <si>
    <t>A-技术措施和应急措施|B-组织措施和现场措施|C-组织措施和技术措施|D-应急措施和现场措施</t>
  </si>
  <si>
    <t>依据变电安规，雷雨天气，需要巡视室外高压设备时，应穿（    ），并不准靠近避雷器和避雷针。</t>
  </si>
  <si>
    <t>A-雨鞋|B-绝缘靴|C-橡胶鞋|D-绝缘鞋</t>
  </si>
  <si>
    <t>依据变电安规，换流站阀厅未转（　　）前，人员禁止进入作业（巡视通道除外）。</t>
  </si>
  <si>
    <t>A-运行|B-检修|C-冷备用|D-热备用</t>
  </si>
  <si>
    <t>依据变电安规，待用间隔(母线连接排、引线已接上母线的备用间隔)应有名称、编号，并列入调度控制中心管辖范围。其隔离开关(刀闸)操作手柄、网门应（    ）。</t>
  </si>
  <si>
    <t>A-加锁|B-悬挂标示牌|C-设遮拦|D-不再加锁</t>
  </si>
  <si>
    <t>依据变电安规，换流站内，运行中高压直流系统直流场中性区域设备、站内临时接地极、接地极线路及接地极均应视为（　　）。</t>
  </si>
  <si>
    <t>A-非带电体|B-带电体|C-部分带电体|D-绝缘体</t>
  </si>
  <si>
    <t>依据变电安规，地震、台风、洪水、泥石流等灾害发生后，如需要对设备进行巡视时，应制定必要的安全措施，得到（    ）批准，并至少两人一组，巡视人员应与派出部门之间保持通信联络。</t>
  </si>
  <si>
    <t>A-调控人员|B-设备运维管理单位|C-安监部门|D-分管领导</t>
  </si>
  <si>
    <t>依据变电安规，触电急救，胸外心脏按压频率应保持在（　　）次/min。</t>
  </si>
  <si>
    <t>A-60|B-80|C-100|D-120</t>
  </si>
  <si>
    <t>依据变电安规，触电伤员脱离电源后，正确的抢救体位是（　　）。</t>
  </si>
  <si>
    <t>A-左侧卧位|B-右侧卧位|C-仰卧位|D-俯卧位</t>
  </si>
  <si>
    <t>依据变电安规，触电急救应分秒必争，一经明确心跳、呼吸停止的，立即就地迅速用（　　）进行抢救，并坚持不断地进行，同时及早与医疗急救中心（医疗部门）联系，争取医务人员接替救治。</t>
  </si>
  <si>
    <t>A-心脏按压法|B-口对口呼吸法|C-口对鼻呼吸法|D-心肺复苏法</t>
  </si>
  <si>
    <t>依据变电安规，触电急救脱离电源，就是要把触电者接触的那一部分带电设备的（　　）断路器（开关）、隔离开关（刀闸）或其他断路设备断开；或设法将触电者与带电设备脱离开。</t>
  </si>
  <si>
    <t>A-有关|B-所有|C-高压|D-低压</t>
  </si>
  <si>
    <t>依据变电安规，紧急救护时，发现伤员意识不清、瞳孔扩大无反应、呼吸、心跳停止时，应立即在现场就地抢救，用（　　）支持呼吸和循环，对脑、心重要脏器供氧。</t>
  </si>
  <si>
    <t>依据变电安规，进行心肺复苏法时，如有担架搬运伤员，应该持续做心肺复苏，中断时间不超过（　　）s。</t>
  </si>
  <si>
    <t>A-5|B-10|C-30|D-60</t>
  </si>
  <si>
    <t>依据变电安规，触电急救，当采用胸外心脏按压法进行急救时，伤员应仰卧于（　　）上。</t>
  </si>
  <si>
    <t>A-柔软床垫|B-硬板床或地|C-担架|D-弹簧床</t>
  </si>
  <si>
    <t>依据变电安规，触电急救，在医务人员（　　）前，不得放弃现场抢救，更不能只根据没有呼吸或脉搏的表现，擅自判定伤员死亡，放弃抢救。</t>
  </si>
  <si>
    <t>A-未到达|B-未接替救治|C-作出死亡诊断|D-判断呼吸或脉搏表现</t>
  </si>
  <si>
    <t>依据变电安规，SF6配电装置室与其下方电缆层、电缆隧道相通的孔洞都应封堵.SF6配电装置室及下方电缆层隧道的门上，应设置“（    ）”的标志。</t>
  </si>
  <si>
    <t>A-注意危险|B-严禁烟火|C-注意通风|D-禁止吸烟</t>
  </si>
  <si>
    <t>依据变电安规，在SF6配电装置室低位区应安装能报警氧量仪和SF6气体泄漏报警仪，在工作人员入口处应装设显示器.上述仪器应（    ），保证完好。</t>
  </si>
  <si>
    <t>A-定期检验|B-不定期检验|C-专人巡视检查|D-定期更换</t>
  </si>
  <si>
    <t>依据变电安规，设备内的SF6气体不准向大气排放，应采取净化装置回收，经处理检测合格后方准再使用。回收时作业人员应站在（    ）。</t>
  </si>
  <si>
    <t>A-上风侧|B-下风侧|C-设备上方|D-设备下方</t>
  </si>
  <si>
    <t>依据变电安规，在SF6配电装置室低位区应安装（    ），在工作人员入口处应装设显示器。</t>
  </si>
  <si>
    <t>A-氧量仪和SF6气体泄漏报警仪|B-氧量仪和SF6气体泄漏测试仪|C-能报警的氧量仪和SF6气体泄漏报警仪|D-能显示含氧量的氧量仪和SF6气体泄漏报警仪</t>
  </si>
  <si>
    <t>依据变电安规，在室内，设备充装SF6气体时，工作区空气中SF6气体含量不得超过（    ）μL/L。</t>
  </si>
  <si>
    <t>A-1000|B-1100|C-1200|D-1300</t>
  </si>
  <si>
    <t>依据变电安规，在室内，设备充装SF6气体时，周围环境相对湿度应不大于（    ），同时应开启通风系统，并避免SF6气体泄漏到工作区。</t>
  </si>
  <si>
    <t>A-80%|B-85%|C-90%|D-95%</t>
  </si>
  <si>
    <t>依据变电安规，SF6配电装置发生大量泄漏等紧急情况时，人员应迅速撤出现场，开启所有排风机进行排风。未佩戴（    ）人员禁止入内。</t>
  </si>
  <si>
    <t>A-防毒面具或口罩|B-防毒面具或正压式空气呼吸器|C-口罩或正压式空气呼吸器|D-护目眼镜或正压式空气呼吸器</t>
  </si>
  <si>
    <t>依据变电安规，工作人员进入SF6配电装置室，入口处若无SF6气体含量显示器，应先通风（    ）min，并用检漏仪测量SF6气体含量合格。</t>
  </si>
  <si>
    <t>A-8|B-10|C-12|D-15</t>
  </si>
  <si>
    <t>依据变电安规，装有SF6设备的配电装置室和SF6气体实验室，应装设强力通风装置，风口应设置在室内（    ），排风口不应朝向居民住宅或行人。</t>
  </si>
  <si>
    <t>A-顶部|B-底部|C-中部|D-上部</t>
  </si>
  <si>
    <t>依据变电安规，SF6配电装置发生防爆膜破裂时，应停电处理，并用（    ）擦拭干净。</t>
  </si>
  <si>
    <t>A-汽油或丙酮|B-煤油或丙酮|C-汽油或酒精|D-汽油或香蕉水</t>
  </si>
  <si>
    <t>依据变电安规，SF6设备解体检修，打开设备封盖后，现场所有人员应暂离现场（    ）min。</t>
  </si>
  <si>
    <t>A-30|B-20|C-15|D-10</t>
  </si>
  <si>
    <t>依据变电安规，进行气体采样和处理一般渗漏时，要戴（    ）并进行通风。</t>
  </si>
  <si>
    <t>A-防毒面具或口罩|B-口罩或正压式空气呼吸器|C-防毒面具或正压式空气呼吸器|D-护目眼镜或正压式空气呼吸器</t>
  </si>
  <si>
    <t>依据变电安规，单人操作、检修人员在倒闸操作过程中（　　）解锁。</t>
  </si>
  <si>
    <t>A-可以|B-禁止|C-在有人监护情况下|D-站长同意后</t>
  </si>
  <si>
    <t>依据变电安规，检修人员操作时，操作票应由（　　）审核签名，然后才能使用。</t>
  </si>
  <si>
    <t>A-运维负责人|B-工作负责人|C-班站长|D-技术员</t>
  </si>
  <si>
    <t>依据变电安规，经设备运维管理单位考试合格并批准的本单位的检修人员，可进行（    ）及以下的电气设备由热备用至检修或由检修至热备用的监护操作，监护人应是同一单位的检修人员或设备运维人员。</t>
  </si>
  <si>
    <t>A-220kV|B-330kV|C-500kV|D-750kV</t>
  </si>
  <si>
    <t>依据变电安规，在低压配电装置和低压导线上工作，作业前，应先分清相线、零线，选好工作位置。断开导线时，应（    ）。搭接导线时，顺序应相反。</t>
  </si>
  <si>
    <t>A-先断开相线，后断开零线|B- 先断开零线，后断开相线|C-同时断开相线和零线|D-先断开中相，后断开边相</t>
  </si>
  <si>
    <t>依据变电安规，停电更换熔断器后，恢复操作时，应（    ）。</t>
  </si>
  <si>
    <t>A-戴手套|B-戴护目眼镜|C-戴手套和护目眼镜|D-穿防电弧服</t>
  </si>
  <si>
    <t>依据变电安规，低压带电工作时，应采取遮蔽（    ）等防止相间或接地短路的有效措施；若无法采取遮蔽措施时，则将影响作业的有电设备停电。</t>
  </si>
  <si>
    <t>A-导体部分|B-有电部分|C-停电部分|D-金属部分</t>
  </si>
  <si>
    <t>依据变电安规，低压电气带电工作应（    ），并保持对地绝缘。</t>
  </si>
  <si>
    <t>A-戴手套|B-戴护目眼镜|C-戴手套、护目眼镜|D-戴手套、穿防电弧服</t>
  </si>
  <si>
    <t>依据变电安规，工作前应详细核对电缆标志牌的（    ）与工作票所填写的相符，安全措施正确可靠后，方可开始工作。</t>
  </si>
  <si>
    <t>A-名称|B-编号|C-走向|D-型号</t>
  </si>
  <si>
    <t>依据变电安规，进入电缆井、电缆隧道前，应先用吹风机排除浊气，再用（　　）检查井内或隧道内的易燃易爆及有毒气体的含量是否超标，并作好记录。</t>
  </si>
  <si>
    <t>A-气体检测仪|B-仪表|C-小动物|D-明火</t>
  </si>
  <si>
    <t>依据变电安规，填用电力电缆第一种工作票的工作应该经（　　）许可。</t>
  </si>
  <si>
    <t>A-运维人员|B-调控人员|C-工区领导|D-工作负责人</t>
  </si>
  <si>
    <t>依据变电安规，电力电缆试验要拆除接地线时，应征得（    ）的许可（根据调控人员指令装设的接地线，应征得调控人员的许可），方可进行。</t>
  </si>
  <si>
    <t>A-工作许可人|B-工作负责人|C-工作票签发人|D-试验小组负责人</t>
  </si>
  <si>
    <t>依据变电安规，电缆直埋敷设施工前应先查清（    ），再开挖足够数量的样洞和样沟，摸清地下管线分布情况，以确定电缆敷设位置及确保不损坏运行电缆和其他地下管线。</t>
  </si>
  <si>
    <t>A-图纸|B-电缆运行记录|C-历史资料|D-电缆出厂资料</t>
  </si>
  <si>
    <t>依据变电安规，在开断电缆以前，应与电缆走向图图纸核对相符，并使用专用仪器（如感应法）确切证实电缆无电后，用（    ）钉入电缆芯后，方可工作。</t>
  </si>
  <si>
    <t>A-带绝缘柄的铁钎|B-接地的铁钎|C-接地的带绝缘柄的铁钎|D-接地的带手柄的铁钎</t>
  </si>
  <si>
    <t>依据变电安规，在10kV跌落式熔断器上桩头有电的情况下，如必须进行工作，则应采用专用绝缘罩隔离，在下桩头加装接地线。作业人员站在低位，伸手不得超过跌落式熔断器（　　），并设专人监护。</t>
  </si>
  <si>
    <t>A-上桩头|B-中间位置|C-下桩头|D-横担位置</t>
  </si>
  <si>
    <t>依据变电安规，在10kV跌落式熔断器与10kV电缆头之间，宜加装（　　）装置，使工作时能与跌落式熔断器上桩头有电部分保持安全距离。</t>
  </si>
  <si>
    <t>A-过渡连接|B-接地|C-绝缘|D-灭弧</t>
  </si>
  <si>
    <t>依据变电安规，电力电缆作业，使用远控电缆割刀开断电缆时，刀头应（    ），周边其他施工人员应临时撤离，远控操作人员应与刀头保持足够的安全距离，防止弧光和跨步电压伤人。</t>
  </si>
  <si>
    <t>A-可靠绝缘|B-可靠接地|C-装设护套|D-垂直向下</t>
  </si>
  <si>
    <t>依据变电安规，移动电缆接头一般应停电进行。如必须带电移动，应先调查该电缆的历史记录，由有经验的施工人员，在（    ）下，平正移动。</t>
  </si>
  <si>
    <t>A-专人统一指挥|B-专人监护|C-监护|D-作业人员的指挥</t>
  </si>
  <si>
    <t>依据变电安规，使用砂轮研磨时，应（    ）。</t>
  </si>
  <si>
    <t>A-穿绝缘鞋|B-戴防护眼镜或装设防护玻璃|C-戴绝缘手套|D-穿防电弧服</t>
  </si>
  <si>
    <t>依据变电安规，使用金属外壳的电气工具时应戴（    ）。</t>
  </si>
  <si>
    <t>A-线手套|B-绝缘手套|C-口罩|D-护目眼镜</t>
  </si>
  <si>
    <t>依据变电安规，凿子被锤击部分（    ）等，不准使用。</t>
  </si>
  <si>
    <t>A-有伤痕不平整、沾有油污|B-有伤痕不平整|C-有锈蚀|D-沾有油污</t>
  </si>
  <si>
    <t>依据变电安规，用凿子凿坚硬或脆性物体时（如生铁、生铜、水泥等），应戴（    ），必要时装设安全遮栏，以防碎片打伤旁人。</t>
  </si>
  <si>
    <t>A-口罩|B-耳罩|C-防护眼镜|D-防毒面具</t>
  </si>
  <si>
    <t>依据变电安规，对正常使用的电动工具也应对绝缘电阻进行（    ）。</t>
  </si>
  <si>
    <t>A-定期测量、检查|B-不定期测量、检查|C-不定期检查|D-不定期测量</t>
  </si>
  <si>
    <t>依据变电安规，电动工具的电气部分经维修后，应进行（    ）。</t>
  </si>
  <si>
    <t>A-绝缘电阻测量及绝缘耐压试验|B-绝缘电阻测量|C-绝缘耐压试验|D-绝缘电阻测量或绝缘耐压试验</t>
  </si>
  <si>
    <t>依据变电安规，在变、配电站（开关站）的带电区域内或邻近带电线路处，禁止使用（    ）。</t>
  </si>
  <si>
    <t>A-绝缘梯子|B-金属梯子|C-竹梯子|D-木梯子</t>
  </si>
  <si>
    <t>依据变电安规，用汽车运输气瓶时，气瓶押运人员应坐在（    ）。</t>
  </si>
  <si>
    <t>A-车厢内|B-驾驶室内|C-气瓶上|D-气瓶旁边</t>
  </si>
  <si>
    <t>依据变电安规，遇有电气设备着火时，应立即将有关设备的（    ），然后进行救火。</t>
  </si>
  <si>
    <t>A-保护停用|B-电源切断|C-外壳接地|D-重合闸退出</t>
  </si>
  <si>
    <t>依据变电安规，在户外变电站和高压室内搬动梯子、管子等长物，应（    ）搬运，并与带电部分保持足够的安全距离。</t>
  </si>
  <si>
    <t>A-两人直立|B-两人|C-一人|D-两人放倒</t>
  </si>
  <si>
    <t>依据变电安规，在楼板和结构上打孔或在规定地点以外安装起重滑车或堆放重物等，应事先经过本单位有关（    ）的审核许可。规定放置重物及安装滑车的地点应标以明显的标记（标出界限和荷重限度）。</t>
  </si>
  <si>
    <t>A-设备运维部门|B-安监部门|C-技术部门|D-分管领导</t>
  </si>
  <si>
    <t>依据变电安规，移动式电动机械和手持电动工具的三相电源线在三相四线制系统中应使用（    ）芯软橡胶电缆。</t>
  </si>
  <si>
    <t>A-二|B-三|C-四|D-五</t>
  </si>
  <si>
    <t>依据变电安规，检修动力电源箱的支路开关都应加装剩余电流动作保护器（漏电保护器）并应（    ）。</t>
  </si>
  <si>
    <t>A-定期检查和试验|B-定期检查|C-定期试验|D-不定期检查和试验</t>
  </si>
  <si>
    <t>依据变电安规，砂轮应装有用（    ）制成的防护罩，其强度应保证当砂轮碎裂时挡住碎块。</t>
  </si>
  <si>
    <t>A-木板|B-钢板|C-铝塑板|D-树脂板</t>
  </si>
  <si>
    <t>依据变电安规，电气工具和用具应由专人保管，每（    ）应由电气试验单位进行定期检查。</t>
  </si>
  <si>
    <t>A-3个月|B-6个月|C-9个月|D-12个月</t>
  </si>
  <si>
    <t>依据变电安规，直流输电系统正常运行时，人员进入阀厅巡视走道宜（    ）。</t>
  </si>
  <si>
    <t>A-佩戴护目镜|B-佩戴耳罩|C-穿防电弧服|D-穿防静电服</t>
  </si>
  <si>
    <t>依据变电安规，用砂轮磨工具时应使火星（    ）。不准用砂轮的侧面研磨。</t>
  </si>
  <si>
    <t>A-向下|B-向上|C-向前|D-向后</t>
  </si>
  <si>
    <t>依据变电安规，变电站(生产厂房)内外工作场所的井、坑、孔、洞或沟道，应覆以与地面齐平而坚固的盖板。在检修工作中如需将盖板取下，应设（    ）。</t>
  </si>
  <si>
    <t>A-障碍物|B-临时围栏|C-脚手架|D-标示牌</t>
  </si>
  <si>
    <t>依据变电安规，用汽车运输气瓶时，气瓶应（    ）放置并可靠固定。</t>
  </si>
  <si>
    <t>A-纵向|B-横向|C-竖立|D-水平</t>
  </si>
  <si>
    <t>依据变电安规，大锤及手锤的柄应用（    ）制成，不准用大木料劈开制作，也不能用其他材料替代，应装得十分牢固，并将头部用楔栓固定。</t>
  </si>
  <si>
    <t>A-整根的硬木|B-成型的橡胶|C-坚硬的金属|D-成型的树脂</t>
  </si>
  <si>
    <t>依据变电安规，移动式电动机械和手持电动工具的单相电源线应使用（    ）芯软橡胶电缆。</t>
  </si>
  <si>
    <t>依据变电安规，动火工作票签发人不准兼任该项工作的（    ）。</t>
  </si>
  <si>
    <t>A-专责监护人|B-工作许可人|C-工作负责人|D-工作班成员</t>
  </si>
  <si>
    <t>依据变电安规，动火工作票一般至少一式三份，一份由工作负责人收执、一份由（    ）收执、一份保存在安监部门（或具有消防管理职责的部门）（指变电站一级动火工作票）或动火部门（指变电站二级动火工作票）。</t>
  </si>
  <si>
    <t>A-运维许可人|B-动火执行人|C-消防监护人|D-技术负责人</t>
  </si>
  <si>
    <t>依据变电安规，电焊机的外壳应可靠接地，接地电阻不得大于（    ）。</t>
  </si>
  <si>
    <t>A-4Ω|B-6Ω|C-8Ω|D-10Ω</t>
  </si>
  <si>
    <t>依据变电安规，电气工具和用具的电线不准接触（    ），不要放在湿地上，并避免载重车辆和重物压在电线上。</t>
  </si>
  <si>
    <t>A-人体|B-导电体|C-带电体|D-热体</t>
  </si>
  <si>
    <t>依据变电安规，在特殊情况下需在带压和带电的设备上进行焊接时，应采取安全措施，并经（    ）批准。</t>
  </si>
  <si>
    <t>A-工作许可人|B-工作票签发人|C-运维负责人|D-本单位分管生产的领导（总工程师）</t>
  </si>
  <si>
    <t>依据变电安规，使用中的氧气瓶和乙炔气瓶应垂直固定放置，氧气瓶和乙炔气瓶的距离不得小于5m，气瓶的放置地点应距明火（    ）以外。</t>
  </si>
  <si>
    <t>A-5m|B-6m|C-8m|D-10m</t>
  </si>
  <si>
    <t>依据变电安规，在变电站内使用起重机械时，应安装接地装置，接地线应用多股软铜线，其截面应满足接地短路容量的要求，但不得小于（    ）mm2。</t>
  </si>
  <si>
    <t>A-16|B-14|C-12|D-10</t>
  </si>
  <si>
    <t>依据变电安规，起重机停放或行驶时，其车轮、支腿或履带的前端或外侧与沟、坑边缘的距离不准小于沟、坑深度的（    ）倍；否则应采取防倾、防坍塌措施。</t>
  </si>
  <si>
    <t>A-0.9|B-1.0|C-1.1|D-1.2</t>
  </si>
  <si>
    <t>依据变电安规，在变电站内使用起重机械时，应安装接地装置，接地线应用（    ），其截面应满足接地短路容量的要求，但不得小于16mm2。</t>
  </si>
  <si>
    <t>A-单股铜线|B-多股软铜线|C-多股铝绞线|D-单股铝线</t>
  </si>
  <si>
    <t>依据变电安规，起吊重物前，应由（    ）检查悬吊情况及所吊物件的捆绑情况，认为可靠后方准试行起吊。</t>
  </si>
  <si>
    <t>A-工作班成员|B-工作负责人|C-工作许可人|D-吊车司机</t>
  </si>
  <si>
    <t>依据变电安规，使用油压式千斤顶时，任何人不得站在安全栓的（    ）。</t>
  </si>
  <si>
    <t>A-前面|B-后面|C-左面|D-右面</t>
  </si>
  <si>
    <t>依据变电安规，一切重大物件的起重、搬运工作应由（    ）负责，作业前应向参加工作的全体人员进行技术交底，使全体人员均熟悉起重搬运方案和安全措施。</t>
  </si>
  <si>
    <t>A-安全员|B-技术员|C-有经验的专人|D-专责监护人</t>
  </si>
  <si>
    <t>依据变电安规，用起重机械应当在（    ）进行一次常规性检查，并做好记录。其中机械每年至少应做一次全面技术检查。</t>
  </si>
  <si>
    <t>A-每周|B-每次使用后|C-每次使用前|D-每月</t>
  </si>
  <si>
    <t>依据变电安规，起重工作中，重量达到起重设备额定负荷的（    ）及以上。应制定专门的安全技术措施，经本单位批准，作业时应有技术负责人在场指导，否则不准施工。</t>
  </si>
  <si>
    <t>A-90%|B-80%|C-70%|D-85%</t>
  </si>
  <si>
    <t>依据变电安规，在带电设备区域内使用汽车吊、斗臂车时，车身应使用不小于（    ）mm2的软铜线可靠接地。在道路上施工应设围栏，并设置适当的警示标志牌。</t>
  </si>
  <si>
    <t>A-10|B-12|C-16|D-15</t>
  </si>
  <si>
    <t>依据变电安规，起重机上应备有灭火装置，驾驶室内应铺橡胶绝缘垫，禁止存放（    ）。</t>
  </si>
  <si>
    <t>A-食品|B-医疗物品|C-生活用品|D-易燃物品</t>
  </si>
  <si>
    <t>依据变电安规，安全带应定期检验，检验周期为（    ）。</t>
  </si>
  <si>
    <t>A-半年|B-1年|C-2年|D-1年半</t>
  </si>
  <si>
    <t>依据变电安规，凡在坠落高度基准面（    ）以上（含2m），有可能坠落的高处进行的作业均称为高处作业。</t>
  </si>
  <si>
    <t>A-0.7m|B-1.0m|C-1.5m|D-2.0m</t>
  </si>
  <si>
    <t>依据变电安规，使用倚靠式单梯工作时，梯子与地面的夹角应在（  ）之间并有人扶持，以防失稳坠落。</t>
  </si>
  <si>
    <t>A-40°-50°|B-50°-55°|C-65°-75°|D-80°-85°</t>
  </si>
  <si>
    <t>依据变电安规，硬质梯子的横档应嵌在支柱上，梯阶的距离不应大于（    ），并在距梯顶1m处设限高标志。</t>
  </si>
  <si>
    <t>A-30cm|B-40cm|C-45cm|D-50cm</t>
  </si>
  <si>
    <t>依据变电安规，高处作业人员，应经专业技能培训并依法取得资格证书；（   ）应至少进行一次职业健康检查，凡患有不宜从事高处作业病症的人员，不得参加高处作业。</t>
  </si>
  <si>
    <t>A-2年|B-1年|C-3年|D-4年</t>
  </si>
  <si>
    <t>依据变电安规，在没有脚手架或者在没有围栏的脚手架上工作，高度超过（    ）时，应使用安全带，或采取其他可靠的安全措施。</t>
  </si>
  <si>
    <t>A-1.5m|B-1.2m|C-1.0m|D-0.8m</t>
  </si>
  <si>
    <t>依据变电安规，利用高空作业车、带电作业车、高处作业平台等进行高处作业时，高处作业平台应处于稳定状态，需要移动车辆时，作业平台上（   ）（制造规定允许的除外）。</t>
  </si>
  <si>
    <t>A-载人不得超2人|B-不得留有工具|C-不得载物|D-不得载人</t>
  </si>
  <si>
    <t>依据《安全设施标准》，安全色中的（    ）传递禁止、停止、危险或提示消防设备、设施的信息。</t>
  </si>
  <si>
    <t>A-红色|B-绿色|C-蓝色|D-黄色</t>
  </si>
  <si>
    <t>依据《安全设施标准》，安全色中的（    ）传递必须遵守规定的指令性信息。</t>
  </si>
  <si>
    <t>依据《安全设施标准》，变电站内生产活动所涉及的场所、设备（设施）、检修施工等特定区域以及其它有必要提醒人们注意危险有害因素的地点，应配置标准化的（  ）。</t>
  </si>
  <si>
    <t>A-安全设施|B-安全标识牌|C-安全围栏|D-安全工器具</t>
  </si>
  <si>
    <t>依据《安全设施标准》，高压供电设备、发电机、落地式安装的转动机械周围以及控制台、配电盘柜前应标设（    ）。</t>
  </si>
  <si>
    <t>A-防误触设施|B-安全标识牌|C-安全围栏|D-安全警戒线</t>
  </si>
  <si>
    <t>依据《安全设施标准》，工作人员进人生产现场，应根据作业环境中所存在的危险因素，穿戴或使用必要的（    ）。</t>
  </si>
  <si>
    <t>A-安全工器具|B-防护用品|C-施工器具|D-劳保用品</t>
  </si>
  <si>
    <t>依据《安全设施标准》，在有可能发生触电危险的电气设备和线路，如配电装置室、开关等处应设置（    ）。</t>
  </si>
  <si>
    <t>A-“当心触电”标志牌|B-“止步高压危险”标志牌|C-“当心火灾”标志牌|D-“当心爆炸”标志牌</t>
  </si>
  <si>
    <t>依据《安全设施标准》，在变压器室、乙炔站、化工药品库、油库、配电装置室、电子设备间、通信室等处，应设置（    ）。</t>
  </si>
  <si>
    <t>A-“禁止穿化纤服装”标志牌|B-“禁止停留”标志牌|C-“禁止用水灭火”标志牌|D-“禁止触摸”标志牌</t>
  </si>
  <si>
    <t>依据《安全设施标准》，在人口密集或交通繁忙区域施工，应根据环境设置必要的（    ）。</t>
  </si>
  <si>
    <t>A-安全警示牌|B-注意行人标志|C-在此工作标志|D-交通安全标志</t>
  </si>
  <si>
    <t>依据《安全设施标准》，各生产场所应有（    ）的标示，楼梯主要通道门上方或左（右）侧装设紧急撤离提示标志。</t>
  </si>
  <si>
    <t>A-消防器械|B-应急装备|C-逃生路线|D-安全路线</t>
  </si>
  <si>
    <t>依据《安全设施标准》，流动式起重机械基本臂两侧应标注醒目的（    ）的文字标志。</t>
  </si>
  <si>
    <t>A-起重臂承重|B-起重臂下严禁站人|C-作业半径内注意安全|D-起重臂最大开合角度</t>
  </si>
  <si>
    <t>根据两票三制规定，检修（施工）作业，（    ）认为有必要现场勘察的，检修（施工）单位应根据工作任务组织现场勘察，并填写现场勘察记录。</t>
  </si>
  <si>
    <t>根据两票三制规定，未造成电气设备被迫停运的缺陷处理工作不得使用事故紧急抢修单，而应使用（    ）。</t>
  </si>
  <si>
    <t>倒闸操作，要有（    ），运维负责人正式发布的指令，并使用经事先审核合格的操作票。</t>
  </si>
  <si>
    <t>A-工作许可人|B-工作负责人|C-工作票签发人|D-值班调控人员</t>
  </si>
  <si>
    <t>根据两票三制规定，工作票一份应保存在工作地点，由（    ）收执；另一份由工作许可人收执，按值移交。</t>
  </si>
  <si>
    <t>根据两票三制规定，总、分工作票原则上由（    ）签发。</t>
  </si>
  <si>
    <t>根据两票三制规定，承发包工程中，工作票可实行“双签发”形式。签发工作票时，双方工作票签发人在工作票上分别签名，各自承担相应的（    ）。</t>
  </si>
  <si>
    <t>A-施工方案|B-组织措施|C-技术措施|D-安全责任</t>
  </si>
  <si>
    <t>根据两票三制规定，非连续进行的故障修复工作，应使用（    ）。</t>
  </si>
  <si>
    <t>A-故障紧急抢修单|B-工作票|C-施工作业票|D-故障应急抢修单</t>
  </si>
  <si>
    <t>根据两票三制规定，若需变更或增设（    ），应填用新的工作票，并重新履行签发、许可手续。</t>
  </si>
  <si>
    <t>A-安全条件|B-施工范围|C-工作任务|D-安全措施</t>
  </si>
  <si>
    <t>根据两票三制规定，总、分工作票在格式上与（    ）工作票一致。</t>
  </si>
  <si>
    <t>A-第一种|B-第二种|C-带电作业|D-事故紧急抢修单</t>
  </si>
  <si>
    <t>作业安全风险管控应遵循（    ）的工作原则。</t>
  </si>
  <si>
    <t>A-“全面评估、分级管控”|B-“分级评估、全面管控”|C-“全面评估、专业管控”|D-“专业评估、全面管控”</t>
  </si>
  <si>
    <t>作业计划实行（    ）管理，审定后的作业计划均应统一在平台内进行发布，已发布的作业计划严禁随意增减，确属特殊情况需追加、调整的，应严格履行本单位计划调整审批手续。</t>
  </si>
  <si>
    <t>A-柔性|B-弹性|C-刚性|D-线性</t>
  </si>
  <si>
    <t>作业风险定级应以每日作业计划为单元进行，同一作业计划内包含多个不同等级工作或不同类型的风险时，按（    ）原则定级。</t>
  </si>
  <si>
    <t>A-就低|B-就高|C-任意|D-随机</t>
  </si>
  <si>
    <t>按照（    ）原则，地市（县）公司级单位、二级机构以审定的作业计划、风险内容、风险等级、管控措施为依据，每周日前对下周作业计划存在的所有作业风险进行全面公示。</t>
  </si>
  <si>
    <t>A-“谁管理、谁公示”|B-“谁作业、谁公示”|C-“谁监管、谁公示”|D-“谁监理、谁公示”</t>
  </si>
  <si>
    <t>采取劳务外包或劳务分包的项目，所需施工作业安全方案、工作票（作业票）、机具设备及工器具等应由发包方负责，并纳入本单位（    ）统一进行作业的组织、指挥、监护和管理。</t>
  </si>
  <si>
    <t>A-项目|B-班组|C-档案|D-计划</t>
  </si>
  <si>
    <t>劳务人员（    ）独立承担危险性大、专业性强的施工作业，必须在发包方有经验人员的带领和监护下进行。</t>
  </si>
  <si>
    <t>A-允许|B-经审批|C-不得|D-经监护</t>
  </si>
  <si>
    <t>除紧急抢险、故障抢修等特殊情况外，进场施工承包单位必须严格执行（    ）管控工作要求，承包单位不履行报备程序一律不允许进场施工作业。</t>
  </si>
  <si>
    <t>A-“先进场、后报备”|B-“先报备、后进场”|C-“先申请、后进场”|D-“先审批、后进场”</t>
  </si>
  <si>
    <t>以下哪项不是为了监督外包作业安全、技术、组织措施的落实，保障外包作业现场施工的安全和质量应执行的制度（    ）。</t>
  </si>
  <si>
    <t>A-“双勘察”|B-“双交底”|C-“双签发”|D-“双许可”</t>
  </si>
  <si>
    <t>“一表一库”是指（    ）。</t>
  </si>
  <si>
    <t>A-作业风险分级表和检修工序风险库|B-作业风险分级表和人员档案库|C-设备检修工序表和检修工序风险库|D-设备检修工序表和人员档案库</t>
  </si>
  <si>
    <t>依据严重违章释义，未及时传达学习国家、公司安全工作部署，未及时开展公司系统安全事故（事件）通报学习、安全日活动等,属于（    ）违章。</t>
  </si>
  <si>
    <t>A-Ⅰ类严重违章|B-Ⅱ类严重违章|C-Ⅲ类严重违章|D-一般违章</t>
  </si>
  <si>
    <t>依据严重违章释义，针对公司通报的安全事故事件、要求开展的隐患排查，未举一反三组织排查；未建立隐患排查标准，分层分级组织排查的，属于（    ）违章。</t>
  </si>
  <si>
    <t>依据严重违章释义，现场作业人员未经安全准入考试并合格，属于（    ）违章。</t>
  </si>
  <si>
    <t>依据严重违章释义，涉及多专业、多单位或多专业综合性的二级及以上风险作业，作业实施期间，现场作业风险管控协调组未常驻作业现场督导协调；未（    ）召开例会分析部署风险管控工作；未组织检查施工方案及现场风险管控措施落实情况。属于II类严重管理违章。</t>
  </si>
  <si>
    <t>A-每半日|B-每日|C-每周|D-每月</t>
  </si>
  <si>
    <t>依据严重违章释义，未经本单位消防安全责任人批准，不得擅自将自动灭火装置、火灾自动报警装置退出运行。其中，消防安全责任人指的是：法人单位的法定代表人或者非法人单位的（    ）。</t>
  </si>
  <si>
    <t>A-主要负责人|B-安委会|C-党委会|D-安全监督管理部门</t>
  </si>
  <si>
    <t>依据严重违章释义，起吊或牵引过程中，受力钢丝绳周围、上下方、（    ）侧和起吊物下面，不得有人逗留或通过。</t>
  </si>
  <si>
    <t>A-内角|B-外角|C-受力|D-牵引</t>
  </si>
  <si>
    <t>依据严重违章释义，在易燃易爆或禁火区域携带火种、使用明火、吸烟；未采取防火等安全措施在易燃物品上方进行焊接，下方无（    ），属于严重违章。</t>
  </si>
  <si>
    <t>A-监护人|B-工作许可人|C-工作票签发人|D-公司领导</t>
  </si>
  <si>
    <t>依据严重违章释义，特种设备使用单位，应向（    ）办理使用登记，并取得使用登记证书。</t>
  </si>
  <si>
    <t>A-公司专业部门|B-公司安监部门|C-监理单位|D-政府安全监督管理部门</t>
  </si>
  <si>
    <t>依据严重违章释义，作业现场被查出一般违章后，未通过（    ）核查擅自恢复作业属于严重违章。</t>
  </si>
  <si>
    <t>A-验收|B-整改|C-批准|D-审核</t>
  </si>
  <si>
    <t>国家电网公司生产现场作业“十不干”要求：有限空间内（    ）未经检测或检测不合格的不干。</t>
  </si>
  <si>
    <t>A-气体含量|B-氧气含量|C-气体压力|D-空气压力</t>
  </si>
  <si>
    <t>国家电网公司生产现场作业“十不干”要求：现场（    ）布置不到位、安全工器具不合格的不干。</t>
  </si>
  <si>
    <t>A-组织措施|B-技术措施|C-安全措施|D-安全监督</t>
  </si>
  <si>
    <t>国家电网公司生产现场作业“十不干”要求：现场安全措施布置不到位、（    ）不合格的不干。</t>
  </si>
  <si>
    <t>A-安全围栏|B-安全教育|C-接地线|D-安全工器具</t>
  </si>
  <si>
    <t>国家电网公司生产现场作业“十不干”要求：（    ）不清楚的不干。</t>
  </si>
  <si>
    <t>A-工作流程；危险点|B-工作流程；工作地点|C-工作任务；危险点|D-工作任务；工作地点</t>
  </si>
  <si>
    <t>国家电网公司生产现场作业“十不干”要求：危险点（    ）未落实的不干。</t>
  </si>
  <si>
    <t>A-安全措施|B-控制措施|C-防护措施|D-技术措施</t>
  </si>
  <si>
    <t>国家电网公司生产现场作业“十不干”要求：超出（    ）未经审批的不干。</t>
  </si>
  <si>
    <t>A-作业时间|B-作业范围|C-作业地点|D-作业能力</t>
  </si>
  <si>
    <t>国家电网公司生产现场作业“十不干”要求：未在（    ）范围内的不干。</t>
  </si>
  <si>
    <t>A-安全督查|B-安全围栏|C-作业地点|D-接地保护</t>
  </si>
  <si>
    <t>国家电网公司生产现场作业“十不干”要求：高处作业（    ）措施不完善的不干。</t>
  </si>
  <si>
    <t>A-防触电|B-防机械损伤|C-防误操作|D-防坠落</t>
  </si>
  <si>
    <t>国家电网公司生产现场作业“十不干”要求：（    ）不在现场的不干。</t>
  </si>
  <si>
    <t>A-工作负责人（专责监护人）|B-“四不两直”督查人员|C-工作许可人|D-到岗到位人员</t>
  </si>
  <si>
    <t>作业安全风险，是在生产施工作业过程中，由于生产组织安排、人员作业行为、施工工艺方法、设备环境状态等因素，可能导致发生人身、电网、设备等安全事故（事件）的可能性与严重性的组合。其中（    ）涉及触电伤害、高处坠落、物体打击、机械伤害、中毒窒息等</t>
  </si>
  <si>
    <t>A-作业人身风险|B-电网事故风险|C-设备事故风险|D-信息网络事故风险</t>
  </si>
  <si>
    <t>作业风险管控遵循以人身风险管控为主，按照“全面评估”、（    ）的工作原则，依托安全风险管控监督平台对作业涉及的各类风险实施全面、全过程管理。</t>
  </si>
  <si>
    <t>A-先降后控|B-分级管控|C-先高后低|D-预防为主</t>
  </si>
  <si>
    <t>作业安全风险管控规定，作业班组负责落实（    ）、风险评估、“两票”执行、班前（后）会、安全交底、作业监护等安全措施和要求。</t>
  </si>
  <si>
    <t>A-现场勘察|B-评估定级|C-风险公示|D-风险培训</t>
  </si>
  <si>
    <t>作业评估定级结果应在作业计划内发布，辨识分析出的危险因素应填入作业文件（包括但不限于工作票、作业票、（    ）等）内，作为风险管控措施制定的前提和依据。</t>
  </si>
  <si>
    <t>A-三算四验五禁止|B-六优先九结合|C-三措一案|D-四个管住</t>
  </si>
  <si>
    <t>各级（    ）应依据作业风险定级标准和会商会议要求，每周对作业风险定级情况进行核查，对计划管理不到位、风险定级不准确、管控措施不落实等问题纳入违章行为严肃通报考核。</t>
  </si>
  <si>
    <t>A-业主项目部|B-施工项目部|C-安全督查中心|D-二级机构</t>
  </si>
  <si>
    <t>工作票（作业票）签发人或工作负责人对有触电危险、施工复杂容易发生事故的作业，应增设（    ），确定被监护的人员和监护范围。</t>
  </si>
  <si>
    <t>A-工作成员|B-到岗到位人员|C-安全措施|D-专责监护人</t>
  </si>
  <si>
    <t>现场作业过程中，工作负责人重点抓好作业过程中（    ），应用移动作业APP检查和记录现场安全措施落实情况。</t>
  </si>
  <si>
    <t>A-工作进度|B-协调管理|C-危险点管控|D-人员调配</t>
  </si>
  <si>
    <t>三级风险作业，相关地市级单位或建设管理单位（    ）、县公司级单位负责人或管理人员应到岗到位。</t>
  </si>
  <si>
    <t>A-专业管理部门|B-其他管理部门|C-安监部|D-分管领导</t>
  </si>
  <si>
    <t>输变电工程建设施工安全风险管理规定，设计单位在施工图阶段，应编制（    ）及以上重大风险作业清单。</t>
  </si>
  <si>
    <t>A-二级|B-三级|C-四级|D-五级</t>
  </si>
  <si>
    <t>输变电工程建设施工安全风险管理规定，在施工图会审时，参建单位审查（    ）提供的三级及以上重大风险清单。</t>
  </si>
  <si>
    <t>A-建设单位|B-监理单位|C-设计单位|D-施工单位</t>
  </si>
  <si>
    <t>风险作业计划作业开展（    ），施工项目部根据风险复测结果将三级及以上风险作业计划报监理、业主项目部及本单位。</t>
  </si>
  <si>
    <t>A-前一周|B-后一周|C-前一天|D-后一天</t>
  </si>
  <si>
    <t>施工作业票管理四、五级风险作业按附录D填写输变电工程施工作业A票，由班组安全员、技术员审核后，（    ）签发。</t>
  </si>
  <si>
    <t>A-项目经理|B-项目总工|C-安全员|D-技术员</t>
  </si>
  <si>
    <t>施工作业票管理三级及以上风险作业按附录D填写输变电工程施工作业B票，由项目部安全员、技术员审核，（    ）签发后报监理审核后实施。</t>
  </si>
  <si>
    <t>输变电工程建设施工安全风险管理规定，涉及二级风险作业的B票还需报（    ）审核后实施。</t>
  </si>
  <si>
    <t>A-业主项目部|B-施工项目部|C-监理项目部|D-运行单位</t>
  </si>
  <si>
    <t>02多选题</t>
  </si>
  <si>
    <t>习近平总书记在2016年10月31日全国安全生产工作作出重要指示提出，各级党委和政府要认真贯彻落实党中央关于加快安全生产领域改革发展的工作部署，坚持（    ），严格落实安全生产责任制，完善安全监管体制，强化依法治理，不断提高全社会安全生产水平，更好维护广大人民群众生命财产安全。</t>
  </si>
  <si>
    <t>A-党政同责|B-一岗双责|C-齐抓共管|D-失职追责</t>
  </si>
  <si>
    <t>ABCD</t>
  </si>
  <si>
    <t>习近平总书记在2020年12月11日中央政治局第二十六次集体学习时提出，坚持中国特色国家安全道路，以（    ）为宗旨，以（    ）为根本，以（    ）为基础，捍卫国家主权和领土完整，防范化解重大安全风险，为实现中华民族伟大复兴提供坚强安全保障。</t>
  </si>
  <si>
    <t>A-人民安全|B-政治安全|C-国家利益|D-经济安全</t>
  </si>
  <si>
    <t>ABD</t>
  </si>
  <si>
    <t xml:space="preserve">2013年11月24日，习近平总书记在听取青岛市黄岛经济开发区黄潍输油管线泄漏引发爆燃事故情况汇报时的讲话，所有企业都必须认真履行安全生产主体责任，做到（    ），确保安全生产。
</t>
  </si>
  <si>
    <t>A-安全投入到位|B-安全培训到位|C-基础管理到位|D-应急救援到位</t>
  </si>
  <si>
    <t>习近平总书记在2022年3月31日全国安全生产电视电话会议上指出，各级党委和政府要坚持以人民为中心的发展思想，坚持（    ），统筹（    ），始终保持如履薄冰的高度警觉，做好安全生产各项工作，决不能麻痹大意、掉以轻心。</t>
  </si>
  <si>
    <t>A-人民至上|B-生命至上|C-发展|D-安全</t>
  </si>
  <si>
    <t>习近平总书记在党的二十大报告中指出：我们要健全国家安全体系，完善国家安全（    ）、国家应急管理体系，构建全域联动、立体高效的国家安全防护体系。</t>
  </si>
  <si>
    <t>A-法治体系|B-战略体系|C-政策体系|D-风险监测预警体系</t>
  </si>
  <si>
    <t>2024年1月6日习近平对云南昭通市镇雄县山体滑坡作出重要指示，各地区和有关部门要（    ），（    ），（    ），防范遏制重大人员伤亡事件发生，切实保障人民群众生命财产安全。</t>
  </si>
  <si>
    <t>A-紧盯风险隐患|B-压实各方责任|C-狠抓工作落实|D-加快基础建设</t>
  </si>
  <si>
    <t>ABC</t>
  </si>
  <si>
    <t>依据新《安全生产法》，生产经营单位从业人员安全生产教育和培训的内容包括（    ）。</t>
  </si>
  <si>
    <t>A-安全生产规章制度和安全操作规程|B-本岗位的安全操作技能|C-事故应急处理措施|D-安全生产方面的权利和义务</t>
  </si>
  <si>
    <t>依据新《安全生产法》，下列关于生产经营单位的从业人员安全生产权利，说法正确的是（    ）。</t>
  </si>
  <si>
    <t>A-从业人员有权了解其作业场所和工作岗位存在的危险因素、防范措施及事故应急措施，有权对本单位的安全生产工作提出建议|B-从业人员有权对本单位安全生产工作中存在的问题提出批评、检举、控告|C-从业人员发现直接危及人身安全的紧急情况时，无权停止作业|D-从业人员有权拒绝违章指挥和强令冒险作业</t>
  </si>
  <si>
    <t>新《安全生产法》规定，生产经营单位的全员安全生产责任制应当明确各岗位的（    ）等内容。</t>
  </si>
  <si>
    <t>A-责任人员|B-责任范围|C-考核标准|D-薪资标准</t>
  </si>
  <si>
    <t>新《安全生产法》中指出，制定《安全生产法》的目的是（    ）。</t>
  </si>
  <si>
    <t>A-加强安全生产工作|B-防止和减少生产安全事故|C-保障人民群众生命和财产安全|D-促进经济社会持续健康发展</t>
  </si>
  <si>
    <t>新《安全生产法》中规定，任何单位和个人（    ）对事故的依法调查处理。</t>
  </si>
  <si>
    <t>A-不得阻挠|B-不得干涉|C-可以阻挠|D-可以干涉</t>
  </si>
  <si>
    <t>AB</t>
  </si>
  <si>
    <t>依据新《安全生产法》，从业人员有权对本单位安全生产工作中存在的问题提出批评、检举、控告；有权拒绝（    ）和（    ）。</t>
  </si>
  <si>
    <t>A-违章指挥|B-现场指挥|C-危险作业|D-强令冒险作业</t>
  </si>
  <si>
    <t>AD</t>
  </si>
  <si>
    <t>新《安全生产法》规定，安全设备的设计、（    ）、维修、改造和报废，应当符合国家标准或者行业标准。</t>
  </si>
  <si>
    <t>A-制造|B-安装|C-使用|D-检测</t>
  </si>
  <si>
    <t>事故单位的责任人和对事故负有监管职责的人员在事故发生后弄虚作假，贻误事故抢救，应承担相应的法律责任。根据《刑法》修正案（十一）及相关司法解释，关于不报、谎报安全事故罪犯罪情形，应当认定为情节特别严重的有（    ）。</t>
  </si>
  <si>
    <t>A-导致事故后果扩大增加死亡3人以上的|B-导致事故后果扩大增加重伤10人以上的|C-采用暴力、胁迫、命令等方式阻止他人报告事故情况，导致事故后果扩大的|D-导致事故后果扩大增加死亡2人以下的|E-导致事故后果扩大增加经济损失500万元以上的</t>
  </si>
  <si>
    <t>某矿山现场指挥作业的负责人赵某在未采取足够安全保障措施的情况下，不顾工人的反对意见，强令工人从事爆破作业，造成1人死亡、5人重伤的事故。赵某未按照规定进行事故报告，和公安机关玩“失踪”，5名重伤人员中又有3人死亡。依据《最高人民法院、最高人民检察院关于办理危害生产安全刑事案件适用法律若干问题的解释》，下列关于赵某的行为涉嫌构成的罪名是（    ）。</t>
  </si>
  <si>
    <t>A-强令、组织他人违章冒险作业罪|B-重大责任事故罪|C-重大劳动安全事故罪|D-工程重大安全事故罪|E-不报、谎报安全事故罪</t>
  </si>
  <si>
    <t>AE</t>
  </si>
  <si>
    <t>事故单位的责任人和对事故负有监管职责的人员在事故发生后弄虚作假，贻误事故抢救，应承担相应的法律责任。根据《刑法》修正案（十一）及相关司法解释，关于不报、谎报安全事故犯罪情形，应当认定为情节特别严重的有（    ）。</t>
  </si>
  <si>
    <t>A-在事故抢救期间擅离职守或者逃匿的|B-导致事故后果扩大增加重伤10人以上的|C-采用胁迫等方式阻止他人报告事故情况，导致事故后果扩大的|D-伪造、破坏事故现场，或者转移、藏匿、毁灭遇难人员尸体，或者转移、藏匿受伤人员的|E-导致事故后果扩大增加经济损失500万元以上的</t>
  </si>
  <si>
    <t>BC</t>
  </si>
  <si>
    <t>依据《最高人民法院、最高人民检察院关于办理危害生产安全刑事案件适用法律若干问题的解释》，煤矿生产安全事故发生后，可能被判处三年以下有期徒刑的情形有（    ）。</t>
  </si>
  <si>
    <t>A-贻误事故抢救，导致事故后果扩大，增加死亡2人|B-贻误事故抢救，导致事故后果扩大，增加间接经济损失100万元以上|C-毁灭、仿造、隐匿与事故有关的计算机数据，致使不能及时有效开展事故抢救|D-指使、串通有关人员不报、谎报事故情况，致使不能及时有效开展事故抢救|E-采用命令方式阻止他人报告事故情况导致事故后果扩大增加重伤1人</t>
  </si>
  <si>
    <t>ACD</t>
  </si>
  <si>
    <t>《刑法》修正案（十一）规定，生产经营单位有下列（    ）行为之一的，责令限期改正，构成犯罪的，依照刑法有关规定追究刑事责任。</t>
  </si>
  <si>
    <t>A-未建立事故隐患排查治理制度，或者重大事故隐患排查治理情况未按照规定报告的|B-未建立安全风险分级管控制度或者未按照安全风险分级采取相应管控措施的|C-进行爆破、吊装、动火、临时用电以及国务院应急管理部门会同国务院有关部门规定的其他危险作业，未安排专门人员进行现场安全管理的|D-对重大危险源未登记建档，未进行定期检测、评估、监控，未制定应急预案，或者未告知应急措施的</t>
  </si>
  <si>
    <t>依据《电力安全事故应急处置和调查处理条例》，有关地方人民政府应当依照（    ），组织制定本行政区域处置电网大面积停电事件应急预案。</t>
  </si>
  <si>
    <t>A-法律|B-宪法|C行政法规|D-国家处置电网大面积停电事件应急预案</t>
  </si>
  <si>
    <t>依据《电力安全事故应急处置和调查处理条例》，电网大面积停电事件应急预案应当对应急组织指挥体系及职责，应急处置的各项措施，以及（    ）等应急保障作出具体规定。</t>
  </si>
  <si>
    <t>A-人员|B-资金|C-物资|D-技术</t>
  </si>
  <si>
    <t>依据《电力安全事故应急处置和调查处理条例》，电力系统事故造成地铁、机场、高层建筑、商场、影剧院、体育场馆等人员聚集场所停电的，应当（    ）。</t>
  </si>
  <si>
    <t>A-恢复供电|B-切除故障设备|C-迅速启用应急照明|D-组织人员有序疏散</t>
  </si>
  <si>
    <t xml:space="preserve">CD </t>
  </si>
  <si>
    <t>依据《电力安全事故应急处置和调查处理条例》，恢复电网运行和电力供应，应当优先保证（    ）的恢复，优先恢复重要电力用户、重要城市、重点地区的电力供应。</t>
  </si>
  <si>
    <t>A-重要电厂厂用电源|B-重要输变电设备|C-电力主干网架|D-重要变电站</t>
  </si>
  <si>
    <t>依据《电力安全事故应急处置和调查处理条例》，事故应急指挥机构或者电力监管机构应当按照有关规定，统一、准确、及时发布（    ）等信息。</t>
  </si>
  <si>
    <t>A-负荷损失情况|B-有关事故影响范围|C-处置工作进度|D-预计恢复供电时间</t>
  </si>
  <si>
    <t>BCD</t>
  </si>
  <si>
    <t>依据《电力安全事故应急处置和调查处理条例》，事故造成电网大面积停电的，（    ）应当按照国家有关规定，启动相应的应急预案，成立应急指挥机构，尽快恢复电网运行和电力供应，防止各种次生灾害的发生。</t>
  </si>
  <si>
    <t>A-国务院电力监管机构|B-国务院其他有关部门|C-有关地方人民政府|D-电力企业</t>
  </si>
  <si>
    <t>依据《电力安全事故应急处置和调查处理条例》，事故可能导致破坏电力系统稳定和电网大面积停电的，电力调度机构有权决定采取（    ）等必要措施。</t>
  </si>
  <si>
    <t>A-拉限负荷|B-解列电网|C-解列发电机组|D-调整发电机出力</t>
  </si>
  <si>
    <t>依据《电力安全事故应急处置和调查处理条例》，事故造成电网大面积停电的，有关地方人民政府及有关部门应当立即组织开展（    ）应急处置工作。</t>
  </si>
  <si>
    <t>A-及时排除因停电发生的各种险情|B-事故造成重大人员伤亡或者需要紧急转移、安置受困人员的，及时组织实施救治、转移、安置工作|C-加强停电地区道路交通指挥和疏导，做好铁路、民航运输以及通信保障工作行政法规|D-组织应急物资的紧急生产和调用，保证电网恢复运行所需物资和居民基本生活资料的供给</t>
  </si>
  <si>
    <t>依据《电力安全事故应急处置和调查处理条例》，事故发生后，电力企业和其他有关单位应当按照规定及时、准确报告事故情况，开展应急处置工作，防止事故扩大，减轻事故损害。电力企业应当尽快（    ）。</t>
  </si>
  <si>
    <t>A-恢复电力生产|B-恢复电网运行|C-恢复电力（热力）正常供应|D-应急照明</t>
  </si>
  <si>
    <t>《国家电网公司安全工作规定》规定，公司各级单位应建立和完善（    ），构建事前预防、事中控制、事后查处的工作机制，形成科学有效并持续改进的工作体系。</t>
  </si>
  <si>
    <t>A-事故调查体系|B-安全三级网络体系|C-应急管理体系|D-安全风险管理体系</t>
  </si>
  <si>
    <t>《国家电网公司安全工作规定》规定，公司所属各级单位应加大应急培训和科普宣教力度，针对所属（    ）人员，定期开展不同层面的应急理论和技能培训，结合实际经常向全体员工宣传应急知识。</t>
  </si>
  <si>
    <t>A-应急救援基干分队|B-安全监督管理|C-应急抢修队伍|D-应急专家队伍</t>
  </si>
  <si>
    <t>依据《安全隐患排查治理管理办法》，安全隐患是指在生产经营活动中，违反国家和电力行业安全生产法律法规、规程标准以及公司安全生产规章制度，或因其他因素可能导致安全事故（事件）发生的（        ）等。</t>
  </si>
  <si>
    <t>A-物的不安全状态|B-人的不安全行为|C-场所的不安全因素|D-安全管理方面的缺失</t>
  </si>
  <si>
    <t>根据隐患的危害程度，隐患分为（    ）三个等级。</t>
  </si>
  <si>
    <t>A-特别重大隐患|B-重大隐患|C-较大隐患|D-一般隐患</t>
  </si>
  <si>
    <t>公司总部以及省、市公司级单位应分级分类建立隐患排查标准，明确隐患（       ），指导从业人员准确判定、及时整改安全隐患。</t>
  </si>
  <si>
    <t>A-排查内容|B-排查方法|C-排查周期|D-判定依据</t>
  </si>
  <si>
    <t>依据《重大电力安全隐患判定标准(试行)》（国能综通安全〔2022〕123号），以下哪些是重大电力安全隐患（        ）。</t>
  </si>
  <si>
    <t>A-电力监控系统横向边界未部署专用隔离设备|B-调度数据网纵向边界未部署电力专用纵向加密认证装置|C-未遵循“应接尽接”原则将调管范围内可接入设备纳入电力监控系统网络安全管理平台监视范围，导致存在监视盲区。|D-电力监控系统生产控制大区与外部网络非法外联</t>
  </si>
  <si>
    <t>依据《房屋市政工程生产安全重大事故隐患判定标准（2022版）》，施工单位的（    ）未取得安全生产考核合格证书从事相关工作构成重大事故隐患。</t>
  </si>
  <si>
    <t>A-主要负责人|B-项目负责人|C-专职安全生产管理人员|D-从业人员</t>
  </si>
  <si>
    <t>依据《化工和危险化学品生产经营单位重大生产安全事故隐患判定标准（试行）》（安监总管三〔2017〕121号），危化品（   ）单位主要负责人和安全生产管理人员未依法经考试合格构成重大生产安全事故隐患。</t>
  </si>
  <si>
    <t>A-生产|B-经营|C-使用|D-运输单位</t>
  </si>
  <si>
    <t>《国家电网公司安全工作奖惩规定》规定，各单位应对作出（    ）贡献的单位(集体)、个人进行奖励。</t>
  </si>
  <si>
    <t>A-及时发现、消除重大事故隐患，避免事故发生|B-有效管控重大安全风险，防止风险失控|C-正确处置电网设备故障，有效防止事故扩大|D-圆满完成重大保电任务，全面实现保电工作目标</t>
  </si>
  <si>
    <t>《国家电网公司安全工作奖惩规定》规定，根据事故类别和级别，对有关单位和人员按照相关条款至少提高一个事故等级进行处罚，对主要策划者和决策人按事故主要责任者给予处罚（）。</t>
  </si>
  <si>
    <t>A-谎报、瞒报、迟报事故的|B-事故发生后逃匿的|C-销毁有关证据、资料的|D-事故发生后不立即组织抢救或事故调查处理期间擅离职守的</t>
  </si>
  <si>
    <t>依据《国家电网有限公司安全事故调查规程》，保护事故现场，以下做法正确的是（    ）。</t>
  </si>
  <si>
    <t>A-事故发生后，事故发生单位必须迅速抢救伤员并派专人严格保护事故现场|B-未经调查和记录的事故现场，不得任意变动|C-事故发生后，事故发生单位安监部门或其指定的部门应立即对事故现场和损坏的设备进行照相、录像、绘制草图、收集资料|D-因紧急抢修、防止事故扩大以及疏导交通等，需要变动现场，必须经单位有关领导和安监部门同意，并做出标志、绘制现场简图、写出书面记录，保存必要的痕迹、物证。</t>
  </si>
  <si>
    <t>依据《国家电网有限公司安全事故调查规程》,恶性电气误操作包括（    ）、（    ）和（    ）。</t>
  </si>
  <si>
    <t>A-带负荷误拉(合)隔离开关|B-带电挂(合)接地线(接地开关)|C-带接地线(接地开关)合断路器(隔离开关)|D-擅自解锁五防装置</t>
  </si>
  <si>
    <t>依据《国家电网有限公司安全事故调查规程》，发生人身事故，（    ）、（    ）、（    ）等的有关人员及其单位负责人均有责任即时报告。</t>
  </si>
  <si>
    <t>A-安排作业的单位|B-伤亡人员所在单位|C-事故场所运维单位|D-辖区供电单位</t>
  </si>
  <si>
    <t>依据《国家电网有限公司安全事故调查规程》，员工，是指单位各种用工形式的人员，包括固定职工、合同制职工、临时工(临时聘用、雇用、借用的人员)，以及（    ）等。</t>
  </si>
  <si>
    <t>A-劳务派遣工|B-代训工|C-实习生|D-其他社会化用工</t>
  </si>
  <si>
    <t>依据《国家电网有限公司安全事故调查规程》，即时报告应采取（    ）、（    ）、（    ）等方式第一时间上报简要情况，并向接收方进行确认。</t>
  </si>
  <si>
    <t>A-电话|B-邮件|C-短信|D-转达</t>
  </si>
  <si>
    <t>依据《应急管理工作规定》，按照突发事件的性质、危害程度、影响范围等因素，突发事件分为（    ）四级。</t>
  </si>
  <si>
    <t>A-特别重大|B-重大|C-较大|D-一般</t>
  </si>
  <si>
    <t>依据《应急管理工作规定》，应急队伍由（    ）组成。</t>
  </si>
  <si>
    <t>A-应急救援基干分队|B-应急抢修队伍|C-应急专家队伍|D-应急演练队伍</t>
  </si>
  <si>
    <t>2022年5月22日，国网四川电力送变电建设有限公司在500千伏普提变电站内开展“白鹤滩500千伏配套工程500千伏普提变电站改造”作业过程中，未根据耐压试验所需的安措对作业计划和停电范围进行合理安排，现场施工方案未对增加二次作业提出针对有效的管控措施，作业人员未严格执行二次安全措施票要求，使用的试验短接线插接不牢固，未按规定进行紧固，导致插接在运行端子上的试验短接线脱落，电流互感器二次回路开路，造成500千伏榄普二线5022开关跳闸。该事故暴露出的问题是（）。</t>
  </si>
  <si>
    <t>A-停电计划管理不统筹|B-施工方案变更不严谨|C-作业组织管理有漏洞|D-二次作业管理不到位|E-运行站作业安全管控不到位</t>
  </si>
  <si>
    <t>ABCDE</t>
  </si>
  <si>
    <t>2022年4月9日，国网墨脱县供电公司组织8名作业人员在确认209#塔分段开关（为故障地点电源侧的分段开关）、隔离刀闸已断开后，未封挂接地线、未断开线路所带用户进线侧跌落开关的情况下，开展10千伏背西线239#塔抢修工作，抢修作业结束后，工作负责人饶某某发现240#塔B相引流线距离脚钉过近、不满足送电要求，工作班成员次某某上塔处理隐患时触电死亡（用户使用的低压自备发电机通过配变向线路反送电），经抢救无效死亡,该事故暴露出的问题是（）。</t>
  </si>
  <si>
    <t>A-作业人员安全意识淡薄|B-作业组织管理混乱|C-专业安全管理失控|D-自备电源管理不到位|E-安全培训不到位</t>
  </si>
  <si>
    <t>2021年10月14日，国网重庆市送变电工程有限公司在国网重庆市电力公司检修分公司运维管理的500千伏石坪变电站内进行220千伏设备改造施工中，吊车吊索与带电设备距离不足放电，造成220千伏#2母跳闸，又因旁路代路运行方式时压板置位错误，母差保护动作时发远跳命令至对侧220千伏江北城变电站，致使6回220千伏出线及5座220千伏变电站失电，损失负荷约29.6万千瓦，停电用户32.3万户。该事故暴露出的问题是（）。</t>
  </si>
  <si>
    <t>A-项目管理不规范|B-专业管理缺失|C-现场作业管理不到位|D-是风险管控不到位|E-运行管理存在严重漏洞、网架结构和方式安排需优化</t>
  </si>
  <si>
    <t>2023年9月4日，在国网哈密供电公司建管的哈密三塘湖沙沟井升压汇集站220千伏送出工程MG10号铁塔地面组装过程中，发生一起因平放于地面的铁塔滑移导致的人身事故，作业人员将头部置于横担与地面之间，支垫铁塔的沙袋不稳固可靠、现场地形为缓坡、施工人员紧固螺栓的外力等因素造成铁塔滑移，造成施工单位1名人员死亡。该事故暴露出的问题是（）。</t>
  </si>
  <si>
    <t>A-作业安全风险辨识缺失|B-现场安全措施不可靠|C-现场作业组织混乱|D-监理履责不到位|E-业主项目部监督不到位</t>
  </si>
  <si>
    <t>2023年11月3日，国网内蒙古东部电力有限公司赤峰供电公司松山变电工区在66千伏镇北变电站缺陷处理过程中，扩大作业范围，导致1名作业人员碰触带电设备死亡。该事故暴露出的问题是（）。</t>
  </si>
  <si>
    <t>A-作业计划管理失控|B-作业组织管理失序|C-现场违章冒险作业|D-设备异动管理不到位|E-作业人员安全意识不足</t>
  </si>
  <si>
    <t>2023年5月18日，由山东送变电工程有限公司施工的济南西南部220千伏电网加强工程长清-文昌220千伏线路工程现场发生一起人员触电事故，现场作业人员在跨越架不符合行业标准和施工方案要求的情况下违规施工作业，被拉拽的旧导线与10千伏带电绝缘导线摩擦，导致绝缘皮破损，10千伏带电线路经旧导线和人体对地放电，造成3人触电死亡。导致该事故原因有（）</t>
  </si>
  <si>
    <t>A-劳务分包单位履责不到位|B-施工单位对分包队伍失去管控|C-作业人员风险辨识及安全措施不到位|D-施工单位执行施工方案和作业票不严格|E-监理、业主单位履责不到位</t>
  </si>
  <si>
    <t>2023年9月3日，国网蒙东电力所属通辽供电公司在进行500千伏科尔沁变电站扎科1号线5043开关、扎科2号线5053开关合闸电阻拆除施工时，5043开关A相电流互感器二次电缆线芯端部绝缘胶带脱落，二次电流回路两点接地，线路差动保护动作，造成5042开关、500千伏扎科1号线跳闸。该事件暴露的问题是：（）</t>
  </si>
  <si>
    <t>A-教训吸取不深|B-工作准备不够|C-现场管控不力|D-专业能力不足</t>
  </si>
  <si>
    <t>2023年4月9日，国网内蒙古超特高压公司在1000千伏胜锡Ⅱ线检修作业过程中，发生一起高处坠落事故，造成1名作业人员死亡。该事件暴露的问题是（）</t>
  </si>
  <si>
    <t>A-作业安全风险管控不到|B-个人防护措施不到位|C-安全设施运维管理不到位|D-事故教训吸取不深刻E-设备厂家野蛮作业</t>
  </si>
  <si>
    <t>2023年7月23日14时52分许，位于黑龙江省齐齐哈尔市龙沙区的齐齐哈尔市第三十四中学校体育馆屋顶发生坍塌事故，造成11人死亡、7人受伤，直接经济损失1254.1万元。导致该事件的间接原因是（）。</t>
  </si>
  <si>
    <t>A-建设单位落实质量和安全生产首要责任不到位|B-施工单位质量和安全生产主体责任严重缺失|C-监理单位质量和安全生产主体责任不落实|D-行业监管部门履行监管职责不到位</t>
  </si>
  <si>
    <t>2023年6月21日20时37分许，宁夏回族自治区银川市兴庆区富洋烧烤民族街店发生一起特别重大燃气爆炸事故，造成31人死亡、7人受伤，直接经济损失5114.5万元。该事故主要教训是（）。</t>
  </si>
  <si>
    <t>A-该坚守的安全红线没有守住|B-该有的强烈责任感却放松懈怠|C-该全链条监管的却掉链断档|D-该用打非治违的硬措施没有硬起来|E该抓实的安全基础没有抓到位</t>
  </si>
  <si>
    <t>2022年11月21日16时许，河南省安阳市文峰区安阳市凯信达商贸有限公司发生特别重大火灾事故，造成42人死亡、2人受伤，直接经济损失12311万元。综合调查询问,认定事故直接原因( ).</t>
  </si>
  <si>
    <t>A-无证违法违规电焊作业|B-建筑内部分消防设施缺失或失效|C-建筑违规分隔加大安全风险|D-未及时有效组织疏散撤离</t>
  </si>
  <si>
    <t>依据变电安规，工作票由（    ）填写。</t>
  </si>
  <si>
    <t>A-工作负责人|B-工作许可人|C-工作班成员|D-工作票签发人</t>
  </si>
  <si>
    <t>依据变电安规，供电单位或施工单位到用户变电站内施工时，工作票应由有权签发工作票的（    ）签发。</t>
  </si>
  <si>
    <t>A-用户单位|B-施工单位|C-供电单位|D-安监部门</t>
  </si>
  <si>
    <t>依据变电安规，在工作间断期间，若有紧急需要，运维人员可在工作票未交回的情况下合闸送电，但应先通知工作负责人，在得到工作班全体人员已经离开工作地点、可以送电的答复后方可执行，并应采取下列（    ）措施。</t>
  </si>
  <si>
    <t>A-拆除临时遮栏、接地线和标示牌|B-恢复常设遮栏，换挂“止步，高压危险！”的标示牌|C-应在所有道路派专人守候，以便告诉工作班人员“设备已经合闸送电，不得继续工作|D-守候人员在工作票未交回以前，不得离开守候地点</t>
  </si>
  <si>
    <t>依据变电安规，工作票签发人应是（　　）的生产领导人、技术人员或经本单位批准的人员。</t>
  </si>
  <si>
    <t>A-熟悉工作班成员的工作能力|B-熟悉人员技术水平|C-熟悉设备情况|D-熟悉本规程</t>
  </si>
  <si>
    <t>依据变电安规，工作许可手续完成后，工作负责人、专责监护人应向工作班成员交待（　　），进行危险点告知，并履行确认手续，工作班方可开始工作。</t>
  </si>
  <si>
    <t>A-工作内容|B-人员分工|C-带电部位|D-现场安全措施</t>
  </si>
  <si>
    <t>依据变电安规，若工作间断后所有（    ）保持不变，作业票可由工作负责人执存。</t>
  </si>
  <si>
    <t>A-安全措施|B-工作时间|C-接线方式|D-工作班成员</t>
  </si>
  <si>
    <t>AC</t>
  </si>
  <si>
    <t>依据变电安规，工作票可由（    ）签发。</t>
  </si>
  <si>
    <t>A-经设备运维管理单位审核合格且经批准的检修单位|B-设备运维管理单位|C-电力调度控制中心|D-经设备运维管理单位审核合格且经批准的基建单位</t>
  </si>
  <si>
    <t>依据变电安规，以下属于专责监护人的安全责任是（　　）。</t>
  </si>
  <si>
    <t>A-负责检查工作票所列安全措施是否正确完备，是否符合现场实际条件，必要时予以补充|B-确认被监护人员和监护范围|C-工作前，对被监护人员交待监护范围内的安全措施、告知危险点和安全注意事项|D-监督被监护人员遵守本规程和现场安全措施，及时纠正被监护人员的不安全行为</t>
  </si>
  <si>
    <t>依据变电安规，第一种工作票应在工作前一日预先送达运维人员，可（    ）。但传真传送的工作票许可应待正式工作票到达后履行。</t>
  </si>
  <si>
    <t>A-直接送达|B-通过传真传送|C-通过电话传达|D-通过局域网传送</t>
  </si>
  <si>
    <t>依据变电安规，第一种工作票（    ）时，可采用总工作票和分工作票。</t>
  </si>
  <si>
    <t>A-所列工作地点超过两个|B-有两个及以上不同的工作单位（班组）在一起工作|C-工作时间较长|D-工作人数较多</t>
  </si>
  <si>
    <t>依据变电安规，在原工作票的停电及安全措施范围内增加工作任务时，应由工作负责人征得（    ）同意，并在工作票上增填工作项目。</t>
  </si>
  <si>
    <t>A-工作票签发人|B-单位主管领导|C-工作许可人|D-值班调控人员</t>
  </si>
  <si>
    <t>依据变电安规，工作终结后，还需完成以下（    ）工作，工作票方告终结。</t>
  </si>
  <si>
    <t>A-拆除工作票上的临时遮栏|B-取下标示牌|C-拆除常设遮栏|D-未拆除的接地线、未拉开的接地刀闸（装置）等设备运行方式汇报调控人员</t>
  </si>
  <si>
    <t>依据变电安规，在电气设备上工作，保证安全的组织措施有（    ）。</t>
  </si>
  <si>
    <t>A-现场勘察制度|B-工作票制度|C-工作许可制度|D-停电、验电、接地</t>
  </si>
  <si>
    <t>依据变电安规，持线路或电缆工作票进入变电站或发电厂升压站进行架空线路、电缆等工作，应增填工作票份数，由变电站或发电厂工作许可人许可，并留存。上述单位的（    ）名单应事先送有关运维单位备案。</t>
  </si>
  <si>
    <t>A-工作票签发人|B-工作负责人|C-工作班成员|D-专责监护人</t>
  </si>
  <si>
    <t>依据变电安规，检修工作结束以前，若需将设备试加工作电压，应按下列（    ）条件进行：</t>
  </si>
  <si>
    <t>A-全体作业人员撤离工作地点|B-将该系统的所有工作票全部终结|C-拆除临时遮栏、接地线和标示牌，恢复常设遮栏|D-应在工作负责人和运维人员进行全面检查无误后，由运维人员进行加压试验</t>
  </si>
  <si>
    <t>依据变电安规，关于现场人员变更，下列说法正确的是（    ）。</t>
  </si>
  <si>
    <t>A-工作负责人允许变更一次|B-非特殊情况不得变更工作负责人|C-变更工作班成员时，应经工作票签发人同意|D-原、现工作负责人应对工作任务和安全措施进行交接</t>
  </si>
  <si>
    <t>依据变电安规，在原工作票的停电及安全措施范围内增加工作任务时，应（    ）。</t>
  </si>
  <si>
    <t>A-由工作负责人征得工作班成员同意|B-由工作负责人征得工作票签发人和工作许可人同意|C-在工作票上增填工作项目|D-在工作票上增填安全措施</t>
  </si>
  <si>
    <t>依据变电安规，专责监护人不得兼做其他工作。专责监护人临时离开时，应通知被监护人员（    ），待专责监护人回来后方可恢复工作。</t>
  </si>
  <si>
    <t>A-注意安全|B-停止工作|C-离开工作现场|D-相互监督</t>
  </si>
  <si>
    <t>依据变电安规，工作许可人在完成施工现场的安全措施后，还应完成（　　）手续，工作班方可开始工作。</t>
  </si>
  <si>
    <t>A-交代工作负责人到现场再次检查所做的安全措施|B-对具体的设备指明实际的隔离措施，证明检修设备确无电压|C-对工作负责人指明带电设备的位置和注意事项|D-和工作负责人在工作票上分别确认、签名</t>
  </si>
  <si>
    <t>依据变电安规，工作票签发人的安全责任有（    ）。</t>
  </si>
  <si>
    <t>A-确认工作必要性和安全性|B-确认工作票上所填安全措施是否正确完备|C-确认所派工作负责人和工作班人员是否适当和充足|D-确认工作班成员的工作能力</t>
  </si>
  <si>
    <t>依据变电安规，在同一电气连接部分用同一张工作票依次在几个工作地点转移工作时，工作负责人应向作业人员交待（    ）。</t>
  </si>
  <si>
    <t>A-带电范围|B-安全措施|C-技术措施|D-注意事项</t>
  </si>
  <si>
    <t>依据变电安规，以下属于工作负责人（监护人）的安全责任是（    ）。</t>
  </si>
  <si>
    <t>A-正确组织工作|B-检查工作票所列安全措施是否正确完备，是否符合现场实际条件，必要时予以补充完善|C-确认工作的必要性|D-工作前，对工作班成员进行工作任务、安全措施、技术措施交底和危险点告知，并确认每个工作班成员都已签名</t>
  </si>
  <si>
    <t>依据变电安规，下列（　　）工作需填用变电站（发电厂）第二种工作票。</t>
  </si>
  <si>
    <t>A-控制盘和低压配电盘、配电箱、电源干线上的|B-高压设备上工作需要部分停电者|C-二次系统和照明等回路上的工作，无需将高压设备停电者或做安全措施者|D-高压电力电缆不需停电的</t>
  </si>
  <si>
    <t>依据变电安规，所有工作人员（包括工作负责人）不许单独进入、滞留在（    ）。</t>
  </si>
  <si>
    <t>A-高压室|B-室外高压设备区内|C-阀厅内|D-控制室内</t>
  </si>
  <si>
    <t>依据变电安规，下列关于工作票的有效期与延期，正确的叙述包括（    ）。</t>
  </si>
  <si>
    <t>A-第一、二种工作票和带电作业工作票的有效时间，以批准的检修期为限|B-第一种工作票只能延期一次|C-第二种工作票只能延期一次|D-带电作业工作票可以延期一次</t>
  </si>
  <si>
    <t>依据变电安规，在电气设备上的工作，应填用工作票或事故紧急抢修单，其方式有以下（    ）。</t>
  </si>
  <si>
    <t>A-变电站（发电厂）第一种、第二种工作票|B-电力电缆第一种、第二种工作票|C-变电站（发电厂）带电作业工作票|D-变电站（发电厂）事故紧急抢修单</t>
  </si>
  <si>
    <t>依据变电安规，关于总、分工作票下列说法正确的是（    ）。</t>
  </si>
  <si>
    <t>A-总工作票上所列的安全措施应包括所有分工作票上所列的安全措施|B-总、分工作票在格式上与第一种工作票一致|C-分工作票的许可和终结，由分工作票负责人与总工作票负责人办理|D-几个班同时进行工作时，总工作票的工作班成员栏内，需填写全部工作班人员姓名</t>
  </si>
  <si>
    <t>依据变电安规，以下属于工作班成员的安全责任是（    ）。</t>
  </si>
  <si>
    <t>A-正确使用施工器具、安全工器具和劳动防护用品|B-熟悉工作内容、工作流程，掌握安全措施，明确工作中的危险点，并在工作票上履行交底签名确认手续|C-正确组织工作|D-服从工作负责人（监护人）、专责监护人的指挥，严格遵守本规程和劳动纪律，在确定的作业范围内工作，对自己在工作中的行为负责，互相关心工作安全</t>
  </si>
  <si>
    <t>依据变电安规，参与公司系统所承担电气工作的外单位或外来工作人员工作前，设备运维管理单位应告知（　　）。</t>
  </si>
  <si>
    <t>A-作业时间|B-现场电气设备接线情况|C-危险点|D-安全注意事项</t>
  </si>
  <si>
    <t>依据变电安规，各类作业人员应接受相应的（    ），经考试合格上岗。</t>
  </si>
  <si>
    <t>A-安全生产教育|B-安全警示教育|C-岗位技能培训|D-岗位职责培训</t>
  </si>
  <si>
    <t>依据变电安规，各类作业人员应被告知其作业现场和工作岗位（　　）。</t>
  </si>
  <si>
    <t>A-存在的危险因素|B-反事故措施|C-防范措施|D-事故紧急处理措施</t>
  </si>
  <si>
    <t>依据变电安规，各类作业人员有权拒绝（　　）。</t>
  </si>
  <si>
    <t>A-违章指挥|B-强令冒险作业|C-加班工作|D-带电工作</t>
  </si>
  <si>
    <t>依据变电安规，各类作业人员在发现直接危及人身、电网和设备安全的紧急情况时，有权（　　），并立即报告。</t>
  </si>
  <si>
    <t>A-停止作业|B-在采取可能的紧急措施后撤离作业场所|C-结束工作票|D-立即离开作业现场</t>
  </si>
  <si>
    <t>依据变电安规，运用中的电气设备，系指（　　）的电气设备。</t>
  </si>
  <si>
    <t>A-全部带有电压|B-一部分带有电压|C-一经操作即带有电压|D-检修中</t>
  </si>
  <si>
    <t>依据变电安规，设备双重名称即设备（　　）。</t>
  </si>
  <si>
    <t>A-名称|B-状态|C-称号|D-编号</t>
  </si>
  <si>
    <t>依据变电安规，工作地点，应停电的设备包括：带电部分在作业人员（　　），且无可靠安全措施的设备</t>
  </si>
  <si>
    <t>A-前面|B-后面|C-两侧|D-上下</t>
  </si>
  <si>
    <t>依据变电安规，验电时，以下做法正确的是（    ）。</t>
  </si>
  <si>
    <t>A-应使用相应电压等级且合格的接触式验电器|B-在装设接地线或合接地刀闸（装置）处对其中一相验电|C-验电前，应先在有电设备上进行试验，确认验电器良好|D-无法在有电设备上进行试验时，可用工频高压发生器等确认验电器良好</t>
  </si>
  <si>
    <t>依据变电安规，若室外配电装置的大部分设备停电，只有个别地点保留有带电设备而其他设备无触及带电导体的可能时，以下做法正确的是（　　）。</t>
  </si>
  <si>
    <t>A-在带电设备四周装设全封闭围栏|B-围栏上悬挂适当数量的“止步，高压危险！”标示牌|C-标示牌应朝向围栏外面|D-标示牌应朝向围栏里面</t>
  </si>
  <si>
    <t>依据变电安规，当验明设备确已无电压后，应立即将检修设备（　　）。</t>
  </si>
  <si>
    <t>A-挂标示牌|B-装设围栏|C-接地|D-三相短路</t>
  </si>
  <si>
    <t>CD</t>
  </si>
  <si>
    <t>依据变电安规，在电气设备上工作，保证安全的技术措施有停电、（　　）。</t>
  </si>
  <si>
    <t>A-办理工作票|B-验电|C-接地|D-悬挂标示牌和装设遮栏（围栏）</t>
  </si>
  <si>
    <t>依据变电安规，对无法进行直接验电的设备、高压直流输电设备和雨雪天气时的户外设备，可以进行间接验电，即通过设备的（　　）及各种遥测、遥信等信号的变化来判断。</t>
  </si>
  <si>
    <t>A-机械指示位置|B-电气指示|C-带电显示装置|D-仪表</t>
  </si>
  <si>
    <t>依据变电安规，在电气设备上工作，保证安全的技术措施由（　　）执行。</t>
  </si>
  <si>
    <t>A-调控人员|B-检修人员|C-运维人员|D-有权执行操作的人员</t>
  </si>
  <si>
    <t>依据变电安规，电气设备上工作，检修设备和可能来电侧的断路器（开关）、隔离开关（刀闸）应断开（    ），隔离开关（刀闸）操作把手应锁住，确保不会误送电。</t>
  </si>
  <si>
    <t>A-控制电源和保护出口压板|B-合闸电源和保护出口压板|C-控制电源|D-合闸能源</t>
  </si>
  <si>
    <t>依据变电安规，在无绝缘隔板，安全遮拦措施的35kv设备处工作，工作人员工作中正常活动范围与设备带电部分的距离为（    ）m时，设备应停电。</t>
  </si>
  <si>
    <t>A-1.00|B-0.90|C-0.80|D-0.70</t>
  </si>
  <si>
    <t>依据变电安规，装拆接地线，以下做法正确的是（    ）。</t>
  </si>
  <si>
    <t>A-装设接地线应先接接地端,后接导体端，接地线应接触良好，连接应可靠 |B-装设接地线应先接导体端，后接接地端，接地线应接触良好，连接应可靠|C-装、拆接地线导体端均应使用绝缘棒和戴绝缘手套|D-人体不得碰触接地线或未接地的导线,以防止触电</t>
  </si>
  <si>
    <t>依据变电安规，在室内高压设备上工作，应在（    ）悬挂“止步，高压危险！”的标示牌。</t>
  </si>
  <si>
    <t>A-工作地点两旁运行设备间隔的遮栏(围栏）上 |B-工作地点对面运行设备间隔的遮栏（围栏）上|C-禁止通行的过道遮栏（围栏)上|D-检修设备上</t>
  </si>
  <si>
    <t>依据变电安规，室内母线分段部分、母线交叉部分及部分停电检修易误碰有电设备的，应设有（    ）。</t>
  </si>
  <si>
    <t>A-明显标志的永久性隔离挡板|B-明显标志的永久性隔离护网|C-临时隔离挡板|D-临时护网</t>
  </si>
  <si>
    <t>依据变电安规，(　　）、泥石流等灾害发生后，如需要对设备进行巡视时，应制定必要的安全措施，得到设备运维管理单位批准，并至少两人一组，巡视人员应与派出部门之间保持通信联络。</t>
  </si>
  <si>
    <t>A-地震|B-台风|C-洪水|D-雷电</t>
  </si>
  <si>
    <t>依据变电安规，室内（　　），应设有明显标志的永久性隔离挡板（护网）。</t>
  </si>
  <si>
    <t>A-母线分段部分|B-母线交叉部分|C-部分停电检修易误碰有电设备的|D-母线引下部分</t>
  </si>
  <si>
    <t>依据变电安规，高压设备符合下列（    ）条件，可由单人值班或单人操作。</t>
  </si>
  <si>
    <t>A-室内高压设备的隔离室设有遮栏遮栏的高度在1.7m以上，安装牢固并加锁者|B-室内高压断路器（开关）的操动机构（操作机构）用墙或金属板与该断路器（开关）隔离|C-室内高压断路器（开关）装有远方操动机构（操作机构）者|D-室内高压设备的隔离室设有遮栏，遮栏的高度在1.5m以上，安装牢固并加锁者</t>
  </si>
  <si>
    <t>依据变电安规，在运用中的高压设备上工作，分为（    ）。</t>
  </si>
  <si>
    <t>A-计划停电的工作|B-部分停电的工作|C-不停电的工作|D-全部停电的工作</t>
  </si>
  <si>
    <t>依据变电安规，雷雨天气，需要巡视室外高压设备时，应穿绝缘靴，并不准靠近（　　）。</t>
  </si>
  <si>
    <t>A-互感器|B-避雷针|C-避雷器|D-设备构架</t>
  </si>
  <si>
    <t>依据变电安规，骨折急救时，肢体骨折可用（　　）等将断骨上、下方两个关节固定，也可利用伤员身体进行固定，避免骨折部位移动，以减少疼痛，防止伤势恶化。</t>
  </si>
  <si>
    <t>A-夹板|B-木棍|C-废纸板|D-竹竿</t>
  </si>
  <si>
    <t>依据变电安规，心肺复苏术操作是否正确，主要靠平时严格训练，掌握正确的方法。而在急救中判断复苏是否有效，可以根据以下（　　）、出现自主呼吸几方面综合考虑。</t>
  </si>
  <si>
    <t>A-瞳孔|B-面色（口唇）|C-颈动脉搏动|D-神志</t>
  </si>
  <si>
    <t>依据变电安规，脱离电源后，触电伤员如意识丧失，应在开放气道后10s内用（　　）的方法判定伤员有无呼吸。</t>
  </si>
  <si>
    <t>A-叫|B-看|C-听|D-试</t>
  </si>
  <si>
    <t>依据变电安规，装卸高压熔断器，应（　　），必要时使用绝缘夹钳，并站在绝缘垫或绝缘台上。</t>
  </si>
  <si>
    <t>A-系安全带|B-戴护目眼镜|C-戴线手套|D-戴绝缘手套</t>
  </si>
  <si>
    <t>BD</t>
  </si>
  <si>
    <t>依据变电安规，进入SF6配电装置低位区或电缆沟进行工作，应先检测（    ）是否合格。</t>
  </si>
  <si>
    <t>A-含氧量|B-可燃气体含量|C-CO2气体含量|D-SF6气体含量</t>
  </si>
  <si>
    <t>依据变电安规，SF6气瓶应放置在（    ）的专门场所，直立保存，并应远离热源和油污的地方。</t>
  </si>
  <si>
    <t>A-阴凉干燥|B-通风良好|C-敞开|D-密闭</t>
  </si>
  <si>
    <t>依据变电安规，SF6设备解体检修，以下做法正确的是（    ）。</t>
  </si>
  <si>
    <t>A-设备解体检修前，应对SF6气体进行检验|B-根据有毒气体的含量，采取安全防护措施|C-检修人员需穿着防护服并根据需要配戴防毒面具或正压式空气呼吸器|D-取出吸附剂和清除粉尘时，检修人员应戴防毒面具或正压式空气呼吸器和防护手套</t>
  </si>
  <si>
    <t>依据变电安规，从SF6气体钢瓶引出气体时，当瓶内压力降至9.8×104pa（1个大气压）时，即（    ）。</t>
  </si>
  <si>
    <t>A-停止引出气体|B-拆除减压阀|C-关紧气瓶阀门|D-盖上瓶帽</t>
  </si>
  <si>
    <t>依据变电安规，SF6配电装置发生大量泄漏等紧急情况时，以下做法正确的是（    ）。</t>
  </si>
  <si>
    <t>A-立即封堵泄漏点|B-人员应迅速撤出现场|C-开启所有排风机进行排风|D-未佩戴口罩人员禁止入内</t>
  </si>
  <si>
    <t>依据变电安规，关于低压回路停电的安全措施，以下做法正确的是（    ）。</t>
  </si>
  <si>
    <t>A-将检修设备的各方面电源断开取下熔断器|B-在断开的开关或刀闸操作把手上挂 “禁止合闸，有人工作！”的标示牌|C-工作前应验电|D-根据需要采取其他安全措施</t>
  </si>
  <si>
    <t>依据变电安规，低压电气带电工作，禁止使用（    ）等工具。</t>
  </si>
  <si>
    <t>A-锉刀|B-金属尺|C-带有金属物的毛刷|D-带有金属物的毛掸</t>
  </si>
  <si>
    <t>依据变电安规，在10kV跌落式熔断器上桩头有电的情况下，未采取安全措施前，不准在熔断器下桩头（　　）。</t>
  </si>
  <si>
    <t>A-新装电缆尾线|B-调换电缆尾线|C-吊装电缆终端头|D-搭接电缆终端头</t>
  </si>
  <si>
    <t>依据变电安规，动火执行人的安全责任有（    ）。</t>
  </si>
  <si>
    <t>A-动火前应收到经审核批准且允许动火的动火工作票|B-按本工种规定的防火安全要求做好安全措施|C-全面了解动火工作任务和要求，并在规定的范围内执行动火|D-动火工作间断、终结时清理现场并检查有无残留火种</t>
  </si>
  <si>
    <t>依据变电安规，出现下列（    ）情况，禁止动火。</t>
  </si>
  <si>
    <t>A-压力容器或管道未泄压前|B-存放易燃易爆物品的容器未清洗干净前或未进行有效置换前|C-风力达5级以上的露天作业|D-喷漆现场</t>
  </si>
  <si>
    <t>依据变电安规，以下关于连接电动机械及电动工具的电气回路说法中正确的是（    ）。</t>
  </si>
  <si>
    <t>A-每个开关控制的电动机械或电动工具不超过两个|B-装设剩余电流动作保护器（漏电保护器）|C-金属外壳应接地|D-应做到“一机一闸一保护”</t>
  </si>
  <si>
    <t>依据变电安规，在以下（    ）区域内动火，应填用变电站二级动火工作票。</t>
  </si>
  <si>
    <t>A-主控室|B-电缆沟道（竖井）|C-电缆夹层|D-蓄电池室（铅酸）</t>
  </si>
  <si>
    <t>依据变电安规，在重点防火部位和存放易燃易爆物品的场所附近及存有易燃物品的容器上使用电、气焊时，以下做法正确的是（    ）。</t>
  </si>
  <si>
    <t>A-应佩戴正压式呼吸器|B-应严格执行动火工作的有关规定|C-按有关规定填用动火工作票|D-备有必要的消防器材</t>
  </si>
  <si>
    <t>依据变电安规，动火作业应有专人监护，动火作业前应（    ）。</t>
  </si>
  <si>
    <t>A-清除动火现场及周围的易燃物品|B-要求消防监护人测定动火部位（现场）氧气含量符合安全要求|C-采取其他有效的安全防火措施|D-配备足够适用的消防器材</t>
  </si>
  <si>
    <t>依据变电安规，关于抡大锤，以下说法正确的是（    ）。</t>
  </si>
  <si>
    <t>A-不准戴手套抡大锤|B-不准用单手抡大锤|C-抡大锤周围不准有人靠近|D-应戴手套抡大锤</t>
  </si>
  <si>
    <t>依据变电安规，关于钻床的使用，以下说法正确的是（    ）。</t>
  </si>
  <si>
    <t>A-使用钻床时，应将工件设置牢固后，方可开始工作|B-清除钻孔内金属碎屑时，应先停止钻头的转动|C-禁止用手直接清除铁屑|D-使用钻床应戴手套</t>
  </si>
  <si>
    <t>依据变电安规，关于电气工具和用具的使用，以下做法正确的是（    ）。</t>
  </si>
  <si>
    <t>A-使用前应检查电线是否完好，有无接地线|B-不合格的禁止使用|C-使用时应按有关规定接好剩余电流动作保护器（漏电保护器）和接地线|D-使用中发生故障，应立即报废</t>
  </si>
  <si>
    <t>依据变电安规，动火工作完毕后，（　　）应检查现场有无残留火种，是否清洁等。</t>
  </si>
  <si>
    <t>A-动火工作票签发人|B-动火执行人|C-消防监护人|D-动火工作负责人</t>
  </si>
  <si>
    <t>依据变电安规，使用电气工具时，不准提着电气工具的（    ）部分。</t>
  </si>
  <si>
    <t>A-把手（手柄）|B-转动|C-金属外壳|D-导线</t>
  </si>
  <si>
    <t>依据变电安规，变电站（生产厂房）内外的电缆，在进入（    ）等处的电缆孔洞，应用防火材料严密封闭。</t>
  </si>
  <si>
    <t>A-控制室|B-电缆夹层|C-控制柜|D-开关柜</t>
  </si>
  <si>
    <t>依据变电安规，在带电设备周围禁止使用（    ）进行测量工作。</t>
  </si>
  <si>
    <t>A-钢卷尺|B-绝缘尺|C-皮卷尺|D-线尺（夹有金属丝者）</t>
  </si>
  <si>
    <t>依据变电安规，在以下（    ）区域内动火，应填用变电站一级动火工作票。</t>
  </si>
  <si>
    <t>A-主控室|B-电缆沟道（竖井）|C-变压器、压变、充油电缆等注油设备|D-蓄电池室（铅酸）</t>
  </si>
  <si>
    <t>依据变电安规，一级动火在首次动火时，各级审批人和动火工作票签发人均应到现场检查（    ）后方可动火。</t>
  </si>
  <si>
    <t>A-防火安全措施是否正确完备|B-测定可燃气体的含量是否合格|C-测定易燃液体的可燃蒸汽含量是否合格|D-在监护下做明火试验确无问题</t>
  </si>
  <si>
    <t>依据变电安规，手持电动工器具如有（    ）或有损于安全的机械损伤等故障时，应立即进行修理，在未修复前，不得继续使用。</t>
  </si>
  <si>
    <t>A-绝缘损坏、电源线护套破裂|B-电源线护套油污|C-保护线脱落|D-插头插座裂开</t>
  </si>
  <si>
    <t>依据变电安规，消防监护人的安全责任有（    ）。</t>
  </si>
  <si>
    <t>A-负责动火现场配备必要的、足够的消防设施，检查现场消防安全措施的完善和正确|B-测定或指定专人测定动火部位（现场）可燃性气体、易燃液体的可燃蒸气含量符合安全要求|C-始终监视现场动火作业的动态，发现失火及时扑救|D-动火工作间断、终结时检查现场有无残留火种</t>
  </si>
  <si>
    <t>依据变电安规，动火工作负责人的安全责任有（    ）。</t>
  </si>
  <si>
    <t>A-正确安全地组织动火工作|B-负责检查应做的安全措施并使其完善,并向有关人员布置动火工作，交待防火安全措施和进行安全教育|C-始终监督现场动火工作和负责办理动火工作票开工和终结|D-动火工作间断、终结时检查现场无残留火种</t>
  </si>
  <si>
    <t>依据变电安规，起重工作中，遇到有下列（    ）情况，应制定专门的安全技术措施，经本单位批准，作业时应有技术负责人在场指导，否则不准施工。</t>
  </si>
  <si>
    <t>A-起重设备在带电导体下方或距带电体较近时|B-两台及以上起重设备抬吊同一物件|C-起吊重要设备、精密物件、不易吊装的大件或在复杂场所进行大件吊装|D-爆炸品、危险品必须起吊时</t>
  </si>
  <si>
    <t>依据变电安规，纤维绳出现下列（    ）情况者禁止使用。</t>
  </si>
  <si>
    <t>A-松股|B-散股|C-严重磨损|D-断股</t>
  </si>
  <si>
    <t>依据变电安规，钢丝绳应定期浸油，遇有下列（    ）情况之一者应予报废。</t>
  </si>
  <si>
    <t>A-绳芯损坏或绳股挤出|B-笼状畸形、严重扭结或弯折|C-钢丝绳压扁变形及表面起毛刺严重者|D-钢丝绳断丝数量不多，但断丝增加很快者</t>
  </si>
  <si>
    <t>依据变电安规，起重指挥信号应（    ）。</t>
  </si>
  <si>
    <t>A-简明|B-统一|C-畅通|D-分工明确</t>
  </si>
  <si>
    <t>依据变电安规，遇有（    ）时，不准进行起重工作。</t>
  </si>
  <si>
    <t>A-指挥人员看不清各工作地点|B-大雾|C-起重机操作人员未获得有效指挥|D-照明不足</t>
  </si>
  <si>
    <t>依据变电安规，在露天使用起重机，应注意（    ）。</t>
  </si>
  <si>
    <t>A-机身上不得随意安设增加受风面积的设施|B-起重机驾驶室内，冬天可装有电气取暖设备，在工作人员离开时应切断电源|C-起重机驾驶室内可准用电炉取暖|D-起重机驾驶室内不准用煤火炉取暖</t>
  </si>
  <si>
    <t>依据变电安规，起重设备的操作人员和指挥人员应经（    ）后方可独立上岗作业。</t>
  </si>
  <si>
    <t>A-专业技术培训|B-实际操作考试合格、取得合格证|C-有关安全规程考试合格、取得合格证|D-安全监督管理部门同意</t>
  </si>
  <si>
    <t>依据变电安规，起重时，重量达到起重设备额定负荷的90％及以上时，应（    ），否则不准施工。</t>
  </si>
  <si>
    <t>A-制定专门的安全技术措施|B-经本单位批准|C-作业时应有技术负责人在场指导|D-作业时应有工区领导在场指导</t>
  </si>
  <si>
    <t>依据变电安规，汽车起重机行驶时，以下做法正确的是（    ）。</t>
  </si>
  <si>
    <t>A-应将臂杆放在支架上|B-吊钩挂在挂钩上并将钢丝绳收紧|C-禁止上车操作室坐人|D-吊钩挂在挂钩上并将钢丝绳放松</t>
  </si>
  <si>
    <t>依据变电安规，在进行高处作业时，下列说法正确有（    ）。</t>
  </si>
  <si>
    <t>A-除有关人员外，不准他人在工作地点的下面通行或逗留|B-工作地点下面应有围栏或装设其他保护装置，防止落物伤人|C-如在格栅式的平台上工作，为了防止工具和器材掉落，应采取有效隔离措施，如铺设模板等|D-较大的工具可平放在构架上</t>
  </si>
  <si>
    <t>依据变电安规，阀体工作使用升降车上下时，以下做法正确的是（    ）。</t>
  </si>
  <si>
    <t>A-升降车应可靠接地|B-在升降车上应正确使用安全带|C-进入阀体前，应取下安全帽和安全带上的保险钩，防止金属打击造成元件、光缆的损坏|D-进入阀体前，应注意防止高处坠落</t>
  </si>
  <si>
    <t>依据变电安规，高处作业均应先（    ），方可进行。</t>
  </si>
  <si>
    <t>A-搭设脚手架|B-使用高空作业车|C-使用升降平台|D-采取其他防止坠落措施</t>
  </si>
  <si>
    <t>依据变电安规，高处作业区周围的孔洞、沟道等应设（    ）并有固定其位置的措施。</t>
  </si>
  <si>
    <t>A-盖板|B-安全网|C-围栏|D-专人看守</t>
  </si>
  <si>
    <t>依据变电安规，安全带禁止系挂在（    ）物件上。</t>
  </si>
  <si>
    <t>A-隔离开关（刀闸）支持绝缘子|B-普通脚钉|C-线路支柱绝缘子|D-牢固的钢结构</t>
  </si>
  <si>
    <t>依据《安全设施标准》，安全标志牌应定期检查，如发现有（    ）等不符合要求的标志牌，应及时修整或更换。</t>
  </si>
  <si>
    <t>A-破损|B-变形|C-褪色|D-掉落</t>
  </si>
  <si>
    <t>《安全设施标准》规定，安全设施是生产经营活动中将危险因素、有害因素控制在安全范围内以及预防、减少、消除危害所设置的（    ）等的统称。</t>
  </si>
  <si>
    <t>A-安全标志|B-设备标志|C-安全警示线|D-安全防护设施</t>
  </si>
  <si>
    <t>依据《安全设施标准》，高处作业的地点，应至少设置“当心坠落”“禁止抛物”和“必须系安全带”（  ），下方应装设（  ）标志牌。</t>
  </si>
  <si>
    <t>A-标志牌|B-警示牌|C-“当心落物”|D-“小心坠落”</t>
  </si>
  <si>
    <t>《安全设施标准》规定，安全防护设施应确保完好，按要求定期（    ）。</t>
  </si>
  <si>
    <t>A-检查|B-保养|C-维护|D-试验</t>
  </si>
  <si>
    <t>根据两票三制规定，关于总、分工作票下列说法正确的是（    ）。</t>
  </si>
  <si>
    <t>A-总工作票上所列的安全措施应包括所有分工作票上所列的安全措施|B-总、分工作票在格式上与第一种工作票一致|C-分工作票的许可和终结，由分工作票负责人与总工作票负责人办理|D-几个班同时进行工作时，总工作票的工作班成员栏内，需填写全部工作班成员性名</t>
  </si>
  <si>
    <t>根据两票三制规定，在原工作票的停电及安全措施范围内增加工作任务时，应由（    ）同意后，（    ），此时允许手工填写。</t>
  </si>
  <si>
    <t>根据两票三制规定，工作票由（    ）填写。</t>
  </si>
  <si>
    <t>A-工作票签发人|B-工作负责人|C-工作许可人|D-专责监护人</t>
  </si>
  <si>
    <t>按照“谁管理、谁负责”的原则，各单位应结合平台应用，明确各专业计划管理人员，健全计划（    ）、（    ）和（    ）工作机制，严格计划编审、发布与执行的全过程管控。</t>
  </si>
  <si>
    <t>A-编制|B-审批|C-发布|D-执行</t>
  </si>
  <si>
    <t>作业风险辨识及评估定级前，应通过作业任务分析、现场勘察等方式全面了解掌握作业现场条件、环境及作业可能存在的危险点，一般应由（    ）或（    ）组织。</t>
  </si>
  <si>
    <t>A-工作票签发人|B-工作负责人|C-工作许可人|D-安全员</t>
  </si>
  <si>
    <t>严格外包作业管理，严格执行外包作业（    ）、（    ）、（    ）制度，监督外包作业安全、技术、组织措施的落实，保障外包作业现场施工的安全和质量。</t>
  </si>
  <si>
    <t>A-双勘察|B-双交底|C-双签发|D-双准入</t>
  </si>
  <si>
    <t>现场勘察时，应重点开展以下哪些工作（    ）。</t>
  </si>
  <si>
    <t>A-仔细核对检修设备台账|B-核查设备运行状况及存在缺陷|C-分析现场作业风险及预控措施|D-对作业风险分级的准确性进行复核</t>
  </si>
  <si>
    <t>依据严重违章释义，存在（    ），冒险组织作业；存在重大事故隐患被要求（    ）、停止使用有关设备、设施、场所或者立即采取排除危险的整改措施，而未执行的，属于Ⅰ类严重违章。</t>
  </si>
  <si>
    <t>A-重大事故隐患而不排除|B-约时停、送电|C-停止施工|D-重新布置安全措施</t>
  </si>
  <si>
    <t>依据严重违章释义，施工总承包单位或专业承包单位未派驻（    ）等主要管理人员；合同约定由承包单位负责采购的主要建筑材料、构配件及工程设备或租赁的施工机械设备，由其他单位或个人采购、租赁。属于II类严重管理违章。</t>
  </si>
  <si>
    <t>A-项目负责人|B-技术负责人|C-质量管理负责人|D-安全管理负责人</t>
  </si>
  <si>
    <t>依据严重违章释义，在带电设备周围使用（    ）等禁止使用的工器具属II类严重违章。</t>
  </si>
  <si>
    <t>A-钢卷尺|B-金属梯|C-线尺（夹有金属丝者）|D-金属脚手架</t>
  </si>
  <si>
    <t>依据严重违章释义，擅自（    ）或遗撒危险化学品属于Ⅲ类严重违章。</t>
  </si>
  <si>
    <t>A-倾倒|B-堆放|C-丢弃|D-买卖</t>
  </si>
  <si>
    <t>国家电网公司生产现场作业“十不干”禁令规定，工作班成员工作前要认真听取工作负责人、专责监护人交代，熟悉（    ）、（    ），掌握（    ），明确工作中的（    ），履行确认手续后方可开始工作。</t>
  </si>
  <si>
    <t>A-工作内容|B-工作流程|C-安全措施|D-危险点|E-人员分工|F-防护措施</t>
  </si>
  <si>
    <t>国家电网公司生产现场作业“十不干”禁令规定，擅自（    ）、（    ），将使作业人员脱离原有安全措施保护范围，极易引发人身触电等安全事故。</t>
  </si>
  <si>
    <t>A-扩大工作范围|B-变更作业人员|C-增加或变更工作任务|D-改变工作时间</t>
  </si>
  <si>
    <t>国家电网公司生产现场作业“十不干”禁令规定，（    ）、（    ）、（    ）等工作环境比较复杂，同时又是一个相对密闭的空间，容易聚集易燃易爆及有毒气体。</t>
  </si>
  <si>
    <t>A-高压室|B-电缆井|C-电缆隧道|D-深度超过2m的基坑、沟（槽）内</t>
  </si>
  <si>
    <t>国家电网公司生产现场作业“十不干”禁令规定，作业过程中（    ）、（    ）应始终在工作现场认真监护。</t>
  </si>
  <si>
    <t>A-工作票签发人|B-工作负责人|C-专责监护人|D-工作许可人</t>
  </si>
  <si>
    <t>地市（县）公司级单位、二级机构按照“谁管理、谁公示”原则，以审定的（    ）为依据，每周日前对本层级管理的下周所有作业风险进行全面公示。</t>
  </si>
  <si>
    <t>A-作业计划|B-风险等级|C-管控措施|D-作业人员</t>
  </si>
  <si>
    <t>各单位、专业部门、班组应充分利用工作例会、班前会等，逐级组织交待（    ）和管控措施，从上至下将“四清楚”任务传达到岗、到人。</t>
  </si>
  <si>
    <t>A-工作任务|B-作业风险|C-工作地点|D-注意事项</t>
  </si>
  <si>
    <t>国家电网有限公司作业安全风险管控工作规定，作业开始前工作负责人应核实作业必需的（    ），确保合格有效。</t>
  </si>
  <si>
    <t>A-工器具|B-个人安全防护用品|C-三措一案|D-工作票</t>
  </si>
  <si>
    <t>国家电网有限公司作业安全风险管控工作规定，作业开始前工作负责人应核实作业人员是否具备（    ）、特种作业人员是否（    ）、特种设备是否（    ）。</t>
  </si>
  <si>
    <t>A-安全准入资格|B-持证上岗|C-检测合格|D-标准规范</t>
  </si>
  <si>
    <t>各级安监部门应将作业风险管控工作纳入日常督查工作内容，将（    ）等情形纳入违章行为进行严肃通报处罚。</t>
  </si>
  <si>
    <t>A-无计划作业|B-随意变更作业计划|C-风险评估定级不严格|D-管控措施不落实</t>
  </si>
  <si>
    <t>针对施工现场作业已识别出的风险因素和风险评价的结果，制定和实施（    ）风险的有效措施。</t>
  </si>
  <si>
    <t>A-消除|B-降低|C-控制|D-跟踪</t>
  </si>
  <si>
    <t>对于建设单位直接委托的变电站消防工程作业、图像监控等，涉及专业承包商独立完成的，由专业承包商将施工（    ）报监理项目部备案。</t>
  </si>
  <si>
    <t>A-作业票签发人|B-班组负责人|C-安全监护人|D-工作班成员</t>
  </si>
  <si>
    <t>国家电网有限公司作业安全风险管控工作规定的作业安全风险，是在生产施工作业过程中，由于生产组织安排、人员作业行为、施工工艺方法、设备环境状态等因素，可能导致发生人身、电网、设备等安全事故（事件）的可能性与严重性的组合。其中作业人身风险涉及（    ）、中毒窒息等。</t>
  </si>
  <si>
    <t>A-触电伤害|B-高处坠落|C-物体打击|D-机械伤害</t>
  </si>
  <si>
    <t>三级风险作业，相关地市供电公司级单位或建设管理单位专业管理部门人员、县供电公司级单位、（    ）负责人或（    ）人员应到岗到位。</t>
  </si>
  <si>
    <t>A-二级机构|B-监理项目部|C-专业管理部门|D-业主项目部</t>
  </si>
  <si>
    <t>二级及以上风险作业，相关地市供电公司级单位或建设管理单位（    ）及以上领导、（    ）负责人或省电力公司级单位专业管理部门人员应到岗到位。</t>
  </si>
  <si>
    <t>A-副总师|B-二级机构|C-分管领导|D-专业管理部门</t>
  </si>
  <si>
    <t>03判断题</t>
  </si>
  <si>
    <t>习近平总书记在2015年5月31日中共中央政治局第二十三次集体学习时强调，要切实增强抵御和应对自然灾害能力，坚持以防为主、防抗救相结合的方针，坚持常态减灾和非常态救灾相统一，全面提高全社会抵御自然灾害的综合防范能力。</t>
  </si>
  <si>
    <t>A-正确|B-错误</t>
  </si>
  <si>
    <t>习近平总书记2013年6月6日就做好安全生产工作作出重要指示，人命关天，发展决不能以牺牲人的生命为代价。这必须作为一条不可逾越的红线。</t>
  </si>
  <si>
    <t>2013年11月24日，习近平总书记在听取青岛市黄岛经济开发区黄潍输油管线泄漏引发爆燃事故情况汇报时的讲话，要做到“一厂出事故、万厂受教育，一地有隐患、全国受警示”。各地区和各行业领域要深刻吸取安全事故带来的教训，强化安全责任，改进安全监管，落实防范措施。</t>
  </si>
  <si>
    <t>2020年4月10日，习近平总书记就安全生产作出的重要指示，要针对安全生产事故主要特点和突出问题，层层压实责任，狠抓整改落实，强化风险防控，从根本上消除事故隐患，有效遏制重特大事故发生。</t>
  </si>
  <si>
    <t>2013年11月24日，习近平总书记在听取青岛市黄岛经济开发区黄潍输油管线泄漏引发爆燃事故情况汇报时的讲话，：我们必须牢固树立这样一个观念，就是不能要带血的生产总值。发展要以人为本、以民为本。不要强调在目前阶段安全事故“不可避免论”。</t>
  </si>
  <si>
    <t>2013年11月24日，习近平总书记在听取青岛市黄岛经济开发区黄潍输油管线泄漏引发爆燃事故情况汇报时的讲话，各地区各部门、各类企业都要坚持安全生产高标准、严要求，加大安全生产指标考核权重，实行安全生产和重大安全生产事故风险“一票否决”。</t>
  </si>
  <si>
    <t>2024年1月24日习近平对江西新余店铺火灾作出重要指示，习近平强调，各地区和有关部门要深刻吸取教训，克服麻痹思想和侥幸心理，进一步压实安全生产责任，认真排查隐患，狠抓工作落实，坚决遏制各类安全事故多发连发势头，确保人民群众生命财产安全和社会大局稳定。（    ）</t>
  </si>
  <si>
    <t xml:space="preserve">新《安全生产法》规定，从业人员发现直接危及人身安全的紧急情况时，有权停止作业或者在采取可能的应急措施后撤离作业场所。（    ） </t>
  </si>
  <si>
    <t>新《安全生产法》规定，生产经营单位的从业人员是指该单位从事生产经营活动各项工作的所有人员，包括管理人员、技术人员和各岗位的工人，但不包括临时聘用的人员。（    ）</t>
  </si>
  <si>
    <t xml:space="preserve">新《安全生产法》规定，生产经营单位不得以任何形式与从业人员订立协议，免除或者减轻其对从业人员因生产安全事故伤亡依法应承担的责任，但从业人员有违章作业情形的除外。（    ） </t>
  </si>
  <si>
    <t xml:space="preserve">新《安全生产法》规定，危险物品的生产、经营、储存、运输单位以及矿山、金属冶炼、城市轨道交通运营、建筑施工单位应当配备必要的应急救援器材、设备和物资，并进行经常性维护、保养，保证正常运转。（    ） </t>
  </si>
  <si>
    <t xml:space="preserve">新《安全生产法》规定，生产经营单位不得使用应当淘汰的危及生产安全的工艺、设备。（    ） </t>
  </si>
  <si>
    <t xml:space="preserve">新《安全生产法》中规定，事故抢救过程中应当采取必要措施，避免或者减少对环境造成的危害。（    ） </t>
  </si>
  <si>
    <t xml:space="preserve">新《安全生产法》规定，生产经营单位必须对安全设备进行经常性维护、保养，并定期检测，保证正常运转。（    ） </t>
  </si>
  <si>
    <t>依据新《安全生产法》第七十二条规定，承担安全评价、认证、检测、检验职责的机构应当具备国家规定的资质条件，并对其作出的安全评价、认证、检测、检验结果的合法性、真实性负责。</t>
  </si>
  <si>
    <t xml:space="preserve">新《安全生产法》规定，生产经营单位不得以任何形式与从业人员订立协议，免除或者减轻其对从业人员因生产安全事故伤亡依法应承担的责任。（    ） </t>
  </si>
  <si>
    <t xml:space="preserve">依据新《安全生产法》，生产经营单位的从业人员享有工伤保险和伤亡求偿权;危险因素和事故应急措施的知情权;安全管理的批评、检控权;拒绝违章指挥和强令冒险作业权;紧急情况下的停止作业和紧急撤离权。（    ） </t>
  </si>
  <si>
    <t xml:space="preserve">新《安全生产法》规定，生产经营单位的从业人员有依法获得安全生产保障的权利，并应当依法履行安全生产方面的义务。（    ） </t>
  </si>
  <si>
    <t xml:space="preserve">新《安全生产法》规定，生产经营单位只要为从业人员提供符合国家标准或者行业标准的劳动防护用品就可以了，从业人员使用与否是从业人员的自由，与生产经营单位无关。（    ） </t>
  </si>
  <si>
    <t xml:space="preserve">新《安全生产法》规定，从业人员应当接受安全生产教育和培训，掌握本职工作所需的安全生产知识，提高安全生产技能，增强事故预防和应急处理能力。（    ） </t>
  </si>
  <si>
    <t xml:space="preserve">新《安全生产法》规定，生产经营单位使用被派遣劳动者的，被派遣劳动者享有《安全生产法》规定的从业人员的权利，并应当履行《安全生产法》规定的从业人员的义务。（    ） </t>
  </si>
  <si>
    <t xml:space="preserve">依据《安全生产法》，生产经营单位发生生产安全事故后，事故现场有关人员必须先查清事故原因再报告本单位负责人。（    ） </t>
  </si>
  <si>
    <t>依据新《安全生产法》第三十条规定，生产经营单位的特种作业人员按照地方、行业有关规定经专门的安全作业培训，取得相应资格，方可上岗作业。</t>
  </si>
  <si>
    <t>有关地方人民政府、负有安全生产监督管理职责的部门，对生产安全事故隐瞒不报、谎报或者迟报,构成犯罪的,应当依照《刑法》修正案（十一）第三百九十七条关于国家机关工作人员滥用职权、玩忽职守罪的规定，追究其刑事责任。</t>
  </si>
  <si>
    <t>《刑法修正案（十一）》规定，强令他人违章冒险作业，或者明知存在重大事故隐患而不排除，仍冒险组织作业，因而发生重大伤亡事故或者造成其他严重后果的，处五年以下有期徒刑或者拘役；情节特别恶劣的，处五年以上有期徒刑。</t>
  </si>
  <si>
    <t>依据《刑法修正案（十一）》规定，在生产、作业中违反有关安全管理的规定，具有发生重大伤亡事故或者其他严重后果的现实危险的，构成危险作业罪，处一年以下有期徒刑、拘役或者管制。</t>
  </si>
  <si>
    <t>依据《电力安全事故应急处置和调查处理条例》，事故造成电网大面积停电的，电力企业应当按照国家有关规定，启动相应的应急预案，成立应急指挥机构，尽快恢复电网运行和电力供应，防止各种次生灾害的发生。</t>
  </si>
  <si>
    <t>依据《电力安全事故应急处置和调查处理条例》，事故可能导致破坏电力系统稳定和电网大面积停电的，地方人民政府有关领导有权决定采取拉限负荷、解列电网、解列发电机组等必要措施。</t>
  </si>
  <si>
    <t>依据《电力安全事故应急处置和调查处理条例》，电力监管机构应当指导电力企业加强电力应急救援队伍建设，完善应急物资储备制度。</t>
  </si>
  <si>
    <t>《国家电网公司安全工作规定》规定，公司各级单位主管安全领导是本单位的安全第一责任人，对本单位安全工作和安全目标负全面责任。</t>
  </si>
  <si>
    <t>《国家电网公司安全工作规定》规定，防汛、抗震、防台风、防雨雪冰冻灾害等应急预案所需项目，可作为制定和修订反事故措施计划的依据。</t>
  </si>
  <si>
    <t>《国家电网公司安全工作规定》规定，可以在没有监护的条件下指派外来工作人员单独从事有危险的工作。</t>
  </si>
  <si>
    <t>各级安全生产委员会办公室负责建立健全本单位隐患排查治理规章制度，组织实施隐患排查治理工作，协调解决隐患排查治理重大问题、重要事项，提供资源保障并监督治理措施落实。</t>
  </si>
  <si>
    <t>各级单位将生产经营项目或工程项目发包、场所出租的，应与承包、承租单位签订安全生产管理协议，并在协议中明确各方对安全隐患排查、治理和管控的管理职责；不必对承包、承租单位隐患排查治理进行统一协调和监督管理，定期进行检查，发现问题及时督促整改。</t>
  </si>
  <si>
    <t>隐患一经确定，隐患所在单位应立即采取防止隐患发展的安全控制措施，并根据隐患具体情况和紧急程度，制定治理计划，明确治理单位、责任人和完成时限，限期完成治理，做到责任、措施、资金、期限和应急预案“五落实”</t>
  </si>
  <si>
    <t>依据《重大电力安全隐患判定标准(试行)》（国能综通安全〔2022〕123号），特高压换流变（油浸式平波电抗器）、乙炔、总烃等特征气体明显增高，内部存在局放，绝缘电阻和介损试验数据严重超标不构成重大电力隐患。</t>
  </si>
  <si>
    <t>依据《重大电力安全隐患判定标准(试行)》（国能综通安全〔2022〕123号），建设单位将建设项目发包给不具备安全生产条件或相应资质施工企业，所属工程专项施工方案未按规定开展编、审、批或专家论证，开展爆破、吊装、有限空间等危险作业未履行施工作业许可审批手续或无人监护构成重大电力隐患。</t>
  </si>
  <si>
    <t>依据《重大火灾隐患判定方法》，在人员密集场所(教学楼、图书馆、员工集体宿舍等)违反消防安全规定使用、储存或销售易燃易爆危险品构成重大火灾隐患</t>
  </si>
  <si>
    <t>依据《水利工程运行管理生产安全重大事故隐患判定清单》和《能源局电力安全隐患监督管理规定》第六条重大工程隐患判定标准，大坝及泄水、输水等建筑物的强度、稳定、泄流安全不满足规范要求，存在危及工程安全的异常变形、坝体贯穿性裂缝、近坝岸坡不稳定或其他工程缺陷构成重大事故隐患</t>
  </si>
  <si>
    <t>《国家电网公司安全工作奖惩规定》规定，发生责任性或造成不良影响事件、未有效履行安全生产职责、未有效落实安全生产工作部署、未有效执行安全生产制度规程等情形的，上级单位应约谈有关单位负责人和相关人员，并责令限期改正。</t>
  </si>
  <si>
    <t>《国家电网公司安全工作奖惩规定》规定，发生一般及以上人身事故、五级及以上责任性电网和设备事件、六级及以上责任性信息系统事件，或发生造成重大影响事件后，相关单位应在发生之日起的一个月内到总部“说清楚”。</t>
  </si>
  <si>
    <t>《国家电网公司安全工作奖惩规定》规定，公司所属各单位一年内重复发生事故或性质恶劣事件，对有关单位和人员按照相关条款上限或提高一个等级进行处罚。</t>
  </si>
  <si>
    <t>依据《国家电网有限公司安全事故调查规程》，电网因安全自动装置正确动作或调度运行人员按事故处理预案进行处理的非人员责任的事故，不中断调度机构的安全记录。若由于人员处理不当或设备本身故障构成事故者，仍应中断安全记录。</t>
  </si>
  <si>
    <t>依据《国家电网有限公司安全事故调查规程》，检查评估工作在事故调查结案后的一年内开展。</t>
  </si>
  <si>
    <t>依据《国家电网有限公司安全事故调查规程》，被单位派出到用户工程工作过程中发生的人身伤亡事件属于人身事故。</t>
  </si>
  <si>
    <t>依据《国家电网有限公司安全事故调查规程》，即时报告后事故出现新情况的，可视情况补报。</t>
  </si>
  <si>
    <t>依据《国家电网有限公司安全事故调查规程》，因抢救人员生命而紧急停止设备运行构成的事故，应中断安全记录。</t>
  </si>
  <si>
    <t>依据《国家电网有限公司安全事故调查规程》，事故调查组在事故调查的基础上，分析并明确事故发生、扩大的直接原因和间接原因，管理原因和技术原因。必要时，事故调查组可委托专业技术部门进行相关计算、试验、分析。</t>
  </si>
  <si>
    <t>依据《应急管理工作规定》，应急抢修队负责快速响应实施突发事件应急救援。</t>
  </si>
  <si>
    <t>依据《应急管理工作规定》，各单位还应配合政府相关部门建立生产安全事故应急救援信息系统，并通过系统进行应急预案备案和相关信息报送。</t>
  </si>
  <si>
    <t>依据《应急管理工作规定》，公司建立健全应急管理监督检查和考核机制，上级单位应当对下级单位应急工作开展情况进行检查。</t>
  </si>
  <si>
    <t>2021年5月4日国网甘肃电力±800千伏祁韶线年度检修期间，在进行1413#塔耐张线夹X光无损探伤检测作业过程中，发生一起人员高空坠落事故，造成探伤检测业务外包单位1名劳务人员死亡，该事故暴露出事故责任单位存在专业外委管理失责、作业组织管理失责、作业风险管控失责、规矩意识和纪律意识不强等问题。</t>
  </si>
  <si>
    <t>2022年6月22日，国网西藏电力110千伏芒盐线发生雷击故障，线路两侧线路保护动作跳闸，500千伏芒康变电站110千伏双套母线保护因芒盐线CT变比错误动作跳闸，造成芒康变110千伏Ⅱ母、110千伏盐井变及35千伏徐中变、罗热变、莽措湖变失电，损失负荷1兆瓦。调查认定，500千伏芒康变电站110千伏Ⅱ母跳闸事件是一起六级设备事件。</t>
  </si>
  <si>
    <t>2023年9月3日，国网蒙东电力所属通辽供电公司在进行500千伏科尔沁变电站扎科1号线5043开关、扎科2号线5053开关合闸电阻拆除施工时，5043开关A相电流互感器二次电缆线芯端部绝缘胶带脱落，二次电流回路两点接地，线路差动保护动作，造成5042开关、500千伏扎科1号线跳闸。导致该事件的直接原因是现场强令冒险作业。</t>
  </si>
  <si>
    <t>2023年9月14日，四川天府新区供电公司220千伏罗家店变电站261间隔扩建期间，发生220千伏Ⅱ母三相故障跳闸。这起事件是在基建施工阶段开展设备耐压试验时，施工人员带接地刀误合运行母线侧隔离开关，造成母线三相金属接地的恶性误操作事件。</t>
  </si>
  <si>
    <t>2023年2月22日13时12分许，内蒙古自治区阿拉善盟孪井滩生态移民示范区内蒙古新井煤业有限公司露天煤矿发生特别重大坍塌事故，造成53人死亡、6人受伤，直接经济损失20430.25万元。调查认定：该事故是一起企业在井工转露天技改期间边建设边生产，违法包给不具备矿山建设资质的施工单位长期冒险蛮干，相关部门监管执法“宽松软虚”，地方党委政府失管失察，致使重大风险隐患长期存在而导致的生产安全责任事故。</t>
  </si>
  <si>
    <t>2023年4月18日12时50分，北京市丰台区靛厂新村291号北京长峰医院发生重大火灾事故，造成29人死亡、42人受伤，直接经济损失3831.82万元。调查认定，北京丰台长峰医院“4·18”火灾事故是一起因事发医院违法违规实施改造工程、施工安全管理不力、日常管理混乱、火灾隐患长期存在，施工单位违规作业、现场安全管理缺失，加之应急处置不力，地方党委政府和有关部门职责不落实而导致的重大生产安全责任事故。</t>
  </si>
  <si>
    <t>依据变电安规，一个电气连接部分是指：电气装置中，可以用断路器（开关）同其他电气装置分开的部分。</t>
  </si>
  <si>
    <t>依据变电安规，总工作票应在分工作票许可后才可许可；总工作票应在所有分工作票终结后才可终结。</t>
  </si>
  <si>
    <t>依据变电安规，承发包工程中，工作票可实行“双签发”形式。</t>
  </si>
  <si>
    <t>依据变电安规，工作票有破损不能继续使用时，应补填新的工作票。补填的工作票不需再次履行签发许可手续。</t>
  </si>
  <si>
    <t>依据变电安规，第一种工作票所列工作地点超过两个，或有两个及以上不同的工作单位(班组)在一起工作时，可采用总工作票和分工作票。</t>
  </si>
  <si>
    <t>依据变电安规，全站停电可不使用工作票。</t>
  </si>
  <si>
    <t>依据变电安规，第二种工作票和带电作业工作票应在工作前一日预先交给工作许可人。</t>
  </si>
  <si>
    <t>依据变电安规，在同一变电站内，依次进行的同一类型的带电作业可以使用一张带电作业工作票。</t>
  </si>
  <si>
    <t>依据变电安规，工作票应使用黑色或蓝色的钢（水）笔或圆珠笔填写与签发，一式两份，内容应正确，填写应清楚，不得任意涂改。</t>
  </si>
  <si>
    <t>依据变电安规，专责监护人临时离开时，应指定一名工作人员担任临时监护人。</t>
  </si>
  <si>
    <t>依据变电安规，用户变、配电站的工作许可人应是持有效证书的高压电气工作人员。</t>
  </si>
  <si>
    <t>依据变电安规，运维人员实施不需高压设备停电或做安全措施的变电运维一体化业务项目时，可不使用工作票，但应以书面形式记录相应的操作和工作等内容。</t>
  </si>
  <si>
    <t>依据变电安规，事故紧急抢修应填用工作票，或事故紧急抢修单。</t>
  </si>
  <si>
    <t>依据变电安规，一台变压器停电检修，其断路器（开关）也配合检修，且同时停、送电，可使用同一张工作票。</t>
  </si>
  <si>
    <t>专责监护人应是具有相关工作经验，熟悉设备情况和《电力安全工作规程 变电部分》的人员。</t>
  </si>
  <si>
    <t>依据变电安规，在同一电气连接部分用同一张工作票依次在几个工作地点转移工作时，全部安全措施由运维人员在开工前一次做完，不需再办理转移手续。</t>
  </si>
  <si>
    <t>依据变电安规，只有在同一停电系统的所有工作票都已终结，并得到值班调控人员或运维负责人的许可指令后，方可合闸送电。</t>
  </si>
  <si>
    <t>依据变电安规，一个工作负责人可以同时执行多张工作票，工作票上所列的工作地点，以一个电气连接部分为限。</t>
  </si>
  <si>
    <t>依据变电安规，新参加电气工作的人员、实习人员和临时参加劳动的人员（管理人员、非全日制用工等），应经过安全知识教育后，方可到现场单独工作。</t>
  </si>
  <si>
    <t>依据变电安规，事故紧急抢修工作，指电气设备发生故障被迫紧急停止运行，需按计划恢复的抢修和排除故障的工作。</t>
  </si>
  <si>
    <t>依据变电安规，降压变电站全部停电时，应将各个可能来电侧的部分断开，其余部分不必每段都装设接地线或合上接地刀闸（装置）。</t>
  </si>
  <si>
    <t>依据变电安规，所有配电装置的适当地点，均应设有与接地网相连的接地端，接地电阻应合格。</t>
  </si>
  <si>
    <t>依据变电安规，高压回路上的工作，必须要拆除全部或一部分接地线后始能进行工作者，如果是根据调控人员指令装设的接地线，应征得工作负责人的许可，方可进行。</t>
  </si>
  <si>
    <t>依据变电安规，在电气设备上工作，对难以做到与电源完全断开的检修设备，可以不拆除设备与电源之间的电气连接。</t>
  </si>
  <si>
    <t>依据变电安规，接地线应使用专用的线夹固定在导体上，也可用缠绕的方法进行接地或短路。</t>
  </si>
  <si>
    <t>依据变电安规，禁止在只经断路器（开关）断开电源或只经换流器闭锁隔离电源的设备上工作。</t>
  </si>
  <si>
    <t>依据变电安规，表示设备断开和允许进入间隔的信号、经常接入的电压表等，如果指示有电，在排除异常情况前，禁止在设备上工作。</t>
  </si>
  <si>
    <t>依据变电安规，由于设备原因，接地刀闸与检修设备之间连有断路器（开关），在接地刀闸和断路器（开关）合上后，应有保证断路器（开关）不会分闸的措施。</t>
  </si>
  <si>
    <t>依据变电安规，每组接地线及其存放位置均应编号，接地线号码与存放位置号码应一致。</t>
  </si>
  <si>
    <t>依据变电安规，装设接地线应由两人进行（经批准可以单人装设接地线的项目及运维人员除外）。</t>
  </si>
  <si>
    <t>依据变电安规，禁止作业人员擅自移动或拆除遮栏（围栏）、标示牌。</t>
  </si>
  <si>
    <t>依据变电安规，在工作地点应设置“从此进出！”的标示牌。</t>
  </si>
  <si>
    <t>依据变电安规，装、拆接地线，应作好记录，交接班时应交待清楚。</t>
  </si>
  <si>
    <t>依据变电安规，巡视室内设备，应随手关门。</t>
  </si>
  <si>
    <t>依据变电安规，地震、台风、洪水、泥石流等灾害发生后，如需要对设备进行巡视时，应制定必要的安全措施，得到设备运维管理单位批准，可单人巡视，但巡视人员应与派出部门之间保持通信联络。</t>
  </si>
  <si>
    <t>依据变电安规，待用间隔的隔离开关(刀闸)操作手柄、网门可不加锁。</t>
  </si>
  <si>
    <t>依据变电安规，经本单位批准允许单独巡视高压设备的人员巡视高压设备时，如果确因工作需要，可临时移开或越过遮栏，事后应立即恢复。</t>
  </si>
  <si>
    <t>依据变电安规，换流站不允许单人值班或单人操作。</t>
  </si>
  <si>
    <t>依据变电安规，解锁工具（钥匙）使用后应在所有工作结束后再封存并作好记录。</t>
  </si>
  <si>
    <t>依据变电安规，在运行中若必须进行中性点接地点断开的工作时，应先建立有效的旁路接地才可进行断开工作。</t>
  </si>
  <si>
    <t>依据变电安规，高压设备上工作，在手车开关拉出后，应观察隔离挡板是否可靠封闭。</t>
  </si>
  <si>
    <t>依据变电安规，部分停电的工作，是指高压设备部分停电，或室内虽全部停电，而通至邻接高压室的门并未全部闭锁的工作。</t>
  </si>
  <si>
    <t>依据变电安规，创伤急救时，如果伤员颅脑外伤，应使伤员采取平卧位，保持气道通畅，若有呕吐，应扶好头部和身体，使头部和身体同时侧转，防止呕吐物造成窒息。</t>
  </si>
  <si>
    <t>依据变电安规，怀疑可能存在有害气体时，应立即将人员撤离现场，转移到通风良好处休息。抢救人员进入险区应戴防毒面具。</t>
  </si>
  <si>
    <t>依据变电安规，平地搬运时伤员头部在前，上楼、下楼时、下坡时头部都在下，搬运中应严密观察伤员，防止伤情突变。</t>
  </si>
  <si>
    <t>依据变电安规，触电者神志不清，判断意识无，有心跳，但呼吸停止或极微弱时，应立即用仰头抬颏法，使气道开放，并对触电者施行心脏按压。</t>
  </si>
  <si>
    <t>依据变电安规，可用电线、铁丝、细绳等作止血带使用。</t>
  </si>
  <si>
    <t>依据变电安规，低压触电时，因触电者的身体是带电的，其鞋的绝缘也可能遭到破坏，救护人不得接触触电者的皮肤，也不能抓他的鞋。</t>
  </si>
  <si>
    <t>依据变电安规，救护者在救护过程中特别是在杆上或高处抢救伤者时，要注意自身和被救者不要触及附近带电体，防止再次触及带电设备。</t>
  </si>
  <si>
    <t>依据变电安规，开放性骨折，伴有大出血者，先固定、再止血，并用干净布片覆盖伤口，然后速送医院救治。</t>
  </si>
  <si>
    <t>依据变电安规，伤员脱离电源后，当发现触电者呼吸微弱或停止时，应立即通畅触电者的气道以促进触电者呼吸或便于抢救。</t>
  </si>
  <si>
    <t>依据变电安规，冻伤急救时，应将伤员身上潮湿的衣服剪去后用干燥柔软的衣服覆盖，并立即烤火或搓雪。</t>
  </si>
  <si>
    <t>依据变电安规，创伤急救时，外部出血立即采取止血措施，防止失血过多休克。</t>
  </si>
  <si>
    <t>依据变电安规，毒蛇咬伤后，不要惊慌、奔跑、饮酒，以免加速蛇毒在人体内扩散。</t>
  </si>
  <si>
    <t>依据变电安规，SF6气瓶搬运时，应轻装轻卸。</t>
  </si>
  <si>
    <t>依据变电安规，SF6配电装置室、电缆层（隧道）的排风机电源开关应设置在门内。</t>
  </si>
  <si>
    <t>依据变电安规，在打开的SF6电气设备上工作的人员，应经专门的安全技术知识培训，配置和使用必要的安全防护用具。</t>
  </si>
  <si>
    <t>依据变电安规，工作人员不准在SF6设备防爆膜附近停留。</t>
  </si>
  <si>
    <t>依据变电安规，SF6断路器（开关）进行操作时，禁止检修人员在其外壳上进行工作。</t>
  </si>
  <si>
    <t>依据变电安规，SF6设备检修结束后，检修人员应洗澡，把用过的工器具、防护用具妥善保管。</t>
  </si>
  <si>
    <t>依据变电安规，尽量避免一人进入SF6配电装置室进行巡视或从事检修工作。</t>
  </si>
  <si>
    <t>依据变电安规，低压配电装置和低压导线上进行带电工作，使用有绝缘柄的工具时，其外裸的导电部位应采取绝缘措施，防止操作时相间或相对地短路。</t>
  </si>
  <si>
    <t>依据变电安规，电缆沟的盖板开启后，应自然通风一段时间，方可下井工作。</t>
  </si>
  <si>
    <t>依据变电安规，电缆施工完成后应将穿越过的孔洞进行封堵。</t>
  </si>
  <si>
    <t>依据变电安规，沟(槽)开挖时，在堆置物堆起的斜坡上可以放置工具材料等器物。</t>
  </si>
  <si>
    <t>依据变电安规，电力电缆作业，开断电缆时，扶绝缘柄的人应戴手套，并采取防灼伤措施（如防护面具等）。</t>
  </si>
  <si>
    <t>依据变电安规，电力电缆作业，掘路施工区域应用标准路栏等严格分隔，并有明显标记，夜间施工应佩戴反光标志，施工地点应加挂警示灯。</t>
  </si>
  <si>
    <t>依据变电安规，开启电缆井井盖、电缆沟盖板及电缆隧道人孔盖时应使用专用工具，同时注意所立位置。</t>
  </si>
  <si>
    <t>依据变电安规，不熟悉风动工具使用方法和修理方法的工作人员，不准擅自使用或修理风动工具。</t>
  </si>
  <si>
    <t>依据变电安规，对于动火作业，可以采用不动火的方法代替而同样能够达到效果时，尽量采用替代的方法处理。</t>
  </si>
  <si>
    <t>依据变电安规，使用射钉枪、压接枪等爆发性工具时，除严格遵守说明书的规定外，还应遵守爆破的有关规定。</t>
  </si>
  <si>
    <t>依据变电安规，禁止在机器转动时，从联轴器（靠背轮）和齿轮上取下防护罩或其他防护设备。</t>
  </si>
  <si>
    <t>依据变电安规，锉刀、手锯、木钻、螺丝刀等的手柄应安装牢固，没有手柄的应小心使用。</t>
  </si>
  <si>
    <t>依据变电安规，在使用电气工具工作中，因故离开工作场所或暂时停止工作以及遇到临时停电时，应使电源状态保持不变。</t>
  </si>
  <si>
    <t>依据变电安规，电动的工具、机具应接地或接零良好。</t>
  </si>
  <si>
    <t>依据变电安规，机器的转动部分应装有防护罩或其他防护设备（如栅栏），露出的轴端应设有护盖，以防绞卷衣服。</t>
  </si>
  <si>
    <t>依据变电安规，气瓶搬运应使用专门的抬架或手推车。</t>
  </si>
  <si>
    <t>依据变电安规，动火作业间断或终结后，应汇报工作票签发人，后方可离开。</t>
  </si>
  <si>
    <t>依据变电安规，所有电气设备的金属外壳均应有良好的接地装置。使用中不准将接地装置拆除，但可对其进行工作。</t>
  </si>
  <si>
    <t>依据变电安规，动火作业中，有条件拆下的构件，如油管、阀门等应拆下移至安全场所。</t>
  </si>
  <si>
    <t>依据变电安规，禁止把氧气瓶及乙炔气瓶放在一起运送，也不准与易燃物品或装有可燃气体的容器一起运送。</t>
  </si>
  <si>
    <t>依据变电安规，动火工作负责人应是具备检修工作负责人资格的人员。</t>
  </si>
  <si>
    <t>依据变电安规，一、二级动火工作在次日动火前应重新检查防火安全措施，并测定可燃气体、易燃液体的可燃蒸气含量，合格方可重新动火。</t>
  </si>
  <si>
    <t>依据变电安规，动火作业，尽可能地把动火时间和范围扩展到最高限度。</t>
  </si>
  <si>
    <t>依据变电安规，使用中的氧气瓶和乙炔气瓶应水平固定放置。</t>
  </si>
  <si>
    <t>依据变电安规，凡盛有或盛过易燃易爆等化学危险物品的容器、设备、管道等生产、储存装置，在动火作业前应将其与生产系统彻底隔离，并进行清洗置换，检测可燃气体、易燃液体的可燃蒸汽含量合格后，方可动火作业。</t>
  </si>
  <si>
    <t>依据变电安规，上爬梯应逐档检查爬梯是否牢固，上下爬梯应抓牢，应两手同时抓一个梯阶。</t>
  </si>
  <si>
    <t>依据变电安规，空气压缩机输气管应避免急弯。</t>
  </si>
  <si>
    <t>依据变电安规，变电站一、二级动火工作票签发人应是经本单位（动火单位或设备运维管理单位）批准且公布的有关部门负责人、技术负责人或经本单位批准的其他人员。</t>
  </si>
  <si>
    <t>依据变电安规，禁止使用没有防护罩的砂轮（特殊工作需要的手提式小型砂轮除外）。砂轮机的安全罩应完整。</t>
  </si>
  <si>
    <t>依据变电安规，二级动火时，工区应指定人员，并和消防（专职）人员或指定的义务消防员始终在现场监护。</t>
  </si>
  <si>
    <t>依据变电安规，经单位批准，可在带有压力（液体压力或气体压力）的设备上或带电的设备上进行焊接。</t>
  </si>
  <si>
    <t>依据变电安规，各生产场所应有逃生路线的标示。</t>
  </si>
  <si>
    <t>依据变电安规，使用锯床时，工件应夹牢，长的工件两头应垫牢，并防止工件锯断时伤人。</t>
  </si>
  <si>
    <t>依据变电安规，起吊重物不准让其长期悬在空中。有重物悬在空中时，禁止驾驶人员离开驾驶室或做其他工作。</t>
  </si>
  <si>
    <t>依据变电安规，用两台及两台以上千斤顶同时顶升一个物体时，千斤顶的总起重能力应不小于荷重的两倍。</t>
  </si>
  <si>
    <t>依据变电安规，千斤顶禁止超载使用，可加长手柄进行操作。</t>
  </si>
  <si>
    <t>依据变电安规，汽车起重机及轮胎式起重机作业前应先支好全部支腿后方可进行其他操作；作业完毕后，将臂杆收回即可起腿。</t>
  </si>
  <si>
    <t>依据变电安规，禁止将千斤顶放在长期无人照料的荷重下面。</t>
  </si>
  <si>
    <t>依据变电安规，切断麻绳、纤维绳的绳索时，应先将预定切断的两边用线绳扎结，以免切断后绳索松散，断头应编结处理。</t>
  </si>
  <si>
    <t>依据变电安规，吊起的重物如需在空中停留较长时间，应将手拉链拴在起重链上，并在重物上加设保险绳。</t>
  </si>
  <si>
    <t>依据变电安规，起重设备、吊索具和其他起重工具的工作负荷，不准超过铭牌规定。</t>
  </si>
  <si>
    <t>依据变电安规，起重物品应绑牢，吊钩要挂在物品的重心线上。</t>
  </si>
  <si>
    <t>依据变电安规，起重搬运时只能由一人统一指挥，必要时可设置中间指挥人员传递信号。</t>
  </si>
  <si>
    <t>依据变电安规，合成纤维吊装带用于不同承重方式时，应严格按照标签给予定值使用。</t>
  </si>
  <si>
    <t>依据变电安规，钢丝绳应按出厂技术数据使用。无技术数据时，应进行拉伸试验。</t>
  </si>
  <si>
    <t>依据变电安规，不准使卸扣处于吊件的转角处。</t>
  </si>
  <si>
    <t>依据变电安规，如使用的滑车可能着地，则应在滑车底下垫以篷布，防止垃圾窜入滑车。</t>
  </si>
  <si>
    <t>依据变电安规，卸扣应是锻造的。卸扣不准横向受力。</t>
  </si>
  <si>
    <t>依据变电安规，起重作业，长期或频繁地靠近架空线路或其他带电体作业时，应停电作业。</t>
  </si>
  <si>
    <t>依据变电安规，卸扣的销子不准扣在活动性较小的索具内。</t>
  </si>
  <si>
    <t>依据变电安规，千斤顶下降速度应缓慢，禁止在带负荷的情况下使其突然下降。</t>
  </si>
  <si>
    <t>依据变电安规，链条葫芦操作时，人员不得站在链条葫芦的正下方。</t>
  </si>
  <si>
    <t>依据变电安规，链条葫芦在使用中如发生卡链情况，应将重物卸下后方可进行检修。</t>
  </si>
  <si>
    <t>依据变电安规，禁止管理人员在起重工作区域内行走或停留。</t>
  </si>
  <si>
    <t>依据变电安规，只有做好相关安全措施后，才允许用起重机起吊埋在地下的物件。</t>
  </si>
  <si>
    <t>依据变电安规，合成纤维吊装带应按出厂数据使用，无数据时应避免与尖锐棱角接触，如无法避免应装设必要的护套。</t>
  </si>
  <si>
    <t>依据变电安规，合成纤维吊装带发现外部护套破损显露出内芯时，应采取相关措施后方可使用。</t>
  </si>
  <si>
    <t>依据变电安规，吊物上不许站人，禁止作业人员利用吊钩来上升或下降。</t>
  </si>
  <si>
    <t>依据变电安规，链条葫芦起重链可拆成单股使用，但不得打扭。</t>
  </si>
  <si>
    <t>依据变电安规，脚手架的安装、拆除和使用，应执行《国家电网公司电力安全工作规程［火（水）电厂（动力部分）］》中的有关规定及国家相关规程规定。</t>
  </si>
  <si>
    <t>依据变电安规，在屋顶以及其他危险的边沿进行工作，靠墙一面应装设安全网或防护围栏，否则，作业人员应使用安全带。</t>
  </si>
  <si>
    <t>依据变电安规，高处作业人员在转移作业位置时不得失去安全保护，但转移完毕后必须恢复。</t>
  </si>
  <si>
    <t>依据变电安规，低温或高温环境下作业，应采取保暖和防暑降温措施，作业时间不宜过长。</t>
  </si>
  <si>
    <t>依据变电安规，在4级及以上的大风以及暴雨、雷电、冰雹、大雾、沙尘暴等恶劣天气下，应停止露天高处作业。</t>
  </si>
  <si>
    <t>依据变电安规，梯子可绑接使用。人字梯应有限制开度的措施。</t>
  </si>
  <si>
    <t>依据变电安规，在电焊作业或其他有火花、熔融源等的场所使用的安全带或安全绳应有隔热防磨套。</t>
  </si>
  <si>
    <t>依据变电安规，高处作业区周围的孔洞、沟道等应设专人看守，夜间还应设红灯示警。</t>
  </si>
  <si>
    <t>依据变电安规，梯子应坚固完整，有防滑措施。梯子的支柱应能承受作业人员及所携带的工具、材料攀登时的总重量。</t>
  </si>
  <si>
    <t>依据变电安规，安全带的挂钩或绳子应挂在结实牢固的构件或满足 GB 30862 要求的挂点装置上，防止脱落；并应采用低挂高用的方式。</t>
  </si>
  <si>
    <t>依据变电安规，高处作业禁止将工具及材料上下投掷，应用绳索栓牢传递，以免打伤下方作业人员或击毁脚手架。</t>
  </si>
  <si>
    <t>依据变电安规，人在梯子上时，禁止移动梯子。</t>
  </si>
  <si>
    <t>依据变电安规，阀体工作不得坐在阀体工作层的边缘，以防高空坠落。</t>
  </si>
  <si>
    <t>依据变电安规，高处作业使用的脚手架应经验收合格后方可使用。上下脚手架应走斜道或梯子，作业人员应沿脚手杆或栏杆等攀爬。</t>
  </si>
  <si>
    <t>依据变电安规，高处作业人员在作业过程中，应随时检查安全带是否栓牢。</t>
  </si>
  <si>
    <t>依据变电安规，高处作业应一律使用工具袋。</t>
  </si>
  <si>
    <t>依据变电安规，高处作业时，较大的工具应用绳栓在牢固的构件上，工件、边角余料应放置在牢靠的地方或用铁丝扣牢并有防止坠落的措施，不准随便乱放，以防止从高空坠落发生事故。</t>
  </si>
  <si>
    <t>依据《安全设施标准》，存在工业气瓶的场所，应设置“必须采取固定措施”指令标志牌。（    ）</t>
  </si>
  <si>
    <t>依据《安全设施标准》，变压器、有限空间、燃气调压站、气瓶间等现场存在典型危险点的部位应至少设置危险点警示牌。（    ）</t>
  </si>
  <si>
    <t>依据《安全设施标准》，安全警示线一般采用黄色或与对比色（黑色）同时使用。（    ）</t>
  </si>
  <si>
    <t>依据《安全设施标准》，安全标志牌不宜设在可移动的物体上，以免标志牌随母体物体相应移动，影响认读。（    ）</t>
  </si>
  <si>
    <t>依据《安全设施标准》，应在电缆隧道入口处以及储存易燃易爆物品仓库门口处合理配置灭火器等消防器材，在火灾易发生部位设置火灾探测和自动报警装置。（    ）</t>
  </si>
  <si>
    <t>根据两票三制规定，事故紧急抢修应填用工作票，或事故紧急抢修单。（    ）</t>
  </si>
  <si>
    <t>根据两票三制规定，总工作票应在分工作票许可后才可许可，总工作票应在所有分工作票终结后才可终结。（    ）</t>
  </si>
  <si>
    <t>根据两票三制规定，工作期间，工作负责人若因故暂时离开工作现场时，应指定能胜任的人员临时代替，离开前应将工作现场交待清楚，并告知工作许可人。（    ）</t>
  </si>
  <si>
    <t>根据两票三制规定，在同一电气连接部分用同一张工作票依次在几个工作地点转移工作时，全部安全措施由运维人员在开工前一次做完，不需再办理转移手续。（    ）</t>
  </si>
  <si>
    <t>根据两票三制规定，工作票所列入的专责监护人，应具有相关工作经验，熟悉设备情况和《安规》，可以不是本次工作的工作班成员。（    ）</t>
  </si>
  <si>
    <t>根据两票三制规定，事故紧急处理可以不用操作票。</t>
  </si>
  <si>
    <t>根据两票三制规定，一级动火工作票有效期为48小时。（    ）</t>
  </si>
  <si>
    <t>采取劳务外包或劳务分包的项目，所需施工作业安全方案、工作票（作业票）、机具设备及工器具等应由承包方负责，并纳入本单位班组统一进行作业的组织、指挥、监护和管理。（    ）</t>
  </si>
  <si>
    <t>公司对承包单位的作业人员实行安全准入管理，各单位每季度定期组织开展安全准入考试，作业人员经准入考试合格后方可从事现场生产施工作业，对因作业需要临时新增或重新准入的进场作业人员，应采取动态考试方式实施准入。（    ）</t>
  </si>
  <si>
    <t>安全准入考试作为进入公司所属生产经营区域作业的基本条件，可替代专业部门、承包单位按照国家法律法规应开展的安全教育培训和考试。（    ）</t>
  </si>
  <si>
    <t>邻近带电设备的起重作业，起重指挥和司机应一同参加现场勘察。（    ）</t>
  </si>
  <si>
    <t>强化外包人员作业行为管控，严肃查纠外包人员作业现场违章，实行安全记分“淘汰”制。（    ）</t>
  </si>
  <si>
    <t>故障抢修方案应按照相应风险等级要求组织编审批，抢修工作结束前完成即可。（    ）</t>
  </si>
  <si>
    <t>要加强组织领导，强化责任和措施落实，全面提高作业人员安全意识、作业风险辨识能力和现场安全管控水平，确保不发生生产作业现场人身伤亡事故、恶性误操作事件以及运维检修管理责任的设备故障跳闸（临停）事件。（    ）</t>
  </si>
  <si>
    <t>依据严重违章释义，将高风险作业定级为低风险，属于Ⅱ类严重违章。（    ）</t>
  </si>
  <si>
    <t>依据严重违章释义，地市级或县级单位，应每年对工作票“三种人”进行培训考试，合格后书面公布“三种人”名单。（    ）</t>
  </si>
  <si>
    <t>依据严重违章释义，设备的双重名称，或名称及编号应唯一、正确、清晰。（    ）</t>
  </si>
  <si>
    <t>依据严重违章释义，作业中可使用金具U型环代替卸扣。（    ）</t>
  </si>
  <si>
    <t>依据严重违章释义，“作业现场存在重大事故隐患而不排除，冒险组织作业；存在重大事故隐患被要求停止施工、停止使用有关设备、设施、场所或者立即采取排除危险的整改措施，而未执行的。”属于I类严重行为违章。（    ）</t>
  </si>
  <si>
    <t>依据严重违章释义，劳务分包人员可以担任工作负责人（作业负责人）。（    ）</t>
  </si>
  <si>
    <t>依据严重违章释义，开始工作前，必须履行工作许可程序。（    ）</t>
  </si>
  <si>
    <t>国家电网公司生产现场作业“十不干”要求：“四不两直”督查人员不在现场的不干。（    ）</t>
  </si>
  <si>
    <t>国家电网公司生产现场作业“十不干”禁令规定，不得使用不合格的或超出检验期的安全工器具。（    ）</t>
  </si>
  <si>
    <t>国家电网公司生产现场作业“十不干”禁令规定，工作负责人（作业负责人、专责监护人）应全程在现场。暂时离开作业现场时，应指定能胜任的人员临时代替。长时间离开作业现场时，应由原工作票签发人变更工作负责人。（    ）</t>
  </si>
  <si>
    <t>国家电网公司生产现场作业“十不干”禁令规定，无日计划作业，以及无票作业，均属于I类严重违章。（    ）</t>
  </si>
  <si>
    <t>国家电网公司生产现场作业“十不干”禁令规定，作业点未在接地保护范围，属于I类严重行为违章。（    ）</t>
  </si>
  <si>
    <t>国家电网公司生产现场作业“十不干”禁令规定，漏挂接地线或漏合接地刀闸，属于I类严重行为违章。（    ）</t>
  </si>
  <si>
    <t>国家电网有限公司作业安全风险管控工作规定，各类生产施工作业均应纳入计划管控，严禁无计划作业。</t>
  </si>
  <si>
    <t>按照“谁安排计划、谁组织辨识”的原则，作业风险的辨识工作由作业管理单位负责组织有关专业管理部门、设备运维管理单位共同开展。施工作业单位不需要参加。</t>
  </si>
  <si>
    <t>作业风险定级应以每日作业计划为单元进行，同一作业计划内包含多个不同等级工作或不同类型的风险时，按就低原则定级。</t>
  </si>
  <si>
    <t>因现场作业条件变化、作业内容变更等引起作业风险等级调整的，不需重新履行识别、评估、定级和管控措施制定审核等流程。</t>
  </si>
  <si>
    <t>国家电网有限公司作业安全风险管控工作规定，各单位应建立健全风险告知与公示制度，做好作业风险告知与公示工作。</t>
  </si>
  <si>
    <t>国家电网有限公司作业安全风险管控工作规定，县供电公司级单位对所辖范围内的全部作业现场及相关管控措施落实情况开展督查。</t>
  </si>
  <si>
    <t>变电站（换流站）保护及自动装置更换或改造作业不需要现场勘察。</t>
  </si>
  <si>
    <t>配电线路杆塔组立、导线架设、电缆敷设等检修、改造项目施工作业需要现场勘察。</t>
  </si>
  <si>
    <t>新装（更换）配电箱式变电站、开闭所、环网单元、电缆分支箱、变压器、柱上开关等设备作业不需要现场勘察。</t>
  </si>
  <si>
    <t>涉及多专业、多单位、多班组的大型复杂作业和非本班组管辖范围内设备检修（施工）的作业需要现场勘察。</t>
  </si>
  <si>
    <t>使用吊车、挖掘机等大型机械的作业不需要现场勘察。</t>
  </si>
  <si>
    <t>跨越铁路、高速公路、重要输电线路、通航河流等施工作业需要现场勘察。</t>
  </si>
  <si>
    <t>输变电工程建设施工将风险从大到小分别对应为极高风险、高度风险、显著风险、一般风险、稍有风险。</t>
  </si>
  <si>
    <t>风险作业过程管控，可以不开具施工作业票开展风险作业。</t>
  </si>
  <si>
    <t>风险作业开始实施前，作业班组负责人必须召开站班会，宣读作业票进行交底。</t>
  </si>
  <si>
    <t>一张施工作业票可包涵最多一项三级及以上风险作业和多项四级、五级风险作业，按其中最低的风险等级确定作业票种类。</t>
  </si>
  <si>
    <t>作业票终结以最高等级的风险作业为准，未完成的其他风险作业延续到后续作业票。</t>
  </si>
  <si>
    <t>04简答题</t>
  </si>
  <si>
    <t>安全生产“三管三必须”指的是什么？</t>
  </si>
  <si>
    <t>\</t>
  </si>
  <si>
    <t>管行业必须管安全，管业务必须管安全，管生产经营必须管安全</t>
  </si>
  <si>
    <t>新《安全生产法》规定，从业人员保证安全生产的义务有哪些？</t>
  </si>
  <si>
    <t>(1)在作业过程中必须遵守本单位的安全生产规章制度和操作规程，服从管理，不得违章作业。
(2)接受安全生产教育和培训，掌握本职工作所需要的安全生产知识。
(3)发现事故隐患应当及时向本单位安全生产管理人员或主要负责人报告。
(4)正确佩戴和使用劳动防护用品。</t>
  </si>
  <si>
    <t>依据新《安全生产法》，从业人员保证安全生产的义务有哪些？</t>
  </si>
  <si>
    <t>依据《电力安全事故应急处置和调查处理条例》，事故造成电网大面积停电的，有关地方人民政府及有关部门应当立即组织开展哪些应急处置工作？</t>
  </si>
  <si>
    <t>（一）加强对停电地区关系国计民生、国家安全和公共安全的重点单位的安全保卫，防范破坏社会秩序的行为，维护社会稳定；（二）及时排除因停电发生的各种险情；（三）事故造成重大人员伤亡或者需要紧急转移、安置受困人员的，及时组织实施救治、转移、安置工作；（四）加强停电地区道路交通指挥和疏导，做好铁路、民航运输以及通信保障工作；（五）组织应急物资的紧急生产和调用，保证电网恢复运行所需物资和居民基本生活资料的供给。</t>
  </si>
  <si>
    <t>请分析一下《国家电网公司安全工作规定》对公司各级单位作业安全风险管控工作是如何要求的？</t>
  </si>
  <si>
    <t>公司各级单位应针对运维、检修、施工等生产作业活动，从计划编制、作业组织、现场实施等关键环节，分析辨识作业安全风险，开展安全承载能力分析，实施作业安全风险预警，制定落实风险管控措施，落实到岗到位要求。</t>
  </si>
  <si>
    <t>根据《国家电网公司安全工作奖惩规定》，请简述一下公司所属各级单位发生八级事件，有哪几条处罚规定？</t>
  </si>
  <si>
    <t>1.对主要责任者给予通报批评。2.对事故责任者所在单位二级机构负责人及上述有关责任人员给500~1000元的经济处罚。</t>
  </si>
  <si>
    <t>依据《国家电网有限公司安全事故调查规程》，请简答什么是“四不放过”？</t>
  </si>
  <si>
    <t>事故原因未查清不放过、责任人员未处理不放过、整改措施未落实不放过、有关人员未受到教育不放过。（答案要点）</t>
  </si>
  <si>
    <t>依据《国家电网有限公司安全事故调查规程》，提出人员处理意见时，存在哪些情况须从严处理？</t>
  </si>
  <si>
    <t>(1)违章指挥、违章作业、违反劳动纪律造成事故发生的；
(2)事故发生后迟报、漏报、瞒报、谎报或在调查中弄虚作假、隐瞒真相的；
(3)阻挠或无正当理由拒绝事故调查或提供有关情况和资料的。</t>
  </si>
  <si>
    <t xml:space="preserve">
2023年11月3日，国网内蒙古东部电力有限公司赤峰供电公司松山变电工区在66千伏镇北变电站缺陷处理过程中，扩大作业范围，导致1名作业人员碰触带电设备死亡。该事故暴露的主要问题是什么？</t>
  </si>
  <si>
    <t>答：1、作业计划管理失控。2、作业组织管理失序。3、现场违章冒险作业。4、设备异动管理不到位。5、作业人员安全意识不足。6、事故信息报送不及时。</t>
  </si>
  <si>
    <t>依据变电安规，在电气设备上工作，保证安全的组织措施有哪些？</t>
  </si>
  <si>
    <t>a）现场勘察制度。b）工作票制度。c）工作许可制度。d）工作监护制度。e）工作间断、转移和终结制度。</t>
  </si>
  <si>
    <t>依据变电安规，什么是不停电工作？</t>
  </si>
  <si>
    <t>不停电工作是指：a)工作本身不需要停电并且不可能触及导电部分的工作。b)可在带电设备外壳上或导电部分上进行的工作。</t>
  </si>
  <si>
    <t>依据变电安规，什么是全部停电的工作？</t>
  </si>
  <si>
    <t>全部停电的工作，是指室内高压设备全部停电（包括架空线路与电缆引入线在内），并且通至邻接高压室的门全部闭锁，以及室外高压设备全部停电（包括架空线路与电缆引入线在内）的工作。</t>
  </si>
  <si>
    <t>依据变电安规，在电气设备上工作，保证安全的技术措施有哪些？</t>
  </si>
  <si>
    <t>a）停电。b）验电。c)接地。d)悬挂标示牌和装设遮栏（围栏）。</t>
  </si>
  <si>
    <t>依据变电安规，紧急救护时，现场工作人员应掌握哪些救护方法？</t>
  </si>
  <si>
    <t>现场工作人员都应定期接受培训，学会紧急救护法，会正确解脱电源，会心肺复苏法，会止血、会包扎、会固定，会转移搬运伤员，会处理急救外伤或中毒等。</t>
  </si>
  <si>
    <t>依据变电安规，在原工作票的停电及安全措施范围内增加工作任务时，应遵守哪些规定？</t>
  </si>
  <si>
    <t>在原工作票的停电及安全措施范围内增加工作任务时，应由工作负责人征得工作票签发人和工作许可人同意，并在工作票上增填工作项目。</t>
  </si>
  <si>
    <t>依据变电安规，工作许可手续完成后，工作负责人、专责监护人还应履行哪些手续，工作班方可开始工作？</t>
  </si>
  <si>
    <t>工作许可手续完成后，工作负责人、专责监护人应向工作班成员交待工作内容、人员分工、带电部位和现场安全措施，进行危险点告知，并履行确认手续，工作班方可开始工作。</t>
  </si>
  <si>
    <t>依据变电安规，全部工作完毕，工作负责人还需履行哪些手续后，方表示工作终结？</t>
  </si>
  <si>
    <t>工作负责人应先周密地检查，待全体作业人员撤离工作地点后，再向运维人员交待所修项目、发现的问题、试验结果和存在问题等，并与运维人员共同检查设备状况、状态，有无遗留物件，是否清洁等，然后在工作票上填明工作结束时间。经双方签名后，表示工作终结。</t>
  </si>
  <si>
    <t>依据《安全设施标准》，安全标志有哪几种基本类型？</t>
  </si>
  <si>
    <t>安全标志包括禁止标志、警告标志、指令标志、提示标志四种基本类型。</t>
  </si>
  <si>
    <t>什么是“两票三制”？</t>
  </si>
  <si>
    <t>两票是指工作票、操作票；三制是指：交接班制、巡回检查制、设备定期试验轮换制。</t>
  </si>
  <si>
    <t>依据严重违章释义，严重违章的定义是什么？</t>
  </si>
  <si>
    <t>严重违章主要指易造成领导失察、责任悬空、风险失控以及酿成安全事故的管理、行为及装置类等违章，并按照严重程度由高至低分为：Ⅰ类严重违章、Ⅱ类严重违章和Ⅲ类严重违章。</t>
  </si>
  <si>
    <t>国网公司生产现场作业“十不干”的内容有哪些？</t>
  </si>
  <si>
    <t>无票的不干；工作任务、危险点不清楚的不干；危险点控制措施未落实的不干；超出作业范围未经审批的不干；未在接地保护范围内的不干；现场安全措施布置不到位、安全工器具不合格的不干；杆塔根部、基础和拉线不牢固的不干；高处作业防坠落措施不完善的不干；有限空间内气体含量未经检测或检测不合格的不干；工作负责人（专责监护人）不在现场的不干。</t>
  </si>
  <si>
    <t>国家电网有限公司作业安全风险管控工作规定的“六优先”指的是什么？</t>
  </si>
  <si>
    <t>（1）人身风险隐患优先处理。
（2）重要变电站（换流站）隐患优先处理。
（3）重要输电线路隐患优先处理。
（4）严重设备缺陷优先处理。
（5）重要用户设备缺陷优先处理。
（6）新设备及重大生产改造工程优先安排。</t>
  </si>
  <si>
    <t>输变电工程建设施工安全风险管理规程重大风险指是什么？</t>
  </si>
  <si>
    <t>指三级及以上风险，含三级风险（显著风险）、二级风险（高度风险）、一级风险（极高风险）。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</si>
</sst>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3" formatCode="_ * #,##0.00_ ;_ * \-#,##0.00_ ;_ * &quot;-&quot;??_ ;_ @_ "/>
    <numFmt numFmtId="176" formatCode="_ &quot;￥&quot;* #,##0.00_ ;_ &quot;￥&quot;* \-#,##0.00_ ;_ &quot;￥&quot;* \-??_ ;_ @_ "/>
    <numFmt numFmtId="177" formatCode="_ &quot;￥&quot;* #,##0_ ;_ &quot;￥&quot;* \-#,##0_ ;_ &quot;￥&quot;* \-_ ;_ @_ "/>
  </numFmts>
  <fonts count="25">
    <font>
      <sz val="12"/>
      <name val="宋体"/>
      <charset val="134"/>
    </font>
    <font>
      <sz val="10"/>
      <name val="宋体"/>
      <charset val="134"/>
    </font>
    <font>
      <sz val="11"/>
      <name val="宋体"/>
      <charset val="134"/>
      <scheme val="minor"/>
    </font>
    <font>
      <sz val="10"/>
      <name val="宋体"/>
      <charset val="134"/>
      <scheme val="minor"/>
    </font>
    <font>
      <sz val="10"/>
      <color theme="1"/>
      <name val="宋体"/>
      <charset val="134"/>
      <scheme val="minor"/>
    </font>
    <font>
      <u/>
      <sz val="12"/>
      <color indexed="12"/>
      <name val="宋体"/>
      <charset val="134"/>
    </font>
    <font>
      <u/>
      <sz val="12"/>
      <color indexed="20"/>
      <name val="宋体"/>
      <charset val="134"/>
    </font>
    <font>
      <sz val="11"/>
      <color indexed="10"/>
      <name val="宋体"/>
      <charset val="134"/>
    </font>
    <font>
      <b/>
      <sz val="18"/>
      <color indexed="62"/>
      <name val="宋体"/>
      <charset val="134"/>
    </font>
    <font>
      <i/>
      <sz val="11"/>
      <color indexed="23"/>
      <name val="宋体"/>
      <charset val="134"/>
    </font>
    <font>
      <b/>
      <sz val="15"/>
      <color indexed="62"/>
      <name val="宋体"/>
      <charset val="134"/>
    </font>
    <font>
      <b/>
      <sz val="13"/>
      <color indexed="62"/>
      <name val="宋体"/>
      <charset val="134"/>
    </font>
    <font>
      <b/>
      <sz val="11"/>
      <color indexed="62"/>
      <name val="宋体"/>
      <charset val="134"/>
    </font>
    <font>
      <sz val="11"/>
      <color indexed="62"/>
      <name val="宋体"/>
      <charset val="134"/>
    </font>
    <font>
      <b/>
      <sz val="11"/>
      <color indexed="63"/>
      <name val="宋体"/>
      <charset val="134"/>
    </font>
    <font>
      <b/>
      <sz val="11"/>
      <color indexed="53"/>
      <name val="宋体"/>
      <charset val="134"/>
    </font>
    <font>
      <b/>
      <sz val="11"/>
      <color indexed="9"/>
      <name val="宋体"/>
      <charset val="134"/>
    </font>
    <font>
      <sz val="11"/>
      <color indexed="53"/>
      <name val="宋体"/>
      <charset val="134"/>
    </font>
    <font>
      <b/>
      <sz val="11"/>
      <color indexed="8"/>
      <name val="宋体"/>
      <charset val="134"/>
    </font>
    <font>
      <sz val="11"/>
      <color indexed="17"/>
      <name val="宋体"/>
      <charset val="134"/>
    </font>
    <font>
      <sz val="11"/>
      <color indexed="16"/>
      <name val="宋体"/>
      <charset val="134"/>
    </font>
    <font>
      <sz val="11"/>
      <color indexed="19"/>
      <name val="宋体"/>
      <charset val="134"/>
    </font>
    <font>
      <sz val="11"/>
      <color indexed="9"/>
      <name val="宋体"/>
      <charset val="134"/>
    </font>
    <font>
      <sz val="11"/>
      <color indexed="8"/>
      <name val="宋体"/>
      <charset val="134"/>
    </font>
    <font>
      <vertAlign val="superscript"/>
      <sz val="10"/>
      <name val="宋体"/>
      <charset val="134"/>
    </font>
  </fonts>
  <fills count="18">
    <fill>
      <patternFill patternType="none"/>
    </fill>
    <fill>
      <patternFill patternType="gray125"/>
    </fill>
    <fill>
      <patternFill patternType="solid">
        <fgColor indexed="26"/>
        <bgColor indexed="64"/>
      </patternFill>
    </fill>
    <fill>
      <patternFill patternType="solid">
        <fgColor indexed="47"/>
        <bgColor indexed="64"/>
      </patternFill>
    </fill>
    <fill>
      <patternFill patternType="solid">
        <fgColor indexed="9"/>
        <bgColor indexed="64"/>
      </patternFill>
    </fill>
    <fill>
      <patternFill patternType="solid">
        <fgColor indexed="55"/>
        <bgColor indexed="64"/>
      </patternFill>
    </fill>
    <fill>
      <patternFill patternType="solid">
        <fgColor indexed="42"/>
        <bgColor indexed="64"/>
      </patternFill>
    </fill>
    <fill>
      <patternFill patternType="solid">
        <fgColor indexed="45"/>
        <bgColor indexed="64"/>
      </patternFill>
    </fill>
    <fill>
      <patternFill patternType="solid">
        <fgColor indexed="43"/>
        <bgColor indexed="64"/>
      </patternFill>
    </fill>
    <fill>
      <patternFill patternType="solid">
        <fgColor indexed="54"/>
        <bgColor indexed="64"/>
      </patternFill>
    </fill>
    <fill>
      <patternFill patternType="solid">
        <fgColor indexed="27"/>
        <bgColor indexed="64"/>
      </patternFill>
    </fill>
    <fill>
      <patternFill patternType="solid">
        <fgColor indexed="31"/>
        <bgColor indexed="64"/>
      </patternFill>
    </fill>
    <fill>
      <patternFill patternType="solid">
        <fgColor indexed="22"/>
        <bgColor indexed="64"/>
      </patternFill>
    </fill>
    <fill>
      <patternFill patternType="solid">
        <fgColor indexed="25"/>
        <bgColor indexed="64"/>
      </patternFill>
    </fill>
    <fill>
      <patternFill patternType="solid">
        <fgColor indexed="29"/>
        <bgColor indexed="64"/>
      </patternFill>
    </fill>
    <fill>
      <patternFill patternType="solid">
        <fgColor indexed="23"/>
        <bgColor indexed="64"/>
      </patternFill>
    </fill>
    <fill>
      <patternFill patternType="solid">
        <fgColor indexed="49"/>
        <bgColor indexed="64"/>
      </patternFill>
    </fill>
    <fill>
      <patternFill patternType="solid">
        <fgColor indexed="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right/>
      <top/>
      <bottom style="thick">
        <color indexed="54"/>
      </bottom>
      <diagonal/>
    </border>
    <border>
      <left/>
      <right/>
      <top/>
      <bottom style="thick">
        <color indexed="44"/>
      </bottom>
      <diagonal/>
    </border>
    <border>
      <left/>
      <right/>
      <top/>
      <bottom style="medium">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54"/>
      </top>
      <bottom style="double">
        <color indexed="54"/>
      </bottom>
      <diagonal/>
    </border>
  </borders>
  <cellStyleXfs count="49">
    <xf numFmtId="0" fontId="0" fillId="0" borderId="0">
      <alignment vertical="center"/>
    </xf>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5"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0"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3" borderId="6" applyNumberFormat="0" applyAlignment="0" applyProtection="0">
      <alignment vertical="center"/>
    </xf>
    <xf numFmtId="0" fontId="14" fillId="4" borderId="7" applyNumberFormat="0" applyAlignment="0" applyProtection="0">
      <alignment vertical="center"/>
    </xf>
    <xf numFmtId="0" fontId="15" fillId="4" borderId="6" applyNumberFormat="0" applyAlignment="0" applyProtection="0">
      <alignment vertical="center"/>
    </xf>
    <xf numFmtId="0" fontId="16" fillId="5"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2" borderId="0" applyNumberFormat="0" applyBorder="0" applyAlignment="0" applyProtection="0">
      <alignment vertical="center"/>
    </xf>
    <xf numFmtId="0" fontId="23" fillId="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2" borderId="0" applyNumberFormat="0" applyBorder="0" applyAlignment="0" applyProtection="0">
      <alignment vertical="center"/>
    </xf>
    <xf numFmtId="0" fontId="23" fillId="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3" fillId="2" borderId="0" applyNumberFormat="0" applyBorder="0" applyAlignment="0" applyProtection="0">
      <alignment vertical="center"/>
    </xf>
    <xf numFmtId="0" fontId="23" fillId="3" borderId="0" applyNumberFormat="0" applyBorder="0" applyAlignment="0" applyProtection="0">
      <alignment vertical="center"/>
    </xf>
    <xf numFmtId="0" fontId="22" fillId="3" borderId="0" applyNumberFormat="0" applyBorder="0" applyAlignment="0" applyProtection="0">
      <alignment vertical="center"/>
    </xf>
  </cellStyleXfs>
  <cellXfs count="18">
    <xf numFmtId="0" fontId="0" fillId="0" borderId="0" xfId="0">
      <alignment vertical="center"/>
    </xf>
    <xf numFmtId="0" fontId="0" fillId="0" borderId="0" xfId="0" applyFont="1" applyFill="1" applyAlignment="1">
      <alignment horizontal="center" vertical="center"/>
    </xf>
    <xf numFmtId="0" fontId="1" fillId="0" borderId="0" xfId="0" applyNumberFormat="1" applyFont="1" applyFill="1" applyAlignment="1">
      <alignment horizontal="left" vertical="center"/>
    </xf>
    <xf numFmtId="0" fontId="0" fillId="0" borderId="0" xfId="0" applyFill="1">
      <alignment vertical="center"/>
    </xf>
    <xf numFmtId="0" fontId="0" fillId="0" borderId="0" xfId="0" applyFont="1" applyFill="1">
      <alignment vertical="center"/>
    </xf>
    <xf numFmtId="0" fontId="1" fillId="0" borderId="0" xfId="0" applyNumberFormat="1" applyFont="1" applyFill="1" applyBorder="1" applyAlignment="1">
      <alignment horizontal="left" vertical="center"/>
    </xf>
    <xf numFmtId="0" fontId="2" fillId="0" borderId="0" xfId="0" applyFont="1" applyFill="1" applyBorder="1" applyAlignment="1">
      <alignment vertical="center"/>
    </xf>
    <xf numFmtId="0" fontId="3" fillId="0" borderId="0" xfId="0" applyFont="1" applyFill="1" applyAlignment="1">
      <alignment vertical="center" wrapText="1"/>
    </xf>
    <xf numFmtId="0" fontId="3" fillId="0" borderId="0" xfId="0" applyFont="1" applyFill="1" applyAlignment="1">
      <alignment vertical="center"/>
    </xf>
    <xf numFmtId="0" fontId="4" fillId="0" borderId="0" xfId="0" applyFont="1" applyFill="1" applyAlignment="1">
      <alignment vertical="center" wrapText="1"/>
    </xf>
    <xf numFmtId="0" fontId="3" fillId="0" borderId="0" xfId="0" applyFont="1" applyFill="1" applyAlignment="1">
      <alignment horizontal="left" vertical="center"/>
    </xf>
    <xf numFmtId="0" fontId="1" fillId="0" borderId="0" xfId="0" applyNumberFormat="1" applyFont="1" applyFill="1" applyBorder="1" applyAlignment="1">
      <alignment horizontal="left" vertical="center"/>
    </xf>
    <xf numFmtId="0" fontId="0" fillId="0" borderId="0" xfId="0" applyFont="1" applyFill="1" applyAlignment="1">
      <alignment vertical="center" wrapText="1"/>
    </xf>
    <xf numFmtId="0" fontId="0" fillId="0" borderId="0" xfId="0" applyNumberFormat="1" applyFont="1" applyFill="1" applyAlignment="1">
      <alignment horizontal="center" vertical="center"/>
    </xf>
    <xf numFmtId="0" fontId="0"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Font="1" applyFill="1" applyBorder="1">
      <alignment vertical="center"/>
    </xf>
    <xf numFmtId="0" fontId="1" fillId="0" borderId="1" xfId="0" applyNumberFormat="1"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16"/>
  <sheetViews>
    <sheetView tabSelected="1" zoomScaleSheetLayoutView="60" workbookViewId="0">
      <pane ySplit="1" topLeftCell="A2" activePane="bottomLeft" state="frozen"/>
      <selection/>
      <selection pane="bottomLeft" activeCell="E8" sqref="E8"/>
    </sheetView>
  </sheetViews>
  <sheetFormatPr defaultColWidth="9.125" defaultRowHeight="57.95" customHeight="1" outlineLevelCol="6"/>
  <cols>
    <col min="1" max="1" width="9.125" style="4"/>
    <col min="2" max="2" width="9.25" style="1" customWidth="1"/>
    <col min="3" max="3" width="9.375" style="1" customWidth="1"/>
    <col min="4" max="4" width="31.625" style="12" customWidth="1"/>
    <col min="5" max="5" width="18.125" style="4" customWidth="1"/>
    <col min="6" max="6" width="7.625" style="13" customWidth="1"/>
    <col min="7" max="16384" width="9.125" style="4"/>
  </cols>
  <sheetData>
    <row r="1" s="1" customFormat="1" ht="27" customHeight="1" spans="1:6">
      <c r="A1" s="14"/>
      <c r="B1" s="15" t="s">
        <v>0</v>
      </c>
      <c r="C1" s="15" t="s">
        <v>1</v>
      </c>
      <c r="D1" s="15" t="s">
        <v>2</v>
      </c>
      <c r="E1" s="15" t="s">
        <v>3</v>
      </c>
      <c r="F1" s="15" t="s">
        <v>4</v>
      </c>
    </row>
    <row r="2" ht="72" spans="1:6">
      <c r="A2" s="16">
        <v>1</v>
      </c>
      <c r="B2" s="15" t="s">
        <v>5</v>
      </c>
      <c r="C2" s="15" t="s">
        <v>6</v>
      </c>
      <c r="D2" s="15" t="s">
        <v>7</v>
      </c>
      <c r="E2" s="15" t="s">
        <v>8</v>
      </c>
      <c r="F2" s="15" t="s">
        <v>9</v>
      </c>
    </row>
    <row r="3" s="2" customFormat="1" ht="60" spans="1:6">
      <c r="A3" s="16">
        <v>2</v>
      </c>
      <c r="B3" s="15" t="s">
        <v>5</v>
      </c>
      <c r="C3" s="15" t="s">
        <v>6</v>
      </c>
      <c r="D3" s="15" t="s">
        <v>10</v>
      </c>
      <c r="E3" s="15" t="s">
        <v>11</v>
      </c>
      <c r="F3" s="15" t="s">
        <v>12</v>
      </c>
    </row>
    <row r="4" s="2" customFormat="1" ht="48" spans="1:6">
      <c r="A4" s="16">
        <v>3</v>
      </c>
      <c r="B4" s="15" t="s">
        <v>5</v>
      </c>
      <c r="C4" s="15" t="s">
        <v>6</v>
      </c>
      <c r="D4" s="15" t="s">
        <v>13</v>
      </c>
      <c r="E4" s="15" t="s">
        <v>14</v>
      </c>
      <c r="F4" s="15" t="s">
        <v>15</v>
      </c>
    </row>
    <row r="5" ht="48" spans="1:6">
      <c r="A5" s="16">
        <v>4</v>
      </c>
      <c r="B5" s="15" t="s">
        <v>5</v>
      </c>
      <c r="C5" s="15" t="s">
        <v>6</v>
      </c>
      <c r="D5" s="15" t="s">
        <v>16</v>
      </c>
      <c r="E5" s="15" t="s">
        <v>17</v>
      </c>
      <c r="F5" s="15" t="s">
        <v>12</v>
      </c>
    </row>
    <row r="6" s="2" customFormat="1" ht="84" spans="1:6">
      <c r="A6" s="16">
        <v>5</v>
      </c>
      <c r="B6" s="15" t="s">
        <v>5</v>
      </c>
      <c r="C6" s="15" t="s">
        <v>6</v>
      </c>
      <c r="D6" s="15" t="s">
        <v>18</v>
      </c>
      <c r="E6" s="15" t="s">
        <v>19</v>
      </c>
      <c r="F6" s="15" t="s">
        <v>9</v>
      </c>
    </row>
    <row r="7" s="2" customFormat="1" ht="96" spans="1:6">
      <c r="A7" s="16">
        <v>6</v>
      </c>
      <c r="B7" s="15" t="s">
        <v>5</v>
      </c>
      <c r="C7" s="15" t="s">
        <v>6</v>
      </c>
      <c r="D7" s="15" t="s">
        <v>20</v>
      </c>
      <c r="E7" s="15" t="s">
        <v>21</v>
      </c>
      <c r="F7" s="15" t="s">
        <v>15</v>
      </c>
    </row>
    <row r="8" s="2" customFormat="1" ht="84" spans="1:6">
      <c r="A8" s="16">
        <v>7</v>
      </c>
      <c r="B8" s="15" t="s">
        <v>5</v>
      </c>
      <c r="C8" s="15" t="s">
        <v>6</v>
      </c>
      <c r="D8" s="15" t="s">
        <v>22</v>
      </c>
      <c r="E8" s="15" t="s">
        <v>23</v>
      </c>
      <c r="F8" s="15" t="s">
        <v>24</v>
      </c>
    </row>
    <row r="9" s="2" customFormat="1" ht="72" spans="1:6">
      <c r="A9" s="16">
        <v>8</v>
      </c>
      <c r="B9" s="15" t="s">
        <v>5</v>
      </c>
      <c r="C9" s="15" t="s">
        <v>6</v>
      </c>
      <c r="D9" s="15" t="s">
        <v>25</v>
      </c>
      <c r="E9" s="15" t="s">
        <v>26</v>
      </c>
      <c r="F9" s="15" t="s">
        <v>15</v>
      </c>
    </row>
    <row r="10" ht="48" spans="1:6">
      <c r="A10" s="16">
        <v>9</v>
      </c>
      <c r="B10" s="15" t="s">
        <v>5</v>
      </c>
      <c r="C10" s="15" t="s">
        <v>6</v>
      </c>
      <c r="D10" s="15" t="s">
        <v>27</v>
      </c>
      <c r="E10" s="15" t="s">
        <v>28</v>
      </c>
      <c r="F10" s="15" t="s">
        <v>24</v>
      </c>
    </row>
    <row r="11" s="2" customFormat="1" ht="72" spans="1:6">
      <c r="A11" s="16">
        <v>10</v>
      </c>
      <c r="B11" s="15" t="s">
        <v>5</v>
      </c>
      <c r="C11" s="15" t="s">
        <v>6</v>
      </c>
      <c r="D11" s="15" t="s">
        <v>29</v>
      </c>
      <c r="E11" s="15" t="s">
        <v>30</v>
      </c>
      <c r="F11" s="15" t="s">
        <v>24</v>
      </c>
    </row>
    <row r="12" s="2" customFormat="1" ht="48" spans="1:6">
      <c r="A12" s="16">
        <v>11</v>
      </c>
      <c r="B12" s="15" t="s">
        <v>5</v>
      </c>
      <c r="C12" s="15" t="s">
        <v>6</v>
      </c>
      <c r="D12" s="15" t="s">
        <v>31</v>
      </c>
      <c r="E12" s="15" t="s">
        <v>32</v>
      </c>
      <c r="F12" s="15" t="s">
        <v>15</v>
      </c>
    </row>
    <row r="13" s="2" customFormat="1" ht="48" spans="1:6">
      <c r="A13" s="16">
        <v>12</v>
      </c>
      <c r="B13" s="15" t="s">
        <v>5</v>
      </c>
      <c r="C13" s="15" t="s">
        <v>6</v>
      </c>
      <c r="D13" s="15" t="s">
        <v>33</v>
      </c>
      <c r="E13" s="15" t="s">
        <v>34</v>
      </c>
      <c r="F13" s="15" t="s">
        <v>15</v>
      </c>
    </row>
    <row r="14" s="2" customFormat="1" ht="48" spans="1:6">
      <c r="A14" s="16">
        <v>13</v>
      </c>
      <c r="B14" s="15" t="s">
        <v>5</v>
      </c>
      <c r="C14" s="15" t="s">
        <v>6</v>
      </c>
      <c r="D14" s="15" t="s">
        <v>35</v>
      </c>
      <c r="E14" s="15" t="s">
        <v>36</v>
      </c>
      <c r="F14" s="15" t="s">
        <v>12</v>
      </c>
    </row>
    <row r="15" s="2" customFormat="1" ht="48" spans="1:6">
      <c r="A15" s="16">
        <v>14</v>
      </c>
      <c r="B15" s="15" t="s">
        <v>5</v>
      </c>
      <c r="C15" s="15" t="s">
        <v>6</v>
      </c>
      <c r="D15" s="15" t="s">
        <v>37</v>
      </c>
      <c r="E15" s="15" t="s">
        <v>38</v>
      </c>
      <c r="F15" s="15" t="s">
        <v>24</v>
      </c>
    </row>
    <row r="16" s="2" customFormat="1" ht="60" spans="1:6">
      <c r="A16" s="16">
        <v>15</v>
      </c>
      <c r="B16" s="15" t="s">
        <v>5</v>
      </c>
      <c r="C16" s="15" t="s">
        <v>6</v>
      </c>
      <c r="D16" s="15" t="s">
        <v>39</v>
      </c>
      <c r="E16" s="15" t="s">
        <v>40</v>
      </c>
      <c r="F16" s="15" t="s">
        <v>12</v>
      </c>
    </row>
    <row r="17" s="2" customFormat="1" ht="168" spans="1:6">
      <c r="A17" s="16">
        <v>16</v>
      </c>
      <c r="B17" s="15" t="s">
        <v>5</v>
      </c>
      <c r="C17" s="15" t="s">
        <v>6</v>
      </c>
      <c r="D17" s="15" t="s">
        <v>41</v>
      </c>
      <c r="E17" s="15" t="s">
        <v>42</v>
      </c>
      <c r="F17" s="15" t="s">
        <v>15</v>
      </c>
    </row>
    <row r="18" s="2" customFormat="1" ht="108" spans="1:6">
      <c r="A18" s="16">
        <v>17</v>
      </c>
      <c r="B18" s="15" t="s">
        <v>5</v>
      </c>
      <c r="C18" s="15" t="s">
        <v>6</v>
      </c>
      <c r="D18" s="15" t="s">
        <v>43</v>
      </c>
      <c r="E18" s="15" t="s">
        <v>44</v>
      </c>
      <c r="F18" s="15" t="s">
        <v>12</v>
      </c>
    </row>
    <row r="19" s="2" customFormat="1" ht="48" spans="1:6">
      <c r="A19" s="16">
        <v>18</v>
      </c>
      <c r="B19" s="15" t="s">
        <v>5</v>
      </c>
      <c r="C19" s="15" t="s">
        <v>6</v>
      </c>
      <c r="D19" s="15" t="s">
        <v>45</v>
      </c>
      <c r="E19" s="15" t="s">
        <v>46</v>
      </c>
      <c r="F19" s="15" t="s">
        <v>12</v>
      </c>
    </row>
    <row r="20" s="2" customFormat="1" ht="48" spans="1:6">
      <c r="A20" s="16">
        <v>19</v>
      </c>
      <c r="B20" s="15" t="s">
        <v>5</v>
      </c>
      <c r="C20" s="15" t="s">
        <v>6</v>
      </c>
      <c r="D20" s="15" t="s">
        <v>31</v>
      </c>
      <c r="E20" s="15" t="s">
        <v>32</v>
      </c>
      <c r="F20" s="15" t="s">
        <v>15</v>
      </c>
    </row>
    <row r="21" s="2" customFormat="1" ht="48" spans="1:6">
      <c r="A21" s="16">
        <v>20</v>
      </c>
      <c r="B21" s="15" t="s">
        <v>5</v>
      </c>
      <c r="C21" s="15" t="s">
        <v>6</v>
      </c>
      <c r="D21" s="15" t="s">
        <v>33</v>
      </c>
      <c r="E21" s="15" t="s">
        <v>34</v>
      </c>
      <c r="F21" s="15" t="s">
        <v>15</v>
      </c>
    </row>
    <row r="22" ht="48" spans="1:6">
      <c r="A22" s="16">
        <v>21</v>
      </c>
      <c r="B22" s="15" t="s">
        <v>5</v>
      </c>
      <c r="C22" s="15" t="s">
        <v>6</v>
      </c>
      <c r="D22" s="15" t="s">
        <v>47</v>
      </c>
      <c r="E22" s="15" t="s">
        <v>48</v>
      </c>
      <c r="F22" s="15" t="s">
        <v>12</v>
      </c>
    </row>
    <row r="23" s="3" customFormat="1" ht="94" customHeight="1" spans="1:6">
      <c r="A23" s="16">
        <v>22</v>
      </c>
      <c r="B23" s="15" t="s">
        <v>5</v>
      </c>
      <c r="C23" s="15" t="s">
        <v>6</v>
      </c>
      <c r="D23" s="15" t="s">
        <v>35</v>
      </c>
      <c r="E23" s="15" t="s">
        <v>36</v>
      </c>
      <c r="F23" s="15" t="s">
        <v>12</v>
      </c>
    </row>
    <row r="24" s="4" customFormat="1" ht="168" spans="1:6">
      <c r="A24" s="16">
        <v>23</v>
      </c>
      <c r="B24" s="15" t="s">
        <v>5</v>
      </c>
      <c r="C24" s="15" t="s">
        <v>6</v>
      </c>
      <c r="D24" s="15" t="s">
        <v>41</v>
      </c>
      <c r="E24" s="15" t="s">
        <v>42</v>
      </c>
      <c r="F24" s="15" t="s">
        <v>15</v>
      </c>
    </row>
    <row r="25" s="4" customFormat="1" ht="96" customHeight="1" spans="1:6">
      <c r="A25" s="16">
        <v>24</v>
      </c>
      <c r="B25" s="15" t="s">
        <v>5</v>
      </c>
      <c r="C25" s="15" t="s">
        <v>6</v>
      </c>
      <c r="D25" s="15" t="s">
        <v>49</v>
      </c>
      <c r="E25" s="15" t="s">
        <v>44</v>
      </c>
      <c r="F25" s="15" t="s">
        <v>12</v>
      </c>
    </row>
    <row r="26" s="2" customFormat="1" ht="48" spans="1:6">
      <c r="A26" s="16">
        <v>25</v>
      </c>
      <c r="B26" s="15" t="s">
        <v>5</v>
      </c>
      <c r="C26" s="15" t="s">
        <v>6</v>
      </c>
      <c r="D26" s="15" t="s">
        <v>45</v>
      </c>
      <c r="E26" s="15" t="s">
        <v>46</v>
      </c>
      <c r="F26" s="15" t="s">
        <v>12</v>
      </c>
    </row>
    <row r="27" s="2" customFormat="1" ht="48" spans="1:6">
      <c r="A27" s="16">
        <v>26</v>
      </c>
      <c r="B27" s="15" t="s">
        <v>5</v>
      </c>
      <c r="C27" s="15" t="s">
        <v>6</v>
      </c>
      <c r="D27" s="15" t="s">
        <v>50</v>
      </c>
      <c r="E27" s="15" t="s">
        <v>51</v>
      </c>
      <c r="F27" s="15" t="s">
        <v>24</v>
      </c>
    </row>
    <row r="28" s="2" customFormat="1" ht="60" spans="1:6">
      <c r="A28" s="16">
        <v>27</v>
      </c>
      <c r="B28" s="15" t="s">
        <v>5</v>
      </c>
      <c r="C28" s="15" t="s">
        <v>6</v>
      </c>
      <c r="D28" s="15" t="s">
        <v>52</v>
      </c>
      <c r="E28" s="15" t="s">
        <v>53</v>
      </c>
      <c r="F28" s="15" t="s">
        <v>15</v>
      </c>
    </row>
    <row r="29" s="2" customFormat="1" ht="120" spans="1:6">
      <c r="A29" s="16">
        <v>28</v>
      </c>
      <c r="B29" s="15" t="s">
        <v>5</v>
      </c>
      <c r="C29" s="15" t="s">
        <v>6</v>
      </c>
      <c r="D29" s="15" t="s">
        <v>54</v>
      </c>
      <c r="E29" s="15" t="s">
        <v>55</v>
      </c>
      <c r="F29" s="15" t="s">
        <v>24</v>
      </c>
    </row>
    <row r="30" s="2" customFormat="1" ht="60" spans="1:6">
      <c r="A30" s="16">
        <v>29</v>
      </c>
      <c r="B30" s="15" t="s">
        <v>5</v>
      </c>
      <c r="C30" s="15" t="s">
        <v>6</v>
      </c>
      <c r="D30" s="15" t="s">
        <v>56</v>
      </c>
      <c r="E30" s="15" t="s">
        <v>57</v>
      </c>
      <c r="F30" s="15" t="s">
        <v>12</v>
      </c>
    </row>
    <row r="31" s="2" customFormat="1" ht="72" spans="1:6">
      <c r="A31" s="16">
        <v>30</v>
      </c>
      <c r="B31" s="15" t="s">
        <v>5</v>
      </c>
      <c r="C31" s="15" t="s">
        <v>6</v>
      </c>
      <c r="D31" s="15" t="s">
        <v>58</v>
      </c>
      <c r="E31" s="15" t="s">
        <v>59</v>
      </c>
      <c r="F31" s="15" t="s">
        <v>12</v>
      </c>
    </row>
    <row r="32" s="2" customFormat="1" ht="24" spans="1:6">
      <c r="A32" s="16">
        <v>31</v>
      </c>
      <c r="B32" s="15" t="s">
        <v>5</v>
      </c>
      <c r="C32" s="15" t="s">
        <v>6</v>
      </c>
      <c r="D32" s="15" t="s">
        <v>60</v>
      </c>
      <c r="E32" s="15" t="s">
        <v>61</v>
      </c>
      <c r="F32" s="15" t="s">
        <v>12</v>
      </c>
    </row>
    <row r="33" s="2" customFormat="1" ht="60" spans="1:6">
      <c r="A33" s="16">
        <v>32</v>
      </c>
      <c r="B33" s="15" t="s">
        <v>5</v>
      </c>
      <c r="C33" s="15" t="s">
        <v>6</v>
      </c>
      <c r="D33" s="15" t="s">
        <v>62</v>
      </c>
      <c r="E33" s="15" t="s">
        <v>63</v>
      </c>
      <c r="F33" s="15" t="s">
        <v>24</v>
      </c>
    </row>
    <row r="34" s="2" customFormat="1" ht="48" spans="1:6">
      <c r="A34" s="16">
        <v>33</v>
      </c>
      <c r="B34" s="15" t="s">
        <v>5</v>
      </c>
      <c r="C34" s="15" t="s">
        <v>6</v>
      </c>
      <c r="D34" s="15" t="s">
        <v>64</v>
      </c>
      <c r="E34" s="15" t="s">
        <v>65</v>
      </c>
      <c r="F34" s="15" t="s">
        <v>12</v>
      </c>
    </row>
    <row r="35" s="2" customFormat="1" ht="48" spans="1:6">
      <c r="A35" s="16">
        <v>34</v>
      </c>
      <c r="B35" s="15" t="s">
        <v>5</v>
      </c>
      <c r="C35" s="15" t="s">
        <v>6</v>
      </c>
      <c r="D35" s="15" t="s">
        <v>66</v>
      </c>
      <c r="E35" s="15" t="s">
        <v>67</v>
      </c>
      <c r="F35" s="15" t="s">
        <v>9</v>
      </c>
    </row>
    <row r="36" s="2" customFormat="1" ht="156" spans="1:6">
      <c r="A36" s="16">
        <v>35</v>
      </c>
      <c r="B36" s="15" t="s">
        <v>5</v>
      </c>
      <c r="C36" s="15" t="s">
        <v>6</v>
      </c>
      <c r="D36" s="15" t="s">
        <v>68</v>
      </c>
      <c r="E36" s="15" t="s">
        <v>69</v>
      </c>
      <c r="F36" s="15" t="s">
        <v>15</v>
      </c>
    </row>
    <row r="37" s="2" customFormat="1" ht="192" spans="1:6">
      <c r="A37" s="16">
        <v>36</v>
      </c>
      <c r="B37" s="15" t="s">
        <v>5</v>
      </c>
      <c r="C37" s="15" t="s">
        <v>6</v>
      </c>
      <c r="D37" s="15" t="s">
        <v>70</v>
      </c>
      <c r="E37" s="15" t="s">
        <v>71</v>
      </c>
      <c r="F37" s="15" t="s">
        <v>24</v>
      </c>
    </row>
    <row r="38" s="2" customFormat="1" ht="72" spans="1:6">
      <c r="A38" s="16">
        <v>37</v>
      </c>
      <c r="B38" s="15" t="s">
        <v>5</v>
      </c>
      <c r="C38" s="15" t="s">
        <v>6</v>
      </c>
      <c r="D38" s="15" t="s">
        <v>72</v>
      </c>
      <c r="E38" s="15" t="s">
        <v>73</v>
      </c>
      <c r="F38" s="15" t="s">
        <v>12</v>
      </c>
    </row>
    <row r="39" s="2" customFormat="1" ht="48" spans="1:6">
      <c r="A39" s="16">
        <v>38</v>
      </c>
      <c r="B39" s="15" t="s">
        <v>5</v>
      </c>
      <c r="C39" s="15" t="s">
        <v>6</v>
      </c>
      <c r="D39" s="15" t="s">
        <v>74</v>
      </c>
      <c r="E39" s="15" t="s">
        <v>75</v>
      </c>
      <c r="F39" s="15" t="s">
        <v>15</v>
      </c>
    </row>
    <row r="40" s="2" customFormat="1" ht="108" spans="1:6">
      <c r="A40" s="16">
        <v>39</v>
      </c>
      <c r="B40" s="15" t="s">
        <v>5</v>
      </c>
      <c r="C40" s="15" t="s">
        <v>6</v>
      </c>
      <c r="D40" s="15" t="s">
        <v>76</v>
      </c>
      <c r="E40" s="15" t="s">
        <v>77</v>
      </c>
      <c r="F40" s="15" t="s">
        <v>9</v>
      </c>
    </row>
    <row r="41" s="2" customFormat="1" ht="72" spans="1:6">
      <c r="A41" s="16">
        <v>40</v>
      </c>
      <c r="B41" s="15" t="s">
        <v>5</v>
      </c>
      <c r="C41" s="15" t="s">
        <v>6</v>
      </c>
      <c r="D41" s="15" t="s">
        <v>78</v>
      </c>
      <c r="E41" s="15" t="s">
        <v>79</v>
      </c>
      <c r="F41" s="15" t="s">
        <v>15</v>
      </c>
    </row>
    <row r="42" s="2" customFormat="1" ht="36" spans="1:6">
      <c r="A42" s="16">
        <v>41</v>
      </c>
      <c r="B42" s="15" t="s">
        <v>5</v>
      </c>
      <c r="C42" s="15" t="s">
        <v>6</v>
      </c>
      <c r="D42" s="15" t="s">
        <v>80</v>
      </c>
      <c r="E42" s="15" t="s">
        <v>81</v>
      </c>
      <c r="F42" s="15" t="s">
        <v>15</v>
      </c>
    </row>
    <row r="43" s="2" customFormat="1" ht="48" spans="1:6">
      <c r="A43" s="16">
        <v>42</v>
      </c>
      <c r="B43" s="15" t="s">
        <v>5</v>
      </c>
      <c r="C43" s="15" t="s">
        <v>6</v>
      </c>
      <c r="D43" s="15" t="s">
        <v>82</v>
      </c>
      <c r="E43" s="15" t="s">
        <v>83</v>
      </c>
      <c r="F43" s="15" t="s">
        <v>15</v>
      </c>
    </row>
    <row r="44" s="2" customFormat="1" ht="60" spans="1:6">
      <c r="A44" s="16">
        <v>43</v>
      </c>
      <c r="B44" s="15" t="s">
        <v>5</v>
      </c>
      <c r="C44" s="15" t="s">
        <v>6</v>
      </c>
      <c r="D44" s="15" t="s">
        <v>84</v>
      </c>
      <c r="E44" s="15" t="s">
        <v>85</v>
      </c>
      <c r="F44" s="15" t="s">
        <v>9</v>
      </c>
    </row>
    <row r="45" s="2" customFormat="1" ht="60" spans="1:6">
      <c r="A45" s="16">
        <v>44</v>
      </c>
      <c r="B45" s="15" t="s">
        <v>5</v>
      </c>
      <c r="C45" s="15" t="s">
        <v>6</v>
      </c>
      <c r="D45" s="15" t="s">
        <v>86</v>
      </c>
      <c r="E45" s="15" t="s">
        <v>87</v>
      </c>
      <c r="F45" s="15" t="s">
        <v>24</v>
      </c>
    </row>
    <row r="46" s="2" customFormat="1" ht="60" spans="1:6">
      <c r="A46" s="16">
        <v>45</v>
      </c>
      <c r="B46" s="15" t="s">
        <v>5</v>
      </c>
      <c r="C46" s="15" t="s">
        <v>6</v>
      </c>
      <c r="D46" s="15" t="s">
        <v>88</v>
      </c>
      <c r="E46" s="15" t="s">
        <v>89</v>
      </c>
      <c r="F46" s="15" t="s">
        <v>9</v>
      </c>
    </row>
    <row r="47" s="2" customFormat="1" ht="49" customHeight="1" spans="1:6">
      <c r="A47" s="16">
        <v>46</v>
      </c>
      <c r="B47" s="15" t="s">
        <v>5</v>
      </c>
      <c r="C47" s="15" t="s">
        <v>6</v>
      </c>
      <c r="D47" s="15" t="s">
        <v>90</v>
      </c>
      <c r="E47" s="15" t="s">
        <v>91</v>
      </c>
      <c r="F47" s="15" t="s">
        <v>92</v>
      </c>
    </row>
    <row r="48" s="4" customFormat="1" ht="63" customHeight="1" spans="1:6">
      <c r="A48" s="16">
        <v>47</v>
      </c>
      <c r="B48" s="15" t="s">
        <v>5</v>
      </c>
      <c r="C48" s="15" t="s">
        <v>6</v>
      </c>
      <c r="D48" s="15" t="s">
        <v>93</v>
      </c>
      <c r="E48" s="15" t="s">
        <v>94</v>
      </c>
      <c r="F48" s="15" t="s">
        <v>12</v>
      </c>
    </row>
    <row r="49" s="2" customFormat="1" ht="84" spans="1:6">
      <c r="A49" s="16">
        <v>48</v>
      </c>
      <c r="B49" s="15" t="s">
        <v>5</v>
      </c>
      <c r="C49" s="15" t="s">
        <v>6</v>
      </c>
      <c r="D49" s="15" t="s">
        <v>95</v>
      </c>
      <c r="E49" s="15" t="s">
        <v>96</v>
      </c>
      <c r="F49" s="15" t="s">
        <v>9</v>
      </c>
    </row>
    <row r="50" s="2" customFormat="1" ht="48" spans="1:6">
      <c r="A50" s="16">
        <v>49</v>
      </c>
      <c r="B50" s="15" t="s">
        <v>5</v>
      </c>
      <c r="C50" s="15" t="s">
        <v>6</v>
      </c>
      <c r="D50" s="15" t="s">
        <v>97</v>
      </c>
      <c r="E50" s="15" t="s">
        <v>98</v>
      </c>
      <c r="F50" s="15" t="s">
        <v>15</v>
      </c>
    </row>
    <row r="51" s="2" customFormat="1" ht="48" spans="1:6">
      <c r="A51" s="16">
        <v>50</v>
      </c>
      <c r="B51" s="15" t="s">
        <v>5</v>
      </c>
      <c r="C51" s="15" t="s">
        <v>6</v>
      </c>
      <c r="D51" s="15" t="s">
        <v>99</v>
      </c>
      <c r="E51" s="15" t="s">
        <v>100</v>
      </c>
      <c r="F51" s="15" t="s">
        <v>24</v>
      </c>
    </row>
    <row r="52" s="2" customFormat="1" ht="84" spans="1:6">
      <c r="A52" s="16">
        <v>51</v>
      </c>
      <c r="B52" s="15" t="s">
        <v>5</v>
      </c>
      <c r="C52" s="15" t="s">
        <v>6</v>
      </c>
      <c r="D52" s="15" t="s">
        <v>101</v>
      </c>
      <c r="E52" s="15" t="s">
        <v>102</v>
      </c>
      <c r="F52" s="15" t="s">
        <v>15</v>
      </c>
    </row>
    <row r="53" s="2" customFormat="1" ht="60" spans="1:6">
      <c r="A53" s="16">
        <v>52</v>
      </c>
      <c r="B53" s="15" t="s">
        <v>5</v>
      </c>
      <c r="C53" s="15" t="s">
        <v>6</v>
      </c>
      <c r="D53" s="15" t="s">
        <v>103</v>
      </c>
      <c r="E53" s="15" t="s">
        <v>104</v>
      </c>
      <c r="F53" s="15" t="s">
        <v>15</v>
      </c>
    </row>
    <row r="54" s="2" customFormat="1" ht="60" spans="1:6">
      <c r="A54" s="16">
        <v>53</v>
      </c>
      <c r="B54" s="15" t="s">
        <v>5</v>
      </c>
      <c r="C54" s="15" t="s">
        <v>6</v>
      </c>
      <c r="D54" s="15" t="s">
        <v>105</v>
      </c>
      <c r="E54" s="15" t="s">
        <v>106</v>
      </c>
      <c r="F54" s="15" t="s">
        <v>24</v>
      </c>
    </row>
    <row r="55" s="2" customFormat="1" ht="36" spans="1:6">
      <c r="A55" s="16">
        <v>54</v>
      </c>
      <c r="B55" s="15" t="s">
        <v>5</v>
      </c>
      <c r="C55" s="15" t="s">
        <v>6</v>
      </c>
      <c r="D55" s="15" t="s">
        <v>107</v>
      </c>
      <c r="E55" s="15" t="s">
        <v>108</v>
      </c>
      <c r="F55" s="15" t="s">
        <v>12</v>
      </c>
    </row>
    <row r="56" s="2" customFormat="1" ht="72" spans="1:6">
      <c r="A56" s="16">
        <v>55</v>
      </c>
      <c r="B56" s="15" t="s">
        <v>5</v>
      </c>
      <c r="C56" s="15" t="s">
        <v>6</v>
      </c>
      <c r="D56" s="15" t="s">
        <v>109</v>
      </c>
      <c r="E56" s="15" t="s">
        <v>110</v>
      </c>
      <c r="F56" s="15" t="s">
        <v>9</v>
      </c>
    </row>
    <row r="57" s="2" customFormat="1" ht="36" spans="1:6">
      <c r="A57" s="16">
        <v>56</v>
      </c>
      <c r="B57" s="15" t="s">
        <v>5</v>
      </c>
      <c r="C57" s="15" t="s">
        <v>6</v>
      </c>
      <c r="D57" s="15" t="s">
        <v>111</v>
      </c>
      <c r="E57" s="15" t="s">
        <v>112</v>
      </c>
      <c r="F57" s="15" t="s">
        <v>15</v>
      </c>
    </row>
    <row r="58" s="2" customFormat="1" ht="204" spans="1:6">
      <c r="A58" s="16">
        <v>57</v>
      </c>
      <c r="B58" s="15" t="s">
        <v>5</v>
      </c>
      <c r="C58" s="15" t="s">
        <v>6</v>
      </c>
      <c r="D58" s="15" t="s">
        <v>113</v>
      </c>
      <c r="E58" s="15" t="s">
        <v>114</v>
      </c>
      <c r="F58" s="15" t="s">
        <v>9</v>
      </c>
    </row>
    <row r="59" s="2" customFormat="1" ht="48" spans="1:6">
      <c r="A59" s="16">
        <v>58</v>
      </c>
      <c r="B59" s="15" t="s">
        <v>5</v>
      </c>
      <c r="C59" s="15" t="s">
        <v>6</v>
      </c>
      <c r="D59" s="15" t="s">
        <v>115</v>
      </c>
      <c r="E59" s="15" t="s">
        <v>116</v>
      </c>
      <c r="F59" s="15" t="s">
        <v>12</v>
      </c>
    </row>
    <row r="60" s="2" customFormat="1" ht="84" spans="1:6">
      <c r="A60" s="16">
        <v>59</v>
      </c>
      <c r="B60" s="15" t="s">
        <v>5</v>
      </c>
      <c r="C60" s="15" t="s">
        <v>6</v>
      </c>
      <c r="D60" s="15" t="s">
        <v>117</v>
      </c>
      <c r="E60" s="15" t="s">
        <v>118</v>
      </c>
      <c r="F60" s="15" t="s">
        <v>15</v>
      </c>
    </row>
    <row r="61" s="2" customFormat="1" ht="48" spans="1:6">
      <c r="A61" s="16">
        <v>60</v>
      </c>
      <c r="B61" s="15" t="s">
        <v>5</v>
      </c>
      <c r="C61" s="15" t="s">
        <v>6</v>
      </c>
      <c r="D61" s="15" t="s">
        <v>119</v>
      </c>
      <c r="E61" s="15" t="s">
        <v>120</v>
      </c>
      <c r="F61" s="15" t="s">
        <v>24</v>
      </c>
    </row>
    <row r="62" s="2" customFormat="1" ht="84" spans="1:6">
      <c r="A62" s="16">
        <v>61</v>
      </c>
      <c r="B62" s="15" t="s">
        <v>5</v>
      </c>
      <c r="C62" s="15" t="s">
        <v>6</v>
      </c>
      <c r="D62" s="15" t="s">
        <v>121</v>
      </c>
      <c r="E62" s="15" t="s">
        <v>122</v>
      </c>
      <c r="F62" s="15" t="s">
        <v>15</v>
      </c>
    </row>
    <row r="63" s="2" customFormat="1" ht="48" spans="1:6">
      <c r="A63" s="16">
        <v>62</v>
      </c>
      <c r="B63" s="15" t="s">
        <v>5</v>
      </c>
      <c r="C63" s="15" t="s">
        <v>6</v>
      </c>
      <c r="D63" s="15" t="s">
        <v>123</v>
      </c>
      <c r="E63" s="15" t="s">
        <v>124</v>
      </c>
      <c r="F63" s="15" t="s">
        <v>12</v>
      </c>
    </row>
    <row r="64" s="2" customFormat="1" ht="60" spans="1:6">
      <c r="A64" s="16">
        <v>63</v>
      </c>
      <c r="B64" s="15" t="s">
        <v>5</v>
      </c>
      <c r="C64" s="15" t="s">
        <v>6</v>
      </c>
      <c r="D64" s="15" t="s">
        <v>125</v>
      </c>
      <c r="E64" s="15" t="s">
        <v>126</v>
      </c>
      <c r="F64" s="15" t="s">
        <v>15</v>
      </c>
    </row>
    <row r="65" s="2" customFormat="1" ht="60" spans="1:6">
      <c r="A65" s="16">
        <v>64</v>
      </c>
      <c r="B65" s="15" t="s">
        <v>5</v>
      </c>
      <c r="C65" s="15" t="s">
        <v>6</v>
      </c>
      <c r="D65" s="15" t="s">
        <v>127</v>
      </c>
      <c r="E65" s="15" t="s">
        <v>128</v>
      </c>
      <c r="F65" s="15" t="s">
        <v>15</v>
      </c>
    </row>
    <row r="66" s="2" customFormat="1" ht="60" spans="1:6">
      <c r="A66" s="16">
        <v>65</v>
      </c>
      <c r="B66" s="15" t="s">
        <v>5</v>
      </c>
      <c r="C66" s="15" t="s">
        <v>6</v>
      </c>
      <c r="D66" s="15" t="s">
        <v>129</v>
      </c>
      <c r="E66" s="15" t="s">
        <v>130</v>
      </c>
      <c r="F66" s="15" t="s">
        <v>15</v>
      </c>
    </row>
    <row r="67" s="2" customFormat="1" ht="48" spans="1:6">
      <c r="A67" s="16">
        <v>66</v>
      </c>
      <c r="B67" s="15" t="s">
        <v>5</v>
      </c>
      <c r="C67" s="15" t="s">
        <v>6</v>
      </c>
      <c r="D67" s="15" t="s">
        <v>131</v>
      </c>
      <c r="E67" s="15" t="s">
        <v>132</v>
      </c>
      <c r="F67" s="15" t="s">
        <v>15</v>
      </c>
    </row>
    <row r="68" s="2" customFormat="1" ht="48" spans="1:6">
      <c r="A68" s="16">
        <v>67</v>
      </c>
      <c r="B68" s="15" t="s">
        <v>5</v>
      </c>
      <c r="C68" s="15" t="s">
        <v>6</v>
      </c>
      <c r="D68" s="15" t="s">
        <v>133</v>
      </c>
      <c r="E68" s="15" t="s">
        <v>134</v>
      </c>
      <c r="F68" s="15" t="s">
        <v>12</v>
      </c>
    </row>
    <row r="69" s="2" customFormat="1" ht="36" spans="1:6">
      <c r="A69" s="16">
        <v>68</v>
      </c>
      <c r="B69" s="15" t="s">
        <v>5</v>
      </c>
      <c r="C69" s="15" t="s">
        <v>6</v>
      </c>
      <c r="D69" s="15" t="s">
        <v>135</v>
      </c>
      <c r="E69" s="15" t="s">
        <v>136</v>
      </c>
      <c r="F69" s="15" t="s">
        <v>24</v>
      </c>
    </row>
    <row r="70" s="4" customFormat="1" ht="63" customHeight="1" spans="1:6">
      <c r="A70" s="16">
        <v>69</v>
      </c>
      <c r="B70" s="15" t="s">
        <v>5</v>
      </c>
      <c r="C70" s="15" t="s">
        <v>6</v>
      </c>
      <c r="D70" s="15" t="s">
        <v>137</v>
      </c>
      <c r="E70" s="15" t="s">
        <v>138</v>
      </c>
      <c r="F70" s="15" t="s">
        <v>24</v>
      </c>
    </row>
    <row r="71" s="4" customFormat="1" ht="57" customHeight="1" spans="1:6">
      <c r="A71" s="16">
        <v>70</v>
      </c>
      <c r="B71" s="15" t="s">
        <v>5</v>
      </c>
      <c r="C71" s="15" t="s">
        <v>6</v>
      </c>
      <c r="D71" s="15" t="s">
        <v>139</v>
      </c>
      <c r="E71" s="15" t="s">
        <v>140</v>
      </c>
      <c r="F71" s="15" t="s">
        <v>12</v>
      </c>
    </row>
    <row r="72" s="5" customFormat="1" ht="36" spans="1:6">
      <c r="A72" s="16">
        <v>71</v>
      </c>
      <c r="B72" s="15" t="s">
        <v>5</v>
      </c>
      <c r="C72" s="15" t="s">
        <v>6</v>
      </c>
      <c r="D72" s="15" t="s">
        <v>141</v>
      </c>
      <c r="E72" s="15" t="s">
        <v>142</v>
      </c>
      <c r="F72" s="15" t="s">
        <v>12</v>
      </c>
    </row>
    <row r="73" s="5" customFormat="1" ht="36" spans="1:6">
      <c r="A73" s="16">
        <v>72</v>
      </c>
      <c r="B73" s="15" t="s">
        <v>5</v>
      </c>
      <c r="C73" s="15" t="s">
        <v>6</v>
      </c>
      <c r="D73" s="15" t="s">
        <v>143</v>
      </c>
      <c r="E73" s="15" t="s">
        <v>144</v>
      </c>
      <c r="F73" s="15" t="s">
        <v>12</v>
      </c>
    </row>
    <row r="74" s="5" customFormat="1" ht="65" customHeight="1" spans="1:6">
      <c r="A74" s="16">
        <v>73</v>
      </c>
      <c r="B74" s="15" t="s">
        <v>5</v>
      </c>
      <c r="C74" s="15" t="s">
        <v>6</v>
      </c>
      <c r="D74" s="15" t="s">
        <v>145</v>
      </c>
      <c r="E74" s="15" t="s">
        <v>146</v>
      </c>
      <c r="F74" s="15" t="s">
        <v>9</v>
      </c>
    </row>
    <row r="75" s="5" customFormat="1" ht="36" spans="1:6">
      <c r="A75" s="16">
        <v>74</v>
      </c>
      <c r="B75" s="15" t="s">
        <v>5</v>
      </c>
      <c r="C75" s="15" t="s">
        <v>6</v>
      </c>
      <c r="D75" s="15" t="s">
        <v>147</v>
      </c>
      <c r="E75" s="15" t="s">
        <v>148</v>
      </c>
      <c r="F75" s="15" t="s">
        <v>24</v>
      </c>
    </row>
    <row r="76" s="5" customFormat="1" ht="65" customHeight="1" spans="1:6">
      <c r="A76" s="16">
        <v>75</v>
      </c>
      <c r="B76" s="15" t="s">
        <v>5</v>
      </c>
      <c r="C76" s="15" t="s">
        <v>6</v>
      </c>
      <c r="D76" s="15" t="s">
        <v>149</v>
      </c>
      <c r="E76" s="15" t="s">
        <v>150</v>
      </c>
      <c r="F76" s="15" t="s">
        <v>9</v>
      </c>
    </row>
    <row r="77" s="5" customFormat="1" ht="65" customHeight="1" spans="1:6">
      <c r="A77" s="16">
        <v>76</v>
      </c>
      <c r="B77" s="15" t="s">
        <v>5</v>
      </c>
      <c r="C77" s="15" t="s">
        <v>6</v>
      </c>
      <c r="D77" s="15" t="s">
        <v>151</v>
      </c>
      <c r="E77" s="15" t="s">
        <v>152</v>
      </c>
      <c r="F77" s="15" t="s">
        <v>24</v>
      </c>
    </row>
    <row r="78" s="5" customFormat="1" ht="65" customHeight="1" spans="1:6">
      <c r="A78" s="16">
        <v>77</v>
      </c>
      <c r="B78" s="15" t="s">
        <v>5</v>
      </c>
      <c r="C78" s="15" t="s">
        <v>6</v>
      </c>
      <c r="D78" s="15" t="s">
        <v>153</v>
      </c>
      <c r="E78" s="15" t="s">
        <v>154</v>
      </c>
      <c r="F78" s="15" t="s">
        <v>24</v>
      </c>
    </row>
    <row r="79" s="5" customFormat="1" ht="65" customHeight="1" spans="1:6">
      <c r="A79" s="16">
        <v>78</v>
      </c>
      <c r="B79" s="15" t="s">
        <v>5</v>
      </c>
      <c r="C79" s="15" t="s">
        <v>6</v>
      </c>
      <c r="D79" s="15" t="s">
        <v>155</v>
      </c>
      <c r="E79" s="15" t="s">
        <v>156</v>
      </c>
      <c r="F79" s="15" t="s">
        <v>12</v>
      </c>
    </row>
    <row r="80" s="5" customFormat="1" ht="136" customHeight="1" spans="1:6">
      <c r="A80" s="16">
        <v>79</v>
      </c>
      <c r="B80" s="15" t="s">
        <v>157</v>
      </c>
      <c r="C80" s="15" t="s">
        <v>6</v>
      </c>
      <c r="D80" s="15" t="s">
        <v>158</v>
      </c>
      <c r="E80" s="15" t="s">
        <v>159</v>
      </c>
      <c r="F80" s="15" t="s">
        <v>24</v>
      </c>
    </row>
    <row r="81" s="5" customFormat="1" ht="154" customHeight="1" spans="1:6">
      <c r="A81" s="16">
        <v>80</v>
      </c>
      <c r="B81" s="15" t="s">
        <v>157</v>
      </c>
      <c r="C81" s="15" t="s">
        <v>6</v>
      </c>
      <c r="D81" s="15" t="s">
        <v>160</v>
      </c>
      <c r="E81" s="15" t="s">
        <v>161</v>
      </c>
      <c r="F81" s="15" t="s">
        <v>9</v>
      </c>
    </row>
    <row r="82" s="5" customFormat="1" ht="36" spans="1:6">
      <c r="A82" s="16">
        <v>81</v>
      </c>
      <c r="B82" s="15" t="s">
        <v>157</v>
      </c>
      <c r="C82" s="15" t="s">
        <v>6</v>
      </c>
      <c r="D82" s="15" t="s">
        <v>162</v>
      </c>
      <c r="E82" s="15" t="s">
        <v>163</v>
      </c>
      <c r="F82" s="15" t="s">
        <v>12</v>
      </c>
    </row>
    <row r="83" s="5" customFormat="1" ht="117" customHeight="1" spans="1:6">
      <c r="A83" s="16">
        <v>82</v>
      </c>
      <c r="B83" s="15" t="s">
        <v>157</v>
      </c>
      <c r="C83" s="15" t="s">
        <v>6</v>
      </c>
      <c r="D83" s="15" t="s">
        <v>164</v>
      </c>
      <c r="E83" s="15" t="s">
        <v>165</v>
      </c>
      <c r="F83" s="15" t="s">
        <v>24</v>
      </c>
    </row>
    <row r="84" s="5" customFormat="1" ht="65" customHeight="1" spans="1:6">
      <c r="A84" s="16">
        <v>83</v>
      </c>
      <c r="B84" s="15" t="s">
        <v>157</v>
      </c>
      <c r="C84" s="15" t="s">
        <v>6</v>
      </c>
      <c r="D84" s="15" t="s">
        <v>166</v>
      </c>
      <c r="E84" s="15" t="s">
        <v>167</v>
      </c>
      <c r="F84" s="15" t="s">
        <v>12</v>
      </c>
    </row>
    <row r="85" s="5" customFormat="1" ht="131" customHeight="1" spans="1:6">
      <c r="A85" s="16">
        <v>84</v>
      </c>
      <c r="B85" s="15" t="s">
        <v>157</v>
      </c>
      <c r="C85" s="15" t="s">
        <v>6</v>
      </c>
      <c r="D85" s="15" t="s">
        <v>168</v>
      </c>
      <c r="E85" s="15" t="s">
        <v>169</v>
      </c>
      <c r="F85" s="15" t="s">
        <v>12</v>
      </c>
    </row>
    <row r="86" s="5" customFormat="1" ht="153" customHeight="1" spans="1:6">
      <c r="A86" s="16">
        <v>85</v>
      </c>
      <c r="B86" s="15" t="s">
        <v>157</v>
      </c>
      <c r="C86" s="15" t="s">
        <v>6</v>
      </c>
      <c r="D86" s="15" t="s">
        <v>170</v>
      </c>
      <c r="E86" s="15" t="s">
        <v>171</v>
      </c>
      <c r="F86" s="15" t="s">
        <v>12</v>
      </c>
    </row>
    <row r="87" s="5" customFormat="1" ht="173" customHeight="1" spans="1:6">
      <c r="A87" s="16">
        <v>86</v>
      </c>
      <c r="B87" s="15" t="s">
        <v>157</v>
      </c>
      <c r="C87" s="15" t="s">
        <v>6</v>
      </c>
      <c r="D87" s="15" t="s">
        <v>172</v>
      </c>
      <c r="E87" s="15" t="s">
        <v>173</v>
      </c>
      <c r="F87" s="15" t="s">
        <v>24</v>
      </c>
    </row>
    <row r="88" s="5" customFormat="1" ht="90" customHeight="1" spans="1:6">
      <c r="A88" s="16">
        <v>87</v>
      </c>
      <c r="B88" s="15" t="s">
        <v>157</v>
      </c>
      <c r="C88" s="15" t="s">
        <v>6</v>
      </c>
      <c r="D88" s="15" t="s">
        <v>174</v>
      </c>
      <c r="E88" s="15" t="s">
        <v>175</v>
      </c>
      <c r="F88" s="15" t="s">
        <v>9</v>
      </c>
    </row>
    <row r="89" s="5" customFormat="1" ht="88" customHeight="1" spans="1:6">
      <c r="A89" s="16">
        <v>88</v>
      </c>
      <c r="B89" s="15" t="s">
        <v>157</v>
      </c>
      <c r="C89" s="15" t="s">
        <v>6</v>
      </c>
      <c r="D89" s="15" t="s">
        <v>176</v>
      </c>
      <c r="E89" s="15" t="s">
        <v>177</v>
      </c>
      <c r="F89" s="15" t="s">
        <v>24</v>
      </c>
    </row>
    <row r="90" s="5" customFormat="1" ht="81" customHeight="1" spans="1:6">
      <c r="A90" s="16">
        <v>89</v>
      </c>
      <c r="B90" s="15" t="s">
        <v>157</v>
      </c>
      <c r="C90" s="15" t="s">
        <v>6</v>
      </c>
      <c r="D90" s="15" t="s">
        <v>178</v>
      </c>
      <c r="E90" s="15" t="s">
        <v>179</v>
      </c>
      <c r="F90" s="15" t="s">
        <v>12</v>
      </c>
    </row>
    <row r="91" s="6" customFormat="1" ht="80" customHeight="1" spans="1:6">
      <c r="A91" s="16">
        <v>90</v>
      </c>
      <c r="B91" s="15" t="s">
        <v>157</v>
      </c>
      <c r="C91" s="15" t="s">
        <v>6</v>
      </c>
      <c r="D91" s="15" t="s">
        <v>180</v>
      </c>
      <c r="E91" s="15" t="s">
        <v>181</v>
      </c>
      <c r="F91" s="15" t="s">
        <v>9</v>
      </c>
    </row>
    <row r="92" s="5" customFormat="1" ht="100" customHeight="1" spans="1:6">
      <c r="A92" s="16">
        <v>91</v>
      </c>
      <c r="B92" s="15" t="s">
        <v>157</v>
      </c>
      <c r="C92" s="15" t="s">
        <v>6</v>
      </c>
      <c r="D92" s="15" t="s">
        <v>182</v>
      </c>
      <c r="E92" s="15" t="s">
        <v>183</v>
      </c>
      <c r="F92" s="15" t="s">
        <v>15</v>
      </c>
    </row>
    <row r="93" s="4" customFormat="1" ht="72" spans="1:6">
      <c r="A93" s="16">
        <v>92</v>
      </c>
      <c r="B93" s="15" t="s">
        <v>157</v>
      </c>
      <c r="C93" s="15" t="s">
        <v>6</v>
      </c>
      <c r="D93" s="15" t="s">
        <v>184</v>
      </c>
      <c r="E93" s="15" t="s">
        <v>185</v>
      </c>
      <c r="F93" s="15" t="s">
        <v>15</v>
      </c>
    </row>
    <row r="94" s="4" customFormat="1" ht="72" spans="1:6">
      <c r="A94" s="16">
        <v>93</v>
      </c>
      <c r="B94" s="15" t="s">
        <v>157</v>
      </c>
      <c r="C94" s="15" t="s">
        <v>6</v>
      </c>
      <c r="D94" s="15" t="s">
        <v>186</v>
      </c>
      <c r="E94" s="15" t="s">
        <v>187</v>
      </c>
      <c r="F94" s="15" t="s">
        <v>12</v>
      </c>
    </row>
    <row r="95" s="4" customFormat="1" ht="48" spans="1:6">
      <c r="A95" s="16">
        <v>94</v>
      </c>
      <c r="B95" s="15" t="s">
        <v>157</v>
      </c>
      <c r="C95" s="15" t="s">
        <v>6</v>
      </c>
      <c r="D95" s="15" t="s">
        <v>188</v>
      </c>
      <c r="E95" s="15" t="s">
        <v>189</v>
      </c>
      <c r="F95" s="15" t="s">
        <v>15</v>
      </c>
    </row>
    <row r="96" s="4" customFormat="1" ht="48" spans="1:6">
      <c r="A96" s="16">
        <v>95</v>
      </c>
      <c r="B96" s="15" t="s">
        <v>157</v>
      </c>
      <c r="C96" s="15" t="s">
        <v>6</v>
      </c>
      <c r="D96" s="15" t="s">
        <v>190</v>
      </c>
      <c r="E96" s="15" t="s">
        <v>191</v>
      </c>
      <c r="F96" s="15" t="s">
        <v>12</v>
      </c>
    </row>
    <row r="97" s="4" customFormat="1" ht="60" spans="1:6">
      <c r="A97" s="16">
        <v>96</v>
      </c>
      <c r="B97" s="15" t="s">
        <v>157</v>
      </c>
      <c r="C97" s="15" t="s">
        <v>6</v>
      </c>
      <c r="D97" s="15" t="s">
        <v>192</v>
      </c>
      <c r="E97" s="15" t="s">
        <v>193</v>
      </c>
      <c r="F97" s="15" t="s">
        <v>15</v>
      </c>
    </row>
    <row r="98" s="4" customFormat="1" ht="36" spans="1:6">
      <c r="A98" s="16">
        <v>97</v>
      </c>
      <c r="B98" s="15" t="s">
        <v>157</v>
      </c>
      <c r="C98" s="15" t="s">
        <v>6</v>
      </c>
      <c r="D98" s="15" t="s">
        <v>194</v>
      </c>
      <c r="E98" s="15" t="s">
        <v>195</v>
      </c>
      <c r="F98" s="15" t="s">
        <v>15</v>
      </c>
    </row>
    <row r="99" s="4" customFormat="1" ht="48" spans="1:6">
      <c r="A99" s="16">
        <v>98</v>
      </c>
      <c r="B99" s="15" t="s">
        <v>157</v>
      </c>
      <c r="C99" s="15" t="s">
        <v>6</v>
      </c>
      <c r="D99" s="15" t="s">
        <v>196</v>
      </c>
      <c r="E99" s="15" t="s">
        <v>197</v>
      </c>
      <c r="F99" s="15" t="s">
        <v>15</v>
      </c>
    </row>
    <row r="100" s="4" customFormat="1" ht="36" spans="1:6">
      <c r="A100" s="16">
        <v>99</v>
      </c>
      <c r="B100" s="15" t="s">
        <v>157</v>
      </c>
      <c r="C100" s="15" t="s">
        <v>6</v>
      </c>
      <c r="D100" s="15" t="s">
        <v>198</v>
      </c>
      <c r="E100" s="15" t="s">
        <v>199</v>
      </c>
      <c r="F100" s="15" t="s">
        <v>24</v>
      </c>
    </row>
    <row r="101" s="4" customFormat="1" ht="60" spans="1:6">
      <c r="A101" s="16">
        <v>100</v>
      </c>
      <c r="B101" s="15" t="s">
        <v>157</v>
      </c>
      <c r="C101" s="15" t="s">
        <v>6</v>
      </c>
      <c r="D101" s="15" t="s">
        <v>200</v>
      </c>
      <c r="E101" s="15" t="s">
        <v>201</v>
      </c>
      <c r="F101" s="15" t="s">
        <v>15</v>
      </c>
    </row>
    <row r="102" s="4" customFormat="1" ht="36" spans="1:6">
      <c r="A102" s="16">
        <v>101</v>
      </c>
      <c r="B102" s="15" t="s">
        <v>157</v>
      </c>
      <c r="C102" s="15" t="s">
        <v>6</v>
      </c>
      <c r="D102" s="15" t="s">
        <v>202</v>
      </c>
      <c r="E102" s="15" t="s">
        <v>203</v>
      </c>
      <c r="F102" s="15" t="s">
        <v>24</v>
      </c>
    </row>
    <row r="103" s="4" customFormat="1" ht="36" spans="1:6">
      <c r="A103" s="16">
        <v>102</v>
      </c>
      <c r="B103" s="15" t="s">
        <v>157</v>
      </c>
      <c r="C103" s="15" t="s">
        <v>6</v>
      </c>
      <c r="D103" s="15" t="s">
        <v>204</v>
      </c>
      <c r="E103" s="15" t="s">
        <v>205</v>
      </c>
      <c r="F103" s="15" t="s">
        <v>12</v>
      </c>
    </row>
    <row r="104" s="4" customFormat="1" ht="36" spans="1:6">
      <c r="A104" s="16">
        <v>103</v>
      </c>
      <c r="B104" s="15" t="s">
        <v>157</v>
      </c>
      <c r="C104" s="15" t="s">
        <v>6</v>
      </c>
      <c r="D104" s="15" t="s">
        <v>206</v>
      </c>
      <c r="E104" s="15" t="s">
        <v>199</v>
      </c>
      <c r="F104" s="15" t="s">
        <v>12</v>
      </c>
    </row>
    <row r="105" s="4" customFormat="1" ht="60" spans="1:6">
      <c r="A105" s="16">
        <v>104</v>
      </c>
      <c r="B105" s="15" t="s">
        <v>157</v>
      </c>
      <c r="C105" s="15" t="s">
        <v>6</v>
      </c>
      <c r="D105" s="15" t="s">
        <v>207</v>
      </c>
      <c r="E105" s="15" t="s">
        <v>208</v>
      </c>
      <c r="F105" s="15" t="s">
        <v>15</v>
      </c>
    </row>
    <row r="106" s="4" customFormat="1" ht="60" spans="1:6">
      <c r="A106" s="16">
        <v>105</v>
      </c>
      <c r="B106" s="15" t="s">
        <v>157</v>
      </c>
      <c r="C106" s="15" t="s">
        <v>6</v>
      </c>
      <c r="D106" s="15" t="s">
        <v>209</v>
      </c>
      <c r="E106" s="15" t="s">
        <v>210</v>
      </c>
      <c r="F106" s="15" t="s">
        <v>12</v>
      </c>
    </row>
    <row r="107" s="4" customFormat="1" ht="36" spans="1:6">
      <c r="A107" s="16">
        <v>106</v>
      </c>
      <c r="B107" s="15" t="s">
        <v>157</v>
      </c>
      <c r="C107" s="15" t="s">
        <v>6</v>
      </c>
      <c r="D107" s="15" t="s">
        <v>211</v>
      </c>
      <c r="E107" s="15" t="s">
        <v>212</v>
      </c>
      <c r="F107" s="15" t="s">
        <v>15</v>
      </c>
    </row>
    <row r="108" s="4" customFormat="1" ht="72" spans="1:6">
      <c r="A108" s="16">
        <v>107</v>
      </c>
      <c r="B108" s="15" t="s">
        <v>157</v>
      </c>
      <c r="C108" s="15" t="s">
        <v>6</v>
      </c>
      <c r="D108" s="15" t="s">
        <v>213</v>
      </c>
      <c r="E108" s="15" t="s">
        <v>185</v>
      </c>
      <c r="F108" s="15" t="s">
        <v>15</v>
      </c>
    </row>
    <row r="109" s="4" customFormat="1" ht="36" spans="1:7">
      <c r="A109" s="16">
        <v>108</v>
      </c>
      <c r="B109" s="15" t="s">
        <v>157</v>
      </c>
      <c r="C109" s="15" t="s">
        <v>6</v>
      </c>
      <c r="D109" s="15" t="s">
        <v>214</v>
      </c>
      <c r="E109" s="15" t="s">
        <v>215</v>
      </c>
      <c r="F109" s="15" t="s">
        <v>15</v>
      </c>
      <c r="G109" s="3"/>
    </row>
    <row r="110" s="4" customFormat="1" ht="36" spans="1:6">
      <c r="A110" s="16">
        <v>109</v>
      </c>
      <c r="B110" s="15" t="s">
        <v>157</v>
      </c>
      <c r="C110" s="15" t="s">
        <v>6</v>
      </c>
      <c r="D110" s="15" t="s">
        <v>216</v>
      </c>
      <c r="E110" s="15" t="s">
        <v>199</v>
      </c>
      <c r="F110" s="15" t="s">
        <v>12</v>
      </c>
    </row>
    <row r="111" s="4" customFormat="1" ht="85" customHeight="1" spans="1:6">
      <c r="A111" s="16">
        <v>110</v>
      </c>
      <c r="B111" s="15" t="s">
        <v>157</v>
      </c>
      <c r="C111" s="15" t="s">
        <v>6</v>
      </c>
      <c r="D111" s="15" t="s">
        <v>217</v>
      </c>
      <c r="E111" s="15" t="s">
        <v>218</v>
      </c>
      <c r="F111" s="15" t="s">
        <v>24</v>
      </c>
    </row>
    <row r="112" s="4" customFormat="1" ht="64" customHeight="1" spans="1:6">
      <c r="A112" s="16">
        <v>111</v>
      </c>
      <c r="B112" s="15" t="s">
        <v>157</v>
      </c>
      <c r="C112" s="15" t="s">
        <v>6</v>
      </c>
      <c r="D112" s="15" t="s">
        <v>219</v>
      </c>
      <c r="E112" s="15" t="s">
        <v>220</v>
      </c>
      <c r="F112" s="15" t="s">
        <v>12</v>
      </c>
    </row>
    <row r="113" s="3" customFormat="1" ht="183" customHeight="1" spans="1:6">
      <c r="A113" s="16">
        <v>112</v>
      </c>
      <c r="B113" s="15" t="s">
        <v>157</v>
      </c>
      <c r="C113" s="15" t="s">
        <v>6</v>
      </c>
      <c r="D113" s="15" t="s">
        <v>221</v>
      </c>
      <c r="E113" s="15" t="s">
        <v>222</v>
      </c>
      <c r="F113" s="15" t="s">
        <v>24</v>
      </c>
    </row>
    <row r="114" s="3" customFormat="1" ht="107.4" customHeight="1" spans="1:6">
      <c r="A114" s="16">
        <v>113</v>
      </c>
      <c r="B114" s="15" t="s">
        <v>157</v>
      </c>
      <c r="C114" s="15" t="s">
        <v>6</v>
      </c>
      <c r="D114" s="15" t="s">
        <v>223</v>
      </c>
      <c r="E114" s="15" t="s">
        <v>224</v>
      </c>
      <c r="F114" s="15" t="s">
        <v>12</v>
      </c>
    </row>
    <row r="115" s="2" customFormat="1" ht="36" spans="1:6">
      <c r="A115" s="16">
        <v>114</v>
      </c>
      <c r="B115" s="15" t="s">
        <v>157</v>
      </c>
      <c r="C115" s="15" t="s">
        <v>6</v>
      </c>
      <c r="D115" s="15" t="s">
        <v>225</v>
      </c>
      <c r="E115" s="15" t="s">
        <v>226</v>
      </c>
      <c r="F115" s="15" t="s">
        <v>24</v>
      </c>
    </row>
    <row r="116" s="2" customFormat="1" ht="36" spans="1:6">
      <c r="A116" s="16">
        <v>115</v>
      </c>
      <c r="B116" s="15" t="s">
        <v>157</v>
      </c>
      <c r="C116" s="15" t="s">
        <v>6</v>
      </c>
      <c r="D116" s="15" t="s">
        <v>227</v>
      </c>
      <c r="E116" s="15" t="s">
        <v>191</v>
      </c>
      <c r="F116" s="15" t="s">
        <v>12</v>
      </c>
    </row>
    <row r="117" s="2" customFormat="1" ht="48" spans="1:6">
      <c r="A117" s="16">
        <v>116</v>
      </c>
      <c r="B117" s="15" t="s">
        <v>157</v>
      </c>
      <c r="C117" s="15" t="s">
        <v>6</v>
      </c>
      <c r="D117" s="15" t="s">
        <v>228</v>
      </c>
      <c r="E117" s="15" t="s">
        <v>229</v>
      </c>
      <c r="F117" s="15" t="s">
        <v>12</v>
      </c>
    </row>
    <row r="118" s="4" customFormat="1" ht="72" spans="1:6">
      <c r="A118" s="16">
        <v>117</v>
      </c>
      <c r="B118" s="15" t="s">
        <v>157</v>
      </c>
      <c r="C118" s="15" t="s">
        <v>6</v>
      </c>
      <c r="D118" s="15" t="s">
        <v>230</v>
      </c>
      <c r="E118" s="15" t="s">
        <v>231</v>
      </c>
      <c r="F118" s="15" t="s">
        <v>9</v>
      </c>
    </row>
    <row r="119" s="4" customFormat="1" ht="60" spans="1:6">
      <c r="A119" s="16">
        <v>118</v>
      </c>
      <c r="B119" s="15" t="s">
        <v>157</v>
      </c>
      <c r="C119" s="15" t="s">
        <v>6</v>
      </c>
      <c r="D119" s="15" t="s">
        <v>232</v>
      </c>
      <c r="E119" s="15" t="s">
        <v>233</v>
      </c>
      <c r="F119" s="15" t="s">
        <v>24</v>
      </c>
    </row>
    <row r="120" s="4" customFormat="1" ht="36" spans="1:6">
      <c r="A120" s="16">
        <v>119</v>
      </c>
      <c r="B120" s="15" t="s">
        <v>157</v>
      </c>
      <c r="C120" s="15" t="s">
        <v>6</v>
      </c>
      <c r="D120" s="15" t="s">
        <v>234</v>
      </c>
      <c r="E120" s="15" t="s">
        <v>235</v>
      </c>
      <c r="F120" s="15" t="s">
        <v>12</v>
      </c>
    </row>
    <row r="121" s="4" customFormat="1" ht="72" spans="1:6">
      <c r="A121" s="16">
        <v>120</v>
      </c>
      <c r="B121" s="15" t="s">
        <v>157</v>
      </c>
      <c r="C121" s="15" t="s">
        <v>6</v>
      </c>
      <c r="D121" s="15" t="s">
        <v>236</v>
      </c>
      <c r="E121" s="15" t="s">
        <v>237</v>
      </c>
      <c r="F121" s="15" t="s">
        <v>15</v>
      </c>
    </row>
    <row r="122" s="4" customFormat="1" ht="48" spans="1:6">
      <c r="A122" s="16">
        <v>121</v>
      </c>
      <c r="B122" s="15" t="s">
        <v>157</v>
      </c>
      <c r="C122" s="15" t="s">
        <v>6</v>
      </c>
      <c r="D122" s="15" t="s">
        <v>238</v>
      </c>
      <c r="E122" s="15" t="s">
        <v>239</v>
      </c>
      <c r="F122" s="15" t="s">
        <v>24</v>
      </c>
    </row>
    <row r="123" s="4" customFormat="1" ht="36" spans="1:6">
      <c r="A123" s="16">
        <v>122</v>
      </c>
      <c r="B123" s="15" t="s">
        <v>157</v>
      </c>
      <c r="C123" s="15" t="s">
        <v>6</v>
      </c>
      <c r="D123" s="15" t="s">
        <v>240</v>
      </c>
      <c r="E123" s="15" t="s">
        <v>212</v>
      </c>
      <c r="F123" s="15" t="s">
        <v>15</v>
      </c>
    </row>
    <row r="124" s="4" customFormat="1" ht="60" spans="1:6">
      <c r="A124" s="16">
        <v>123</v>
      </c>
      <c r="B124" s="15" t="s">
        <v>157</v>
      </c>
      <c r="C124" s="15" t="s">
        <v>6</v>
      </c>
      <c r="D124" s="15" t="s">
        <v>241</v>
      </c>
      <c r="E124" s="15" t="s">
        <v>242</v>
      </c>
      <c r="F124" s="15" t="s">
        <v>12</v>
      </c>
    </row>
    <row r="125" s="4" customFormat="1" ht="36" spans="1:6">
      <c r="A125" s="16">
        <v>124</v>
      </c>
      <c r="B125" s="15" t="s">
        <v>157</v>
      </c>
      <c r="C125" s="15" t="s">
        <v>6</v>
      </c>
      <c r="D125" s="15" t="s">
        <v>243</v>
      </c>
      <c r="E125" s="15" t="s">
        <v>235</v>
      </c>
      <c r="F125" s="15" t="s">
        <v>24</v>
      </c>
    </row>
    <row r="126" ht="36.95" customHeight="1" spans="1:6">
      <c r="A126" s="16">
        <v>125</v>
      </c>
      <c r="B126" s="15" t="s">
        <v>157</v>
      </c>
      <c r="C126" s="15" t="s">
        <v>6</v>
      </c>
      <c r="D126" s="15" t="s">
        <v>244</v>
      </c>
      <c r="E126" s="15" t="s">
        <v>245</v>
      </c>
      <c r="F126" s="15" t="s">
        <v>15</v>
      </c>
    </row>
    <row r="127" ht="36.95" customHeight="1" spans="1:6">
      <c r="A127" s="16">
        <v>126</v>
      </c>
      <c r="B127" s="15" t="s">
        <v>157</v>
      </c>
      <c r="C127" s="15" t="s">
        <v>6</v>
      </c>
      <c r="D127" s="15" t="s">
        <v>246</v>
      </c>
      <c r="E127" s="15" t="s">
        <v>247</v>
      </c>
      <c r="F127" s="15" t="s">
        <v>12</v>
      </c>
    </row>
    <row r="128" ht="36.95" customHeight="1" spans="1:6">
      <c r="A128" s="16">
        <v>127</v>
      </c>
      <c r="B128" s="15" t="s">
        <v>157</v>
      </c>
      <c r="C128" s="15" t="s">
        <v>6</v>
      </c>
      <c r="D128" s="15" t="s">
        <v>248</v>
      </c>
      <c r="E128" s="15" t="s">
        <v>199</v>
      </c>
      <c r="F128" s="15" t="s">
        <v>12</v>
      </c>
    </row>
    <row r="129" ht="36.95" customHeight="1" spans="1:6">
      <c r="A129" s="16">
        <v>128</v>
      </c>
      <c r="B129" s="15" t="s">
        <v>157</v>
      </c>
      <c r="C129" s="15" t="s">
        <v>6</v>
      </c>
      <c r="D129" s="15" t="s">
        <v>249</v>
      </c>
      <c r="E129" s="15" t="s">
        <v>250</v>
      </c>
      <c r="F129" s="15" t="s">
        <v>12</v>
      </c>
    </row>
    <row r="130" ht="36.95" customHeight="1" spans="1:6">
      <c r="A130" s="16">
        <v>129</v>
      </c>
      <c r="B130" s="15" t="s">
        <v>157</v>
      </c>
      <c r="C130" s="15" t="s">
        <v>6</v>
      </c>
      <c r="D130" s="15" t="s">
        <v>251</v>
      </c>
      <c r="E130" s="15" t="s">
        <v>252</v>
      </c>
      <c r="F130" s="15" t="s">
        <v>15</v>
      </c>
    </row>
    <row r="131" ht="36.95" customHeight="1" spans="1:6">
      <c r="A131" s="16">
        <v>130</v>
      </c>
      <c r="B131" s="15" t="s">
        <v>157</v>
      </c>
      <c r="C131" s="15" t="s">
        <v>6</v>
      </c>
      <c r="D131" s="15" t="s">
        <v>253</v>
      </c>
      <c r="E131" s="15" t="s">
        <v>254</v>
      </c>
      <c r="F131" s="15" t="s">
        <v>15</v>
      </c>
    </row>
    <row r="132" ht="36.95" customHeight="1" spans="1:6">
      <c r="A132" s="16">
        <v>131</v>
      </c>
      <c r="B132" s="15" t="s">
        <v>157</v>
      </c>
      <c r="C132" s="15" t="s">
        <v>6</v>
      </c>
      <c r="D132" s="15" t="s">
        <v>255</v>
      </c>
      <c r="E132" s="15" t="s">
        <v>256</v>
      </c>
      <c r="F132" s="15" t="s">
        <v>12</v>
      </c>
    </row>
    <row r="133" ht="36.95" customHeight="1" spans="1:6">
      <c r="A133" s="16">
        <v>132</v>
      </c>
      <c r="B133" s="15" t="s">
        <v>157</v>
      </c>
      <c r="C133" s="15" t="s">
        <v>6</v>
      </c>
      <c r="D133" s="15" t="s">
        <v>257</v>
      </c>
      <c r="E133" s="15" t="s">
        <v>258</v>
      </c>
      <c r="F133" s="15" t="s">
        <v>15</v>
      </c>
    </row>
    <row r="134" ht="36.95" customHeight="1" spans="1:6">
      <c r="A134" s="16">
        <v>133</v>
      </c>
      <c r="B134" s="15" t="s">
        <v>157</v>
      </c>
      <c r="C134" s="15" t="s">
        <v>6</v>
      </c>
      <c r="D134" s="15" t="s">
        <v>259</v>
      </c>
      <c r="E134" s="15" t="s">
        <v>260</v>
      </c>
      <c r="F134" s="15" t="s">
        <v>12</v>
      </c>
    </row>
    <row r="135" ht="36.95" customHeight="1" spans="1:6">
      <c r="A135" s="16">
        <v>134</v>
      </c>
      <c r="B135" s="15" t="s">
        <v>157</v>
      </c>
      <c r="C135" s="15" t="s">
        <v>6</v>
      </c>
      <c r="D135" s="15" t="s">
        <v>261</v>
      </c>
      <c r="E135" s="15" t="s">
        <v>199</v>
      </c>
      <c r="F135" s="15" t="s">
        <v>12</v>
      </c>
    </row>
    <row r="136" ht="36.95" customHeight="1" spans="1:6">
      <c r="A136" s="16">
        <v>135</v>
      </c>
      <c r="B136" s="15" t="s">
        <v>157</v>
      </c>
      <c r="C136" s="15" t="s">
        <v>6</v>
      </c>
      <c r="D136" s="15" t="s">
        <v>262</v>
      </c>
      <c r="E136" s="15" t="s">
        <v>263</v>
      </c>
      <c r="F136" s="15" t="s">
        <v>12</v>
      </c>
    </row>
    <row r="137" ht="36.95" customHeight="1" spans="1:6">
      <c r="A137" s="16">
        <v>136</v>
      </c>
      <c r="B137" s="15" t="s">
        <v>157</v>
      </c>
      <c r="C137" s="15" t="s">
        <v>6</v>
      </c>
      <c r="D137" s="15" t="s">
        <v>264</v>
      </c>
      <c r="E137" s="15" t="s">
        <v>265</v>
      </c>
      <c r="F137" s="15" t="s">
        <v>12</v>
      </c>
    </row>
    <row r="138" ht="36.95" customHeight="1" spans="1:6">
      <c r="A138" s="16">
        <v>137</v>
      </c>
      <c r="B138" s="15" t="s">
        <v>157</v>
      </c>
      <c r="C138" s="15" t="s">
        <v>6</v>
      </c>
      <c r="D138" s="15" t="s">
        <v>266</v>
      </c>
      <c r="E138" s="15" t="s">
        <v>267</v>
      </c>
      <c r="F138" s="15" t="s">
        <v>9</v>
      </c>
    </row>
    <row r="139" ht="36.95" customHeight="1" spans="1:6">
      <c r="A139" s="16">
        <v>138</v>
      </c>
      <c r="B139" s="15" t="s">
        <v>157</v>
      </c>
      <c r="C139" s="15" t="s">
        <v>6</v>
      </c>
      <c r="D139" s="15" t="s">
        <v>268</v>
      </c>
      <c r="E139" s="15" t="s">
        <v>189</v>
      </c>
      <c r="F139" s="15" t="s">
        <v>15</v>
      </c>
    </row>
    <row r="140" ht="36.95" customHeight="1" spans="1:6">
      <c r="A140" s="16">
        <v>139</v>
      </c>
      <c r="B140" s="15" t="s">
        <v>157</v>
      </c>
      <c r="C140" s="15" t="s">
        <v>6</v>
      </c>
      <c r="D140" s="15" t="s">
        <v>269</v>
      </c>
      <c r="E140" s="15" t="s">
        <v>270</v>
      </c>
      <c r="F140" s="15" t="s">
        <v>12</v>
      </c>
    </row>
    <row r="141" ht="36.95" customHeight="1" spans="1:6">
      <c r="A141" s="16">
        <v>140</v>
      </c>
      <c r="B141" s="15" t="s">
        <v>157</v>
      </c>
      <c r="C141" s="15" t="s">
        <v>6</v>
      </c>
      <c r="D141" s="15" t="s">
        <v>271</v>
      </c>
      <c r="E141" s="15" t="s">
        <v>272</v>
      </c>
      <c r="F141" s="15" t="s">
        <v>24</v>
      </c>
    </row>
    <row r="142" ht="36.95" customHeight="1" spans="1:6">
      <c r="A142" s="16">
        <v>141</v>
      </c>
      <c r="B142" s="15" t="s">
        <v>157</v>
      </c>
      <c r="C142" s="15" t="s">
        <v>6</v>
      </c>
      <c r="D142" s="15" t="s">
        <v>273</v>
      </c>
      <c r="E142" s="15" t="s">
        <v>274</v>
      </c>
      <c r="F142" s="15" t="s">
        <v>12</v>
      </c>
    </row>
    <row r="143" ht="36.95" customHeight="1" spans="1:6">
      <c r="A143" s="16">
        <v>142</v>
      </c>
      <c r="B143" s="15" t="s">
        <v>157</v>
      </c>
      <c r="C143" s="15" t="s">
        <v>6</v>
      </c>
      <c r="D143" s="15" t="s">
        <v>275</v>
      </c>
      <c r="E143" s="15" t="s">
        <v>276</v>
      </c>
      <c r="F143" s="15" t="s">
        <v>12</v>
      </c>
    </row>
    <row r="144" ht="36.95" customHeight="1" spans="1:6">
      <c r="A144" s="16">
        <v>143</v>
      </c>
      <c r="B144" s="15" t="s">
        <v>157</v>
      </c>
      <c r="C144" s="15" t="s">
        <v>6</v>
      </c>
      <c r="D144" s="15" t="s">
        <v>277</v>
      </c>
      <c r="E144" s="15" t="s">
        <v>278</v>
      </c>
      <c r="F144" s="15" t="s">
        <v>24</v>
      </c>
    </row>
    <row r="145" ht="36.95" customHeight="1" spans="1:6">
      <c r="A145" s="16">
        <v>144</v>
      </c>
      <c r="B145" s="15" t="s">
        <v>157</v>
      </c>
      <c r="C145" s="15" t="s">
        <v>6</v>
      </c>
      <c r="D145" s="15" t="s">
        <v>279</v>
      </c>
      <c r="E145" s="15" t="s">
        <v>280</v>
      </c>
      <c r="F145" s="15" t="s">
        <v>15</v>
      </c>
    </row>
    <row r="146" s="2" customFormat="1" ht="60" spans="1:6">
      <c r="A146" s="16">
        <v>145</v>
      </c>
      <c r="B146" s="15" t="s">
        <v>157</v>
      </c>
      <c r="C146" s="15" t="s">
        <v>6</v>
      </c>
      <c r="D146" s="15" t="s">
        <v>281</v>
      </c>
      <c r="E146" s="15" t="s">
        <v>282</v>
      </c>
      <c r="F146" s="15" t="s">
        <v>24</v>
      </c>
    </row>
    <row r="147" s="4" customFormat="1" ht="36" spans="1:6">
      <c r="A147" s="16">
        <v>146</v>
      </c>
      <c r="B147" s="15" t="s">
        <v>157</v>
      </c>
      <c r="C147" s="15" t="s">
        <v>6</v>
      </c>
      <c r="D147" s="15" t="s">
        <v>283</v>
      </c>
      <c r="E147" s="15" t="s">
        <v>284</v>
      </c>
      <c r="F147" s="15" t="s">
        <v>12</v>
      </c>
    </row>
    <row r="148" s="4" customFormat="1" ht="36" spans="1:6">
      <c r="A148" s="16">
        <v>147</v>
      </c>
      <c r="B148" s="15" t="s">
        <v>157</v>
      </c>
      <c r="C148" s="15" t="s">
        <v>6</v>
      </c>
      <c r="D148" s="15" t="s">
        <v>285</v>
      </c>
      <c r="E148" s="15" t="s">
        <v>286</v>
      </c>
      <c r="F148" s="15" t="s">
        <v>15</v>
      </c>
    </row>
    <row r="149" s="4" customFormat="1" ht="36" spans="1:6">
      <c r="A149" s="16">
        <v>148</v>
      </c>
      <c r="B149" s="15" t="s">
        <v>157</v>
      </c>
      <c r="C149" s="15" t="s">
        <v>6</v>
      </c>
      <c r="D149" s="15" t="s">
        <v>287</v>
      </c>
      <c r="E149" s="15" t="s">
        <v>288</v>
      </c>
      <c r="F149" s="15" t="s">
        <v>12</v>
      </c>
    </row>
    <row r="150" s="4" customFormat="1" ht="36" spans="1:6">
      <c r="A150" s="16">
        <v>149</v>
      </c>
      <c r="B150" s="15" t="s">
        <v>157</v>
      </c>
      <c r="C150" s="15" t="s">
        <v>6</v>
      </c>
      <c r="D150" s="15" t="s">
        <v>289</v>
      </c>
      <c r="E150" s="15" t="s">
        <v>290</v>
      </c>
      <c r="F150" s="15" t="s">
        <v>9</v>
      </c>
    </row>
    <row r="151" s="4" customFormat="1" ht="24" spans="1:6">
      <c r="A151" s="16">
        <v>150</v>
      </c>
      <c r="B151" s="15" t="s">
        <v>157</v>
      </c>
      <c r="C151" s="15" t="s">
        <v>6</v>
      </c>
      <c r="D151" s="15" t="s">
        <v>291</v>
      </c>
      <c r="E151" s="15" t="s">
        <v>292</v>
      </c>
      <c r="F151" s="15" t="s">
        <v>24</v>
      </c>
    </row>
    <row r="152" s="4" customFormat="1" ht="24" spans="1:6">
      <c r="A152" s="16">
        <v>151</v>
      </c>
      <c r="B152" s="15" t="s">
        <v>157</v>
      </c>
      <c r="C152" s="15" t="s">
        <v>6</v>
      </c>
      <c r="D152" s="15" t="s">
        <v>293</v>
      </c>
      <c r="E152" s="15" t="s">
        <v>294</v>
      </c>
      <c r="F152" s="15" t="s">
        <v>24</v>
      </c>
    </row>
    <row r="153" s="4" customFormat="1" ht="36" spans="1:6">
      <c r="A153" s="16">
        <v>152</v>
      </c>
      <c r="B153" s="15" t="s">
        <v>157</v>
      </c>
      <c r="C153" s="15" t="s">
        <v>6</v>
      </c>
      <c r="D153" s="15" t="s">
        <v>295</v>
      </c>
      <c r="E153" s="15" t="s">
        <v>296</v>
      </c>
      <c r="F153" s="15" t="s">
        <v>12</v>
      </c>
    </row>
    <row r="154" s="4" customFormat="1" ht="36" spans="1:6">
      <c r="A154" s="16">
        <v>153</v>
      </c>
      <c r="B154" s="15" t="s">
        <v>157</v>
      </c>
      <c r="C154" s="15" t="s">
        <v>6</v>
      </c>
      <c r="D154" s="15" t="s">
        <v>297</v>
      </c>
      <c r="E154" s="15" t="s">
        <v>298</v>
      </c>
      <c r="F154" s="15" t="s">
        <v>9</v>
      </c>
    </row>
    <row r="155" s="4" customFormat="1" ht="36" spans="1:6">
      <c r="A155" s="16">
        <v>154</v>
      </c>
      <c r="B155" s="15" t="s">
        <v>157</v>
      </c>
      <c r="C155" s="15" t="s">
        <v>6</v>
      </c>
      <c r="D155" s="15" t="s">
        <v>299</v>
      </c>
      <c r="E155" s="15" t="s">
        <v>300</v>
      </c>
      <c r="F155" s="15" t="s">
        <v>15</v>
      </c>
    </row>
    <row r="156" s="2" customFormat="1" ht="48" spans="1:6">
      <c r="A156" s="16">
        <v>155</v>
      </c>
      <c r="B156" s="15" t="s">
        <v>157</v>
      </c>
      <c r="C156" s="15" t="s">
        <v>6</v>
      </c>
      <c r="D156" s="15" t="s">
        <v>301</v>
      </c>
      <c r="E156" s="15" t="s">
        <v>302</v>
      </c>
      <c r="F156" s="15" t="s">
        <v>24</v>
      </c>
    </row>
    <row r="157" s="2" customFormat="1" ht="36" spans="1:6">
      <c r="A157" s="16">
        <v>156</v>
      </c>
      <c r="B157" s="15" t="s">
        <v>157</v>
      </c>
      <c r="C157" s="15" t="s">
        <v>6</v>
      </c>
      <c r="D157" s="15" t="s">
        <v>303</v>
      </c>
      <c r="E157" s="15" t="s">
        <v>304</v>
      </c>
      <c r="F157" s="15" t="s">
        <v>9</v>
      </c>
    </row>
    <row r="158" s="2" customFormat="1" ht="36" spans="1:6">
      <c r="A158" s="16">
        <v>157</v>
      </c>
      <c r="B158" s="15" t="s">
        <v>157</v>
      </c>
      <c r="C158" s="15" t="s">
        <v>6</v>
      </c>
      <c r="D158" s="15" t="s">
        <v>305</v>
      </c>
      <c r="E158" s="15" t="s">
        <v>306</v>
      </c>
      <c r="F158" s="15" t="s">
        <v>9</v>
      </c>
    </row>
    <row r="159" s="2" customFormat="1" ht="24" spans="1:6">
      <c r="A159" s="16">
        <v>158</v>
      </c>
      <c r="B159" s="15" t="s">
        <v>157</v>
      </c>
      <c r="C159" s="15" t="s">
        <v>6</v>
      </c>
      <c r="D159" s="15" t="s">
        <v>307</v>
      </c>
      <c r="E159" s="15" t="s">
        <v>308</v>
      </c>
      <c r="F159" s="15" t="s">
        <v>9</v>
      </c>
    </row>
    <row r="160" s="2" customFormat="1" ht="60" spans="1:6">
      <c r="A160" s="16">
        <v>159</v>
      </c>
      <c r="B160" s="15" t="s">
        <v>157</v>
      </c>
      <c r="C160" s="15" t="s">
        <v>6</v>
      </c>
      <c r="D160" s="15" t="s">
        <v>309</v>
      </c>
      <c r="E160" s="15" t="s">
        <v>310</v>
      </c>
      <c r="F160" s="15" t="s">
        <v>12</v>
      </c>
    </row>
    <row r="161" s="2" customFormat="1" ht="48.75" spans="1:6">
      <c r="A161" s="16">
        <v>160</v>
      </c>
      <c r="B161" s="15" t="s">
        <v>157</v>
      </c>
      <c r="C161" s="15" t="s">
        <v>6</v>
      </c>
      <c r="D161" s="15" t="s">
        <v>311</v>
      </c>
      <c r="E161" s="15" t="s">
        <v>312</v>
      </c>
      <c r="F161" s="15" t="s">
        <v>9</v>
      </c>
    </row>
    <row r="162" s="2" customFormat="1" ht="48" spans="1:6">
      <c r="A162" s="16">
        <v>161</v>
      </c>
      <c r="B162" s="15" t="s">
        <v>157</v>
      </c>
      <c r="C162" s="15" t="s">
        <v>6</v>
      </c>
      <c r="D162" s="15" t="s">
        <v>313</v>
      </c>
      <c r="E162" s="15" t="s">
        <v>314</v>
      </c>
      <c r="F162" s="15" t="s">
        <v>12</v>
      </c>
    </row>
    <row r="163" s="2" customFormat="1" ht="36" spans="1:6">
      <c r="A163" s="16">
        <v>162</v>
      </c>
      <c r="B163" s="15" t="s">
        <v>157</v>
      </c>
      <c r="C163" s="15" t="s">
        <v>6</v>
      </c>
      <c r="D163" s="15" t="s">
        <v>315</v>
      </c>
      <c r="E163" s="15" t="s">
        <v>316</v>
      </c>
      <c r="F163" s="15" t="s">
        <v>24</v>
      </c>
    </row>
    <row r="164" s="2" customFormat="1" ht="24" spans="1:6">
      <c r="A164" s="16">
        <v>163</v>
      </c>
      <c r="B164" s="15" t="s">
        <v>157</v>
      </c>
      <c r="C164" s="15" t="s">
        <v>6</v>
      </c>
      <c r="D164" s="15" t="s">
        <v>317</v>
      </c>
      <c r="E164" s="15" t="s">
        <v>318</v>
      </c>
      <c r="F164" s="15" t="s">
        <v>15</v>
      </c>
    </row>
    <row r="165" s="2" customFormat="1" ht="48" spans="1:6">
      <c r="A165" s="16">
        <v>164</v>
      </c>
      <c r="B165" s="15" t="s">
        <v>157</v>
      </c>
      <c r="C165" s="15" t="s">
        <v>6</v>
      </c>
      <c r="D165" s="15" t="s">
        <v>319</v>
      </c>
      <c r="E165" s="15" t="s">
        <v>320</v>
      </c>
      <c r="F165" s="15" t="s">
        <v>15</v>
      </c>
    </row>
    <row r="166" s="2" customFormat="1" ht="36" spans="1:6">
      <c r="A166" s="16">
        <v>165</v>
      </c>
      <c r="B166" s="15" t="s">
        <v>157</v>
      </c>
      <c r="C166" s="15" t="s">
        <v>6</v>
      </c>
      <c r="D166" s="15" t="s">
        <v>321</v>
      </c>
      <c r="E166" s="15" t="s">
        <v>322</v>
      </c>
      <c r="F166" s="15" t="s">
        <v>24</v>
      </c>
    </row>
    <row r="167" s="2" customFormat="1" ht="48" spans="1:6">
      <c r="A167" s="16">
        <v>166</v>
      </c>
      <c r="B167" s="15" t="s">
        <v>157</v>
      </c>
      <c r="C167" s="15" t="s">
        <v>6</v>
      </c>
      <c r="D167" s="15" t="s">
        <v>323</v>
      </c>
      <c r="E167" s="15" t="s">
        <v>324</v>
      </c>
      <c r="F167" s="15" t="s">
        <v>12</v>
      </c>
    </row>
    <row r="168" s="2" customFormat="1" ht="72" spans="1:7">
      <c r="A168" s="16">
        <v>167</v>
      </c>
      <c r="B168" s="15" t="s">
        <v>157</v>
      </c>
      <c r="C168" s="15" t="s">
        <v>6</v>
      </c>
      <c r="D168" s="15" t="s">
        <v>325</v>
      </c>
      <c r="E168" s="15" t="s">
        <v>326</v>
      </c>
      <c r="F168" s="15" t="s">
        <v>12</v>
      </c>
      <c r="G168" s="17"/>
    </row>
    <row r="169" s="2" customFormat="1" ht="48" spans="1:7">
      <c r="A169" s="16">
        <v>168</v>
      </c>
      <c r="B169" s="15" t="s">
        <v>157</v>
      </c>
      <c r="C169" s="15" t="s">
        <v>6</v>
      </c>
      <c r="D169" s="15" t="s">
        <v>327</v>
      </c>
      <c r="E169" s="15" t="s">
        <v>328</v>
      </c>
      <c r="F169" s="15" t="s">
        <v>24</v>
      </c>
      <c r="G169" s="17"/>
    </row>
    <row r="170" s="2" customFormat="1" ht="60" spans="1:6">
      <c r="A170" s="16">
        <v>169</v>
      </c>
      <c r="B170" s="15" t="s">
        <v>157</v>
      </c>
      <c r="C170" s="15" t="s">
        <v>6</v>
      </c>
      <c r="D170" s="15" t="s">
        <v>329</v>
      </c>
      <c r="E170" s="15" t="s">
        <v>330</v>
      </c>
      <c r="F170" s="15" t="s">
        <v>15</v>
      </c>
    </row>
    <row r="171" s="2" customFormat="1" ht="60" spans="1:6">
      <c r="A171" s="16">
        <v>170</v>
      </c>
      <c r="B171" s="15" t="s">
        <v>157</v>
      </c>
      <c r="C171" s="15" t="s">
        <v>6</v>
      </c>
      <c r="D171" s="15" t="s">
        <v>331</v>
      </c>
      <c r="E171" s="15" t="s">
        <v>332</v>
      </c>
      <c r="F171" s="15" t="s">
        <v>24</v>
      </c>
    </row>
    <row r="172" s="2" customFormat="1" ht="36" spans="1:6">
      <c r="A172" s="16">
        <v>171</v>
      </c>
      <c r="B172" s="15" t="s">
        <v>157</v>
      </c>
      <c r="C172" s="15" t="s">
        <v>6</v>
      </c>
      <c r="D172" s="15" t="s">
        <v>333</v>
      </c>
      <c r="E172" s="15" t="s">
        <v>334</v>
      </c>
      <c r="F172" s="15" t="s">
        <v>24</v>
      </c>
    </row>
    <row r="173" s="2" customFormat="1" ht="60" spans="1:6">
      <c r="A173" s="16">
        <v>172</v>
      </c>
      <c r="B173" s="15" t="s">
        <v>157</v>
      </c>
      <c r="C173" s="15" t="s">
        <v>6</v>
      </c>
      <c r="D173" s="15" t="s">
        <v>335</v>
      </c>
      <c r="E173" s="15" t="s">
        <v>336</v>
      </c>
      <c r="F173" s="15" t="s">
        <v>24</v>
      </c>
    </row>
    <row r="174" s="2" customFormat="1" ht="36" spans="1:6">
      <c r="A174" s="16">
        <v>173</v>
      </c>
      <c r="B174" s="15" t="s">
        <v>157</v>
      </c>
      <c r="C174" s="15" t="s">
        <v>6</v>
      </c>
      <c r="D174" s="15" t="s">
        <v>337</v>
      </c>
      <c r="E174" s="15" t="s">
        <v>338</v>
      </c>
      <c r="F174" s="15" t="s">
        <v>9</v>
      </c>
    </row>
    <row r="175" s="2" customFormat="1" ht="36" spans="1:6">
      <c r="A175" s="16">
        <v>174</v>
      </c>
      <c r="B175" s="15" t="s">
        <v>157</v>
      </c>
      <c r="C175" s="15" t="s">
        <v>6</v>
      </c>
      <c r="D175" s="15" t="s">
        <v>339</v>
      </c>
      <c r="E175" s="15" t="s">
        <v>340</v>
      </c>
      <c r="F175" s="15" t="s">
        <v>15</v>
      </c>
    </row>
    <row r="176" s="2" customFormat="1" ht="48" spans="1:6">
      <c r="A176" s="16">
        <v>175</v>
      </c>
      <c r="B176" s="15" t="s">
        <v>157</v>
      </c>
      <c r="C176" s="15" t="s">
        <v>6</v>
      </c>
      <c r="D176" s="15" t="s">
        <v>341</v>
      </c>
      <c r="E176" s="15" t="s">
        <v>342</v>
      </c>
      <c r="F176" s="15" t="s">
        <v>15</v>
      </c>
    </row>
    <row r="177" s="2" customFormat="1" ht="36" spans="1:6">
      <c r="A177" s="16">
        <v>176</v>
      </c>
      <c r="B177" s="15" t="s">
        <v>157</v>
      </c>
      <c r="C177" s="15" t="s">
        <v>6</v>
      </c>
      <c r="D177" s="15" t="s">
        <v>343</v>
      </c>
      <c r="E177" s="15" t="s">
        <v>344</v>
      </c>
      <c r="F177" s="15" t="s">
        <v>9</v>
      </c>
    </row>
    <row r="178" s="2" customFormat="1" ht="24" spans="1:6">
      <c r="A178" s="16">
        <v>177</v>
      </c>
      <c r="B178" s="15" t="s">
        <v>157</v>
      </c>
      <c r="C178" s="15" t="s">
        <v>6</v>
      </c>
      <c r="D178" s="15" t="s">
        <v>345</v>
      </c>
      <c r="E178" s="15" t="s">
        <v>346</v>
      </c>
      <c r="F178" s="15" t="s">
        <v>15</v>
      </c>
    </row>
    <row r="179" s="2" customFormat="1" ht="48" spans="1:6">
      <c r="A179" s="16">
        <v>178</v>
      </c>
      <c r="B179" s="15" t="s">
        <v>157</v>
      </c>
      <c r="C179" s="15" t="s">
        <v>6</v>
      </c>
      <c r="D179" s="15" t="s">
        <v>347</v>
      </c>
      <c r="E179" s="15" t="s">
        <v>348</v>
      </c>
      <c r="F179" s="15" t="s">
        <v>12</v>
      </c>
    </row>
    <row r="180" s="2" customFormat="1" ht="60" spans="1:6">
      <c r="A180" s="16">
        <v>179</v>
      </c>
      <c r="B180" s="15" t="s">
        <v>157</v>
      </c>
      <c r="C180" s="15" t="s">
        <v>6</v>
      </c>
      <c r="D180" s="15" t="s">
        <v>349</v>
      </c>
      <c r="E180" s="15" t="s">
        <v>350</v>
      </c>
      <c r="F180" s="15" t="s">
        <v>9</v>
      </c>
    </row>
    <row r="181" s="2" customFormat="1" ht="60" spans="1:6">
      <c r="A181" s="16">
        <v>180</v>
      </c>
      <c r="B181" s="15" t="s">
        <v>157</v>
      </c>
      <c r="C181" s="15" t="s">
        <v>6</v>
      </c>
      <c r="D181" s="15" t="s">
        <v>351</v>
      </c>
      <c r="E181" s="15" t="s">
        <v>352</v>
      </c>
      <c r="F181" s="15" t="s">
        <v>15</v>
      </c>
    </row>
    <row r="182" s="2" customFormat="1" ht="36" spans="1:6">
      <c r="A182" s="16">
        <v>181</v>
      </c>
      <c r="B182" s="15" t="s">
        <v>157</v>
      </c>
      <c r="C182" s="15" t="s">
        <v>6</v>
      </c>
      <c r="D182" s="15" t="s">
        <v>353</v>
      </c>
      <c r="E182" s="15" t="s">
        <v>354</v>
      </c>
      <c r="F182" s="15" t="s">
        <v>15</v>
      </c>
    </row>
    <row r="183" s="2" customFormat="1" ht="60" spans="1:6">
      <c r="A183" s="16">
        <v>182</v>
      </c>
      <c r="B183" s="15" t="s">
        <v>157</v>
      </c>
      <c r="C183" s="15" t="s">
        <v>6</v>
      </c>
      <c r="D183" s="15" t="s">
        <v>355</v>
      </c>
      <c r="E183" s="15" t="s">
        <v>356</v>
      </c>
      <c r="F183" s="15" t="s">
        <v>15</v>
      </c>
    </row>
    <row r="184" s="2" customFormat="1" ht="36" spans="1:6">
      <c r="A184" s="16">
        <v>183</v>
      </c>
      <c r="B184" s="15" t="s">
        <v>157</v>
      </c>
      <c r="C184" s="15" t="s">
        <v>6</v>
      </c>
      <c r="D184" s="15" t="s">
        <v>357</v>
      </c>
      <c r="E184" s="15" t="s">
        <v>358</v>
      </c>
      <c r="F184" s="15" t="s">
        <v>15</v>
      </c>
    </row>
    <row r="185" s="2" customFormat="1" ht="60" spans="1:6">
      <c r="A185" s="16">
        <v>184</v>
      </c>
      <c r="B185" s="15" t="s">
        <v>157</v>
      </c>
      <c r="C185" s="15" t="s">
        <v>6</v>
      </c>
      <c r="D185" s="15" t="s">
        <v>359</v>
      </c>
      <c r="E185" s="15" t="s">
        <v>360</v>
      </c>
      <c r="F185" s="15" t="s">
        <v>12</v>
      </c>
    </row>
    <row r="186" s="7" customFormat="1" ht="36" spans="1:6">
      <c r="A186" s="16">
        <v>185</v>
      </c>
      <c r="B186" s="15" t="s">
        <v>157</v>
      </c>
      <c r="C186" s="15" t="s">
        <v>6</v>
      </c>
      <c r="D186" s="15" t="s">
        <v>361</v>
      </c>
      <c r="E186" s="15" t="s">
        <v>362</v>
      </c>
      <c r="F186" s="15" t="s">
        <v>15</v>
      </c>
    </row>
    <row r="187" s="7" customFormat="1" ht="60" spans="1:6">
      <c r="A187" s="16">
        <v>186</v>
      </c>
      <c r="B187" s="15" t="s">
        <v>157</v>
      </c>
      <c r="C187" s="15" t="s">
        <v>6</v>
      </c>
      <c r="D187" s="15" t="s">
        <v>363</v>
      </c>
      <c r="E187" s="15" t="s">
        <v>364</v>
      </c>
      <c r="F187" s="15" t="s">
        <v>15</v>
      </c>
    </row>
    <row r="188" s="7" customFormat="1" ht="48" spans="1:6">
      <c r="A188" s="16">
        <v>187</v>
      </c>
      <c r="B188" s="15" t="s">
        <v>157</v>
      </c>
      <c r="C188" s="15" t="s">
        <v>6</v>
      </c>
      <c r="D188" s="15" t="s">
        <v>365</v>
      </c>
      <c r="E188" s="15" t="s">
        <v>366</v>
      </c>
      <c r="F188" s="15" t="s">
        <v>15</v>
      </c>
    </row>
    <row r="189" s="7" customFormat="1" ht="60" spans="1:6">
      <c r="A189" s="16">
        <v>188</v>
      </c>
      <c r="B189" s="15" t="s">
        <v>157</v>
      </c>
      <c r="C189" s="15" t="s">
        <v>6</v>
      </c>
      <c r="D189" s="15" t="s">
        <v>367</v>
      </c>
      <c r="E189" s="15" t="s">
        <v>350</v>
      </c>
      <c r="F189" s="15" t="s">
        <v>15</v>
      </c>
    </row>
    <row r="190" s="8" customFormat="1" ht="48" spans="1:6">
      <c r="A190" s="16">
        <v>189</v>
      </c>
      <c r="B190" s="15" t="s">
        <v>157</v>
      </c>
      <c r="C190" s="15" t="s">
        <v>6</v>
      </c>
      <c r="D190" s="15" t="s">
        <v>368</v>
      </c>
      <c r="E190" s="15" t="s">
        <v>369</v>
      </c>
      <c r="F190" s="15" t="s">
        <v>15</v>
      </c>
    </row>
    <row r="191" s="8" customFormat="1" ht="60" spans="1:6">
      <c r="A191" s="16">
        <v>190</v>
      </c>
      <c r="B191" s="15" t="s">
        <v>157</v>
      </c>
      <c r="C191" s="15" t="s">
        <v>6</v>
      </c>
      <c r="D191" s="15" t="s">
        <v>370</v>
      </c>
      <c r="E191" s="15" t="s">
        <v>371</v>
      </c>
      <c r="F191" s="15" t="s">
        <v>15</v>
      </c>
    </row>
    <row r="192" s="7" customFormat="1" ht="96" spans="1:6">
      <c r="A192" s="16">
        <v>191</v>
      </c>
      <c r="B192" s="15" t="s">
        <v>157</v>
      </c>
      <c r="C192" s="15" t="s">
        <v>6</v>
      </c>
      <c r="D192" s="15" t="s">
        <v>372</v>
      </c>
      <c r="E192" s="15" t="s">
        <v>373</v>
      </c>
      <c r="F192" s="15" t="s">
        <v>24</v>
      </c>
    </row>
    <row r="193" s="7" customFormat="1" ht="60" spans="1:6">
      <c r="A193" s="16">
        <v>192</v>
      </c>
      <c r="B193" s="15" t="s">
        <v>157</v>
      </c>
      <c r="C193" s="15" t="s">
        <v>6</v>
      </c>
      <c r="D193" s="15" t="s">
        <v>374</v>
      </c>
      <c r="E193" s="15" t="s">
        <v>310</v>
      </c>
      <c r="F193" s="15" t="s">
        <v>15</v>
      </c>
    </row>
    <row r="194" s="7" customFormat="1" ht="60" spans="1:6">
      <c r="A194" s="16">
        <v>193</v>
      </c>
      <c r="B194" s="15" t="s">
        <v>157</v>
      </c>
      <c r="C194" s="15" t="s">
        <v>6</v>
      </c>
      <c r="D194" s="15" t="s">
        <v>375</v>
      </c>
      <c r="E194" s="15" t="s">
        <v>376</v>
      </c>
      <c r="F194" s="15" t="s">
        <v>12</v>
      </c>
    </row>
    <row r="195" s="7" customFormat="1" ht="48" spans="1:6">
      <c r="A195" s="16">
        <v>194</v>
      </c>
      <c r="B195" s="15" t="s">
        <v>157</v>
      </c>
      <c r="C195" s="15" t="s">
        <v>6</v>
      </c>
      <c r="D195" s="15" t="s">
        <v>377</v>
      </c>
      <c r="E195" s="15" t="s">
        <v>378</v>
      </c>
      <c r="F195" s="15" t="s">
        <v>15</v>
      </c>
    </row>
    <row r="196" s="7" customFormat="1" ht="36" spans="1:6">
      <c r="A196" s="16">
        <v>195</v>
      </c>
      <c r="B196" s="15" t="s">
        <v>157</v>
      </c>
      <c r="C196" s="15" t="s">
        <v>6</v>
      </c>
      <c r="D196" s="15" t="s">
        <v>379</v>
      </c>
      <c r="E196" s="15" t="s">
        <v>380</v>
      </c>
      <c r="F196" s="15" t="s">
        <v>15</v>
      </c>
    </row>
    <row r="197" s="9" customFormat="1" ht="36" spans="1:6">
      <c r="A197" s="16">
        <v>196</v>
      </c>
      <c r="B197" s="15" t="s">
        <v>157</v>
      </c>
      <c r="C197" s="15" t="s">
        <v>6</v>
      </c>
      <c r="D197" s="15" t="s">
        <v>381</v>
      </c>
      <c r="E197" s="15" t="s">
        <v>382</v>
      </c>
      <c r="F197" s="15" t="s">
        <v>9</v>
      </c>
    </row>
    <row r="198" s="9" customFormat="1" ht="60" spans="1:6">
      <c r="A198" s="16">
        <v>197</v>
      </c>
      <c r="B198" s="15" t="s">
        <v>157</v>
      </c>
      <c r="C198" s="15" t="s">
        <v>6</v>
      </c>
      <c r="D198" s="15" t="s">
        <v>383</v>
      </c>
      <c r="E198" s="15" t="s">
        <v>350</v>
      </c>
      <c r="F198" s="15" t="s">
        <v>12</v>
      </c>
    </row>
    <row r="199" s="9" customFormat="1" ht="48" spans="1:6">
      <c r="A199" s="16">
        <v>198</v>
      </c>
      <c r="B199" s="15" t="s">
        <v>157</v>
      </c>
      <c r="C199" s="15" t="s">
        <v>6</v>
      </c>
      <c r="D199" s="15" t="s">
        <v>384</v>
      </c>
      <c r="E199" s="15" t="s">
        <v>385</v>
      </c>
      <c r="F199" s="15" t="s">
        <v>24</v>
      </c>
    </row>
    <row r="200" s="9" customFormat="1" ht="60" spans="1:6">
      <c r="A200" s="16">
        <v>199</v>
      </c>
      <c r="B200" s="15" t="s">
        <v>157</v>
      </c>
      <c r="C200" s="15" t="s">
        <v>6</v>
      </c>
      <c r="D200" s="15" t="s">
        <v>386</v>
      </c>
      <c r="E200" s="15" t="s">
        <v>364</v>
      </c>
      <c r="F200" s="15" t="s">
        <v>12</v>
      </c>
    </row>
    <row r="201" s="9" customFormat="1" ht="36" spans="1:6">
      <c r="A201" s="16">
        <v>200</v>
      </c>
      <c r="B201" s="15" t="s">
        <v>157</v>
      </c>
      <c r="C201" s="15" t="s">
        <v>6</v>
      </c>
      <c r="D201" s="15" t="s">
        <v>387</v>
      </c>
      <c r="E201" s="15" t="s">
        <v>388</v>
      </c>
      <c r="F201" s="15" t="s">
        <v>15</v>
      </c>
    </row>
    <row r="202" s="9" customFormat="1" ht="36" spans="1:6">
      <c r="A202" s="16">
        <v>201</v>
      </c>
      <c r="B202" s="15" t="s">
        <v>157</v>
      </c>
      <c r="C202" s="15" t="s">
        <v>6</v>
      </c>
      <c r="D202" s="15" t="s">
        <v>389</v>
      </c>
      <c r="E202" s="15" t="s">
        <v>390</v>
      </c>
      <c r="F202" s="15" t="s">
        <v>12</v>
      </c>
    </row>
    <row r="203" s="9" customFormat="1" ht="60" spans="1:6">
      <c r="A203" s="16">
        <v>202</v>
      </c>
      <c r="B203" s="15" t="s">
        <v>157</v>
      </c>
      <c r="C203" s="15" t="s">
        <v>6</v>
      </c>
      <c r="D203" s="15" t="s">
        <v>391</v>
      </c>
      <c r="E203" s="15" t="s">
        <v>392</v>
      </c>
      <c r="F203" s="15" t="s">
        <v>24</v>
      </c>
    </row>
    <row r="204" s="9" customFormat="1" ht="36" spans="1:6">
      <c r="A204" s="16">
        <v>203</v>
      </c>
      <c r="B204" s="15" t="s">
        <v>157</v>
      </c>
      <c r="C204" s="15" t="s">
        <v>6</v>
      </c>
      <c r="D204" s="15" t="s">
        <v>393</v>
      </c>
      <c r="E204" s="15" t="s">
        <v>394</v>
      </c>
      <c r="F204" s="15" t="s">
        <v>15</v>
      </c>
    </row>
    <row r="205" s="9" customFormat="1" ht="36" spans="1:6">
      <c r="A205" s="16">
        <v>204</v>
      </c>
      <c r="B205" s="15" t="s">
        <v>157</v>
      </c>
      <c r="C205" s="15" t="s">
        <v>6</v>
      </c>
      <c r="D205" s="15" t="s">
        <v>395</v>
      </c>
      <c r="E205" s="15" t="s">
        <v>396</v>
      </c>
      <c r="F205" s="15" t="s">
        <v>12</v>
      </c>
    </row>
    <row r="206" s="2" customFormat="1" ht="45" customHeight="1" spans="1:6">
      <c r="A206" s="16">
        <v>205</v>
      </c>
      <c r="B206" s="15" t="s">
        <v>157</v>
      </c>
      <c r="C206" s="15" t="s">
        <v>6</v>
      </c>
      <c r="D206" s="15" t="s">
        <v>397</v>
      </c>
      <c r="E206" s="15" t="s">
        <v>398</v>
      </c>
      <c r="F206" s="15" t="s">
        <v>24</v>
      </c>
    </row>
    <row r="207" s="2" customFormat="1" ht="45" customHeight="1" spans="1:6">
      <c r="A207" s="16">
        <v>206</v>
      </c>
      <c r="B207" s="15" t="s">
        <v>157</v>
      </c>
      <c r="C207" s="15" t="s">
        <v>6</v>
      </c>
      <c r="D207" s="15" t="s">
        <v>399</v>
      </c>
      <c r="E207" s="15" t="s">
        <v>400</v>
      </c>
      <c r="F207" s="15" t="s">
        <v>15</v>
      </c>
    </row>
    <row r="208" s="2" customFormat="1" ht="45" customHeight="1" spans="1:6">
      <c r="A208" s="16">
        <v>207</v>
      </c>
      <c r="B208" s="15" t="s">
        <v>157</v>
      </c>
      <c r="C208" s="15" t="s">
        <v>6</v>
      </c>
      <c r="D208" s="15" t="s">
        <v>401</v>
      </c>
      <c r="E208" s="15" t="s">
        <v>402</v>
      </c>
      <c r="F208" s="15" t="s">
        <v>9</v>
      </c>
    </row>
    <row r="209" s="2" customFormat="1" ht="45" customHeight="1" spans="1:6">
      <c r="A209" s="16">
        <v>208</v>
      </c>
      <c r="B209" s="15" t="s">
        <v>157</v>
      </c>
      <c r="C209" s="15" t="s">
        <v>6</v>
      </c>
      <c r="D209" s="15" t="s">
        <v>403</v>
      </c>
      <c r="E209" s="15" t="s">
        <v>404</v>
      </c>
      <c r="F209" s="15" t="s">
        <v>15</v>
      </c>
    </row>
    <row r="210" s="2" customFormat="1" ht="45" customHeight="1" spans="1:6">
      <c r="A210" s="16">
        <v>209</v>
      </c>
      <c r="B210" s="15" t="s">
        <v>157</v>
      </c>
      <c r="C210" s="15" t="s">
        <v>6</v>
      </c>
      <c r="D210" s="15" t="s">
        <v>405</v>
      </c>
      <c r="E210" s="15" t="s">
        <v>406</v>
      </c>
      <c r="F210" s="15" t="s">
        <v>12</v>
      </c>
    </row>
    <row r="211" s="2" customFormat="1" ht="45" customHeight="1" spans="1:6">
      <c r="A211" s="16">
        <v>210</v>
      </c>
      <c r="B211" s="15" t="s">
        <v>157</v>
      </c>
      <c r="C211" s="15" t="s">
        <v>6</v>
      </c>
      <c r="D211" s="15" t="s">
        <v>407</v>
      </c>
      <c r="E211" s="15" t="s">
        <v>408</v>
      </c>
      <c r="F211" s="15" t="s">
        <v>24</v>
      </c>
    </row>
    <row r="212" s="2" customFormat="1" ht="45" customHeight="1" spans="1:6">
      <c r="A212" s="16">
        <v>211</v>
      </c>
      <c r="B212" s="15" t="s">
        <v>157</v>
      </c>
      <c r="C212" s="15" t="s">
        <v>6</v>
      </c>
      <c r="D212" s="15" t="s">
        <v>409</v>
      </c>
      <c r="E212" s="15" t="s">
        <v>410</v>
      </c>
      <c r="F212" s="15" t="s">
        <v>24</v>
      </c>
    </row>
    <row r="213" s="2" customFormat="1" ht="45" customHeight="1" spans="1:6">
      <c r="A213" s="16">
        <v>212</v>
      </c>
      <c r="B213" s="15" t="s">
        <v>157</v>
      </c>
      <c r="C213" s="15" t="s">
        <v>6</v>
      </c>
      <c r="D213" s="15" t="s">
        <v>411</v>
      </c>
      <c r="E213" s="15" t="s">
        <v>412</v>
      </c>
      <c r="F213" s="15" t="s">
        <v>24</v>
      </c>
    </row>
    <row r="214" s="2" customFormat="1" ht="45" customHeight="1" spans="1:6">
      <c r="A214" s="16">
        <v>213</v>
      </c>
      <c r="B214" s="15" t="s">
        <v>157</v>
      </c>
      <c r="C214" s="15" t="s">
        <v>6</v>
      </c>
      <c r="D214" s="15" t="s">
        <v>413</v>
      </c>
      <c r="E214" s="15" t="s">
        <v>406</v>
      </c>
      <c r="F214" s="15" t="s">
        <v>9</v>
      </c>
    </row>
    <row r="215" s="2" customFormat="1" ht="45" customHeight="1" spans="1:6">
      <c r="A215" s="16">
        <v>214</v>
      </c>
      <c r="B215" s="15" t="s">
        <v>157</v>
      </c>
      <c r="C215" s="15" t="s">
        <v>6</v>
      </c>
      <c r="D215" s="15" t="s">
        <v>414</v>
      </c>
      <c r="E215" s="15" t="s">
        <v>415</v>
      </c>
      <c r="F215" s="15" t="s">
        <v>12</v>
      </c>
    </row>
    <row r="216" s="2" customFormat="1" ht="45" customHeight="1" spans="1:6">
      <c r="A216" s="16">
        <v>215</v>
      </c>
      <c r="B216" s="15" t="s">
        <v>157</v>
      </c>
      <c r="C216" s="15" t="s">
        <v>6</v>
      </c>
      <c r="D216" s="15" t="s">
        <v>416</v>
      </c>
      <c r="E216" s="15" t="s">
        <v>417</v>
      </c>
      <c r="F216" s="15" t="s">
        <v>9</v>
      </c>
    </row>
    <row r="217" s="2" customFormat="1" ht="45" customHeight="1" spans="1:6">
      <c r="A217" s="16">
        <v>216</v>
      </c>
      <c r="B217" s="15" t="s">
        <v>157</v>
      </c>
      <c r="C217" s="15" t="s">
        <v>6</v>
      </c>
      <c r="D217" s="15" t="s">
        <v>418</v>
      </c>
      <c r="E217" s="15" t="s">
        <v>419</v>
      </c>
      <c r="F217" s="15" t="s">
        <v>15</v>
      </c>
    </row>
    <row r="218" s="2" customFormat="1" ht="45" customHeight="1" spans="1:6">
      <c r="A218" s="16">
        <v>217</v>
      </c>
      <c r="B218" s="15" t="s">
        <v>157</v>
      </c>
      <c r="C218" s="15" t="s">
        <v>6</v>
      </c>
      <c r="D218" s="15" t="s">
        <v>420</v>
      </c>
      <c r="E218" s="15" t="s">
        <v>421</v>
      </c>
      <c r="F218" s="15" t="s">
        <v>15</v>
      </c>
    </row>
    <row r="219" s="2" customFormat="1" ht="45" customHeight="1" spans="1:6">
      <c r="A219" s="16">
        <v>218</v>
      </c>
      <c r="B219" s="15" t="s">
        <v>157</v>
      </c>
      <c r="C219" s="15" t="s">
        <v>6</v>
      </c>
      <c r="D219" s="15" t="s">
        <v>422</v>
      </c>
      <c r="E219" s="15" t="s">
        <v>423</v>
      </c>
      <c r="F219" s="15" t="s">
        <v>12</v>
      </c>
    </row>
    <row r="220" s="2" customFormat="1" ht="45" customHeight="1" spans="1:6">
      <c r="A220" s="16">
        <v>219</v>
      </c>
      <c r="B220" s="15" t="s">
        <v>157</v>
      </c>
      <c r="C220" s="15" t="s">
        <v>6</v>
      </c>
      <c r="D220" s="15" t="s">
        <v>424</v>
      </c>
      <c r="E220" s="15" t="s">
        <v>425</v>
      </c>
      <c r="F220" s="15" t="s">
        <v>24</v>
      </c>
    </row>
    <row r="221" s="2" customFormat="1" ht="45" customHeight="1" spans="1:6">
      <c r="A221" s="16">
        <v>220</v>
      </c>
      <c r="B221" s="15" t="s">
        <v>157</v>
      </c>
      <c r="C221" s="15" t="s">
        <v>6</v>
      </c>
      <c r="D221" s="15" t="s">
        <v>426</v>
      </c>
      <c r="E221" s="15" t="s">
        <v>427</v>
      </c>
      <c r="F221" s="15" t="s">
        <v>24</v>
      </c>
    </row>
    <row r="222" s="2" customFormat="1" ht="45" customHeight="1" spans="1:6">
      <c r="A222" s="16">
        <v>221</v>
      </c>
      <c r="B222" s="15" t="s">
        <v>157</v>
      </c>
      <c r="C222" s="15" t="s">
        <v>6</v>
      </c>
      <c r="D222" s="15" t="s">
        <v>428</v>
      </c>
      <c r="E222" s="15" t="s">
        <v>429</v>
      </c>
      <c r="F222" s="15" t="s">
        <v>15</v>
      </c>
    </row>
    <row r="223" s="2" customFormat="1" ht="45" customHeight="1" spans="1:6">
      <c r="A223" s="16">
        <v>222</v>
      </c>
      <c r="B223" s="15" t="s">
        <v>157</v>
      </c>
      <c r="C223" s="15" t="s">
        <v>6</v>
      </c>
      <c r="D223" s="15" t="s">
        <v>430</v>
      </c>
      <c r="E223" s="15" t="s">
        <v>431</v>
      </c>
      <c r="F223" s="15" t="s">
        <v>24</v>
      </c>
    </row>
    <row r="224" s="2" customFormat="1" ht="45" customHeight="1" spans="1:6">
      <c r="A224" s="16">
        <v>223</v>
      </c>
      <c r="B224" s="15" t="s">
        <v>157</v>
      </c>
      <c r="C224" s="15" t="s">
        <v>6</v>
      </c>
      <c r="D224" s="15" t="s">
        <v>432</v>
      </c>
      <c r="E224" s="15" t="s">
        <v>433</v>
      </c>
      <c r="F224" s="15" t="s">
        <v>24</v>
      </c>
    </row>
    <row r="225" s="2" customFormat="1" ht="45" customHeight="1" spans="1:6">
      <c r="A225" s="16">
        <v>224</v>
      </c>
      <c r="B225" s="15" t="s">
        <v>157</v>
      </c>
      <c r="C225" s="15" t="s">
        <v>6</v>
      </c>
      <c r="D225" s="15" t="s">
        <v>434</v>
      </c>
      <c r="E225" s="15" t="s">
        <v>435</v>
      </c>
      <c r="F225" s="15" t="s">
        <v>12</v>
      </c>
    </row>
    <row r="226" s="2" customFormat="1" ht="45" customHeight="1" spans="1:6">
      <c r="A226" s="16">
        <v>225</v>
      </c>
      <c r="B226" s="15" t="s">
        <v>157</v>
      </c>
      <c r="C226" s="15" t="s">
        <v>6</v>
      </c>
      <c r="D226" s="15" t="s">
        <v>436</v>
      </c>
      <c r="E226" s="15" t="s">
        <v>437</v>
      </c>
      <c r="F226" s="15" t="s">
        <v>12</v>
      </c>
    </row>
    <row r="227" s="2" customFormat="1" ht="45" customHeight="1" spans="1:6">
      <c r="A227" s="16">
        <v>226</v>
      </c>
      <c r="B227" s="15" t="s">
        <v>157</v>
      </c>
      <c r="C227" s="15" t="s">
        <v>6</v>
      </c>
      <c r="D227" s="15" t="s">
        <v>438</v>
      </c>
      <c r="E227" s="15" t="s">
        <v>439</v>
      </c>
      <c r="F227" s="15" t="s">
        <v>9</v>
      </c>
    </row>
    <row r="228" s="2" customFormat="1" ht="45" customHeight="1" spans="1:6">
      <c r="A228" s="16">
        <v>227</v>
      </c>
      <c r="B228" s="15" t="s">
        <v>157</v>
      </c>
      <c r="C228" s="15" t="s">
        <v>6</v>
      </c>
      <c r="D228" s="15" t="s">
        <v>440</v>
      </c>
      <c r="E228" s="15" t="s">
        <v>441</v>
      </c>
      <c r="F228" s="15" t="s">
        <v>24</v>
      </c>
    </row>
    <row r="229" s="2" customFormat="1" ht="45" customHeight="1" spans="1:6">
      <c r="A229" s="16">
        <v>228</v>
      </c>
      <c r="B229" s="15" t="s">
        <v>157</v>
      </c>
      <c r="C229" s="15" t="s">
        <v>6</v>
      </c>
      <c r="D229" s="15" t="s">
        <v>442</v>
      </c>
      <c r="E229" s="15" t="s">
        <v>439</v>
      </c>
      <c r="F229" s="15" t="s">
        <v>9</v>
      </c>
    </row>
    <row r="230" s="2" customFormat="1" ht="45" customHeight="1" spans="1:6">
      <c r="A230" s="16">
        <v>229</v>
      </c>
      <c r="B230" s="15" t="s">
        <v>157</v>
      </c>
      <c r="C230" s="15" t="s">
        <v>6</v>
      </c>
      <c r="D230" s="15" t="s">
        <v>443</v>
      </c>
      <c r="E230" s="15" t="s">
        <v>444</v>
      </c>
      <c r="F230" s="15" t="s">
        <v>15</v>
      </c>
    </row>
    <row r="231" s="2" customFormat="1" ht="45" customHeight="1" spans="1:6">
      <c r="A231" s="16">
        <v>230</v>
      </c>
      <c r="B231" s="15" t="s">
        <v>157</v>
      </c>
      <c r="C231" s="15" t="s">
        <v>6</v>
      </c>
      <c r="D231" s="15" t="s">
        <v>445</v>
      </c>
      <c r="E231" s="15" t="s">
        <v>446</v>
      </c>
      <c r="F231" s="15" t="s">
        <v>24</v>
      </c>
    </row>
    <row r="232" s="2" customFormat="1" ht="45" customHeight="1" spans="1:6">
      <c r="A232" s="16">
        <v>231</v>
      </c>
      <c r="B232" s="15" t="s">
        <v>157</v>
      </c>
      <c r="C232" s="15" t="s">
        <v>6</v>
      </c>
      <c r="D232" s="15" t="s">
        <v>447</v>
      </c>
      <c r="E232" s="15" t="s">
        <v>448</v>
      </c>
      <c r="F232" s="15" t="s">
        <v>24</v>
      </c>
    </row>
    <row r="233" s="2" customFormat="1" ht="45" customHeight="1" spans="1:6">
      <c r="A233" s="16">
        <v>232</v>
      </c>
      <c r="B233" s="15" t="s">
        <v>157</v>
      </c>
      <c r="C233" s="15" t="s">
        <v>6</v>
      </c>
      <c r="D233" s="15" t="s">
        <v>449</v>
      </c>
      <c r="E233" s="15" t="s">
        <v>450</v>
      </c>
      <c r="F233" s="15" t="s">
        <v>12</v>
      </c>
    </row>
    <row r="234" s="2" customFormat="1" ht="45" customHeight="1" spans="1:6">
      <c r="A234" s="16">
        <v>233</v>
      </c>
      <c r="B234" s="15" t="s">
        <v>157</v>
      </c>
      <c r="C234" s="15" t="s">
        <v>6</v>
      </c>
      <c r="D234" s="15" t="s">
        <v>451</v>
      </c>
      <c r="E234" s="15" t="s">
        <v>452</v>
      </c>
      <c r="F234" s="15" t="s">
        <v>15</v>
      </c>
    </row>
    <row r="235" s="2" customFormat="1" ht="45" customHeight="1" spans="1:6">
      <c r="A235" s="16">
        <v>234</v>
      </c>
      <c r="B235" s="15" t="s">
        <v>157</v>
      </c>
      <c r="C235" s="15" t="s">
        <v>6</v>
      </c>
      <c r="D235" s="15" t="s">
        <v>453</v>
      </c>
      <c r="E235" s="15" t="s">
        <v>454</v>
      </c>
      <c r="F235" s="15" t="s">
        <v>15</v>
      </c>
    </row>
    <row r="236" s="2" customFormat="1" ht="45" customHeight="1" spans="1:6">
      <c r="A236" s="16">
        <v>235</v>
      </c>
      <c r="B236" s="15" t="s">
        <v>157</v>
      </c>
      <c r="C236" s="15" t="s">
        <v>6</v>
      </c>
      <c r="D236" s="15" t="s">
        <v>455</v>
      </c>
      <c r="E236" s="15" t="s">
        <v>456</v>
      </c>
      <c r="F236" s="15" t="s">
        <v>12</v>
      </c>
    </row>
    <row r="237" s="2" customFormat="1" ht="45" customHeight="1" spans="1:6">
      <c r="A237" s="16">
        <v>236</v>
      </c>
      <c r="B237" s="15" t="s">
        <v>157</v>
      </c>
      <c r="C237" s="15" t="s">
        <v>6</v>
      </c>
      <c r="D237" s="15" t="s">
        <v>457</v>
      </c>
      <c r="E237" s="15" t="s">
        <v>458</v>
      </c>
      <c r="F237" s="15" t="s">
        <v>15</v>
      </c>
    </row>
    <row r="238" s="2" customFormat="1" ht="45" customHeight="1" spans="1:6">
      <c r="A238" s="16">
        <v>237</v>
      </c>
      <c r="B238" s="15" t="s">
        <v>157</v>
      </c>
      <c r="C238" s="15" t="s">
        <v>6</v>
      </c>
      <c r="D238" s="15" t="s">
        <v>459</v>
      </c>
      <c r="E238" s="15" t="s">
        <v>460</v>
      </c>
      <c r="F238" s="15" t="s">
        <v>15</v>
      </c>
    </row>
    <row r="239" s="2" customFormat="1" ht="45" customHeight="1" spans="1:6">
      <c r="A239" s="16">
        <v>238</v>
      </c>
      <c r="B239" s="15" t="s">
        <v>157</v>
      </c>
      <c r="C239" s="15" t="s">
        <v>6</v>
      </c>
      <c r="D239" s="15" t="s">
        <v>461</v>
      </c>
      <c r="E239" s="15" t="s">
        <v>462</v>
      </c>
      <c r="F239" s="15" t="s">
        <v>24</v>
      </c>
    </row>
    <row r="240" s="2" customFormat="1" ht="45" customHeight="1" spans="1:6">
      <c r="A240" s="16">
        <v>239</v>
      </c>
      <c r="B240" s="15" t="s">
        <v>157</v>
      </c>
      <c r="C240" s="15" t="s">
        <v>6</v>
      </c>
      <c r="D240" s="15" t="s">
        <v>463</v>
      </c>
      <c r="E240" s="15" t="s">
        <v>464</v>
      </c>
      <c r="F240" s="15" t="s">
        <v>9</v>
      </c>
    </row>
    <row r="241" s="2" customFormat="1" ht="45" customHeight="1" spans="1:6">
      <c r="A241" s="16">
        <v>240</v>
      </c>
      <c r="B241" s="15" t="s">
        <v>157</v>
      </c>
      <c r="C241" s="15" t="s">
        <v>6</v>
      </c>
      <c r="D241" s="15" t="s">
        <v>465</v>
      </c>
      <c r="E241" s="15" t="s">
        <v>466</v>
      </c>
      <c r="F241" s="15" t="s">
        <v>24</v>
      </c>
    </row>
    <row r="242" s="2" customFormat="1" ht="45" customHeight="1" spans="1:6">
      <c r="A242" s="16">
        <v>241</v>
      </c>
      <c r="B242" s="15" t="s">
        <v>157</v>
      </c>
      <c r="C242" s="15" t="s">
        <v>6</v>
      </c>
      <c r="D242" s="15" t="s">
        <v>467</v>
      </c>
      <c r="E242" s="15" t="s">
        <v>468</v>
      </c>
      <c r="F242" s="15" t="s">
        <v>15</v>
      </c>
    </row>
    <row r="243" s="2" customFormat="1" ht="45" customHeight="1" spans="1:6">
      <c r="A243" s="16">
        <v>242</v>
      </c>
      <c r="B243" s="15" t="s">
        <v>157</v>
      </c>
      <c r="C243" s="15" t="s">
        <v>6</v>
      </c>
      <c r="D243" s="15" t="s">
        <v>469</v>
      </c>
      <c r="E243" s="15" t="s">
        <v>470</v>
      </c>
      <c r="F243" s="15" t="s">
        <v>15</v>
      </c>
    </row>
    <row r="244" s="2" customFormat="1" ht="45" customHeight="1" spans="1:6">
      <c r="A244" s="16">
        <v>243</v>
      </c>
      <c r="B244" s="15" t="s">
        <v>157</v>
      </c>
      <c r="C244" s="15" t="s">
        <v>6</v>
      </c>
      <c r="D244" s="15" t="s">
        <v>471</v>
      </c>
      <c r="E244" s="15" t="s">
        <v>472</v>
      </c>
      <c r="F244" s="15" t="s">
        <v>12</v>
      </c>
    </row>
    <row r="245" s="2" customFormat="1" ht="45" customHeight="1" spans="1:6">
      <c r="A245" s="16">
        <v>244</v>
      </c>
      <c r="B245" s="15" t="s">
        <v>157</v>
      </c>
      <c r="C245" s="15" t="s">
        <v>6</v>
      </c>
      <c r="D245" s="15" t="s">
        <v>473</v>
      </c>
      <c r="E245" s="15" t="s">
        <v>474</v>
      </c>
      <c r="F245" s="15" t="s">
        <v>24</v>
      </c>
    </row>
    <row r="246" s="2" customFormat="1" ht="45" customHeight="1" spans="1:6">
      <c r="A246" s="16">
        <v>245</v>
      </c>
      <c r="B246" s="15" t="s">
        <v>157</v>
      </c>
      <c r="C246" s="15" t="s">
        <v>6</v>
      </c>
      <c r="D246" s="15" t="s">
        <v>475</v>
      </c>
      <c r="E246" s="15" t="s">
        <v>476</v>
      </c>
      <c r="F246" s="15" t="s">
        <v>24</v>
      </c>
    </row>
    <row r="247" s="2" customFormat="1" ht="45" customHeight="1" spans="1:6">
      <c r="A247" s="16">
        <v>246</v>
      </c>
      <c r="B247" s="15" t="s">
        <v>157</v>
      </c>
      <c r="C247" s="15" t="s">
        <v>6</v>
      </c>
      <c r="D247" s="15" t="s">
        <v>477</v>
      </c>
      <c r="E247" s="15" t="s">
        <v>478</v>
      </c>
      <c r="F247" s="15" t="s">
        <v>15</v>
      </c>
    </row>
    <row r="248" s="2" customFormat="1" ht="45" customHeight="1" spans="1:6">
      <c r="A248" s="16">
        <v>247</v>
      </c>
      <c r="B248" s="15" t="s">
        <v>157</v>
      </c>
      <c r="C248" s="15" t="s">
        <v>6</v>
      </c>
      <c r="D248" s="15" t="s">
        <v>479</v>
      </c>
      <c r="E248" s="15" t="s">
        <v>480</v>
      </c>
      <c r="F248" s="15" t="s">
        <v>15</v>
      </c>
    </row>
    <row r="249" s="2" customFormat="1" ht="45" customHeight="1" spans="1:6">
      <c r="A249" s="16">
        <v>248</v>
      </c>
      <c r="B249" s="15" t="s">
        <v>157</v>
      </c>
      <c r="C249" s="15" t="s">
        <v>6</v>
      </c>
      <c r="D249" s="15" t="s">
        <v>481</v>
      </c>
      <c r="E249" s="15" t="s">
        <v>482</v>
      </c>
      <c r="F249" s="15" t="s">
        <v>12</v>
      </c>
    </row>
    <row r="250" s="2" customFormat="1" ht="45" customHeight="1" spans="1:6">
      <c r="A250" s="16">
        <v>249</v>
      </c>
      <c r="B250" s="15" t="s">
        <v>157</v>
      </c>
      <c r="C250" s="15" t="s">
        <v>6</v>
      </c>
      <c r="D250" s="15" t="s">
        <v>483</v>
      </c>
      <c r="E250" s="15" t="s">
        <v>484</v>
      </c>
      <c r="F250" s="15" t="s">
        <v>24</v>
      </c>
    </row>
    <row r="251" s="2" customFormat="1" ht="45" customHeight="1" spans="1:6">
      <c r="A251" s="16">
        <v>250</v>
      </c>
      <c r="B251" s="15" t="s">
        <v>157</v>
      </c>
      <c r="C251" s="15" t="s">
        <v>6</v>
      </c>
      <c r="D251" s="15" t="s">
        <v>485</v>
      </c>
      <c r="E251" s="15" t="s">
        <v>486</v>
      </c>
      <c r="F251" s="15" t="s">
        <v>12</v>
      </c>
    </row>
    <row r="252" s="2" customFormat="1" ht="45" customHeight="1" spans="1:6">
      <c r="A252" s="16">
        <v>251</v>
      </c>
      <c r="B252" s="15" t="s">
        <v>157</v>
      </c>
      <c r="C252" s="15" t="s">
        <v>6</v>
      </c>
      <c r="D252" s="15" t="s">
        <v>487</v>
      </c>
      <c r="E252" s="15" t="s">
        <v>488</v>
      </c>
      <c r="F252" s="15" t="s">
        <v>15</v>
      </c>
    </row>
    <row r="253" s="2" customFormat="1" ht="45" customHeight="1" spans="1:6">
      <c r="A253" s="16">
        <v>252</v>
      </c>
      <c r="B253" s="15" t="s">
        <v>157</v>
      </c>
      <c r="C253" s="15" t="s">
        <v>6</v>
      </c>
      <c r="D253" s="15" t="s">
        <v>489</v>
      </c>
      <c r="E253" s="15" t="s">
        <v>490</v>
      </c>
      <c r="F253" s="15" t="s">
        <v>15</v>
      </c>
    </row>
    <row r="254" s="2" customFormat="1" ht="45" customHeight="1" spans="1:6">
      <c r="A254" s="16">
        <v>253</v>
      </c>
      <c r="B254" s="15" t="s">
        <v>157</v>
      </c>
      <c r="C254" s="15" t="s">
        <v>6</v>
      </c>
      <c r="D254" s="15" t="s">
        <v>491</v>
      </c>
      <c r="E254" s="15" t="s">
        <v>492</v>
      </c>
      <c r="F254" s="15" t="s">
        <v>24</v>
      </c>
    </row>
    <row r="255" s="2" customFormat="1" ht="45" customHeight="1" spans="1:6">
      <c r="A255" s="16">
        <v>254</v>
      </c>
      <c r="B255" s="15" t="s">
        <v>157</v>
      </c>
      <c r="C255" s="15" t="s">
        <v>6</v>
      </c>
      <c r="D255" s="15" t="s">
        <v>493</v>
      </c>
      <c r="E255" s="15" t="s">
        <v>494</v>
      </c>
      <c r="F255" s="15" t="s">
        <v>15</v>
      </c>
    </row>
    <row r="256" s="2" customFormat="1" ht="45" customHeight="1" spans="1:6">
      <c r="A256" s="16">
        <v>255</v>
      </c>
      <c r="B256" s="15" t="s">
        <v>157</v>
      </c>
      <c r="C256" s="15" t="s">
        <v>6</v>
      </c>
      <c r="D256" s="15" t="s">
        <v>495</v>
      </c>
      <c r="E256" s="15" t="s">
        <v>496</v>
      </c>
      <c r="F256" s="15" t="s">
        <v>15</v>
      </c>
    </row>
    <row r="257" s="2" customFormat="1" ht="45" customHeight="1" spans="1:6">
      <c r="A257" s="16">
        <v>256</v>
      </c>
      <c r="B257" s="15" t="s">
        <v>157</v>
      </c>
      <c r="C257" s="15" t="s">
        <v>6</v>
      </c>
      <c r="D257" s="15" t="s">
        <v>497</v>
      </c>
      <c r="E257" s="15" t="s">
        <v>498</v>
      </c>
      <c r="F257" s="15" t="s">
        <v>12</v>
      </c>
    </row>
    <row r="258" s="2" customFormat="1" ht="45" customHeight="1" spans="1:6">
      <c r="A258" s="16">
        <v>257</v>
      </c>
      <c r="B258" s="15" t="s">
        <v>157</v>
      </c>
      <c r="C258" s="15" t="s">
        <v>6</v>
      </c>
      <c r="D258" s="15" t="s">
        <v>499</v>
      </c>
      <c r="E258" s="15" t="s">
        <v>500</v>
      </c>
      <c r="F258" s="15" t="s">
        <v>12</v>
      </c>
    </row>
    <row r="259" s="2" customFormat="1" ht="45" customHeight="1" spans="1:6">
      <c r="A259" s="16">
        <v>258</v>
      </c>
      <c r="B259" s="15" t="s">
        <v>157</v>
      </c>
      <c r="C259" s="15" t="s">
        <v>6</v>
      </c>
      <c r="D259" s="15" t="s">
        <v>501</v>
      </c>
      <c r="E259" s="15" t="s">
        <v>502</v>
      </c>
      <c r="F259" s="15" t="s">
        <v>15</v>
      </c>
    </row>
    <row r="260" s="2" customFormat="1" ht="45" customHeight="1" spans="1:6">
      <c r="A260" s="16">
        <v>259</v>
      </c>
      <c r="B260" s="15" t="s">
        <v>157</v>
      </c>
      <c r="C260" s="15" t="s">
        <v>6</v>
      </c>
      <c r="D260" s="15" t="s">
        <v>503</v>
      </c>
      <c r="E260" s="15" t="s">
        <v>504</v>
      </c>
      <c r="F260" s="15" t="s">
        <v>24</v>
      </c>
    </row>
    <row r="261" s="2" customFormat="1" ht="45" customHeight="1" spans="1:6">
      <c r="A261" s="16">
        <v>260</v>
      </c>
      <c r="B261" s="15" t="s">
        <v>157</v>
      </c>
      <c r="C261" s="15" t="s">
        <v>6</v>
      </c>
      <c r="D261" s="15" t="s">
        <v>505</v>
      </c>
      <c r="E261" s="15" t="s">
        <v>506</v>
      </c>
      <c r="F261" s="15" t="s">
        <v>15</v>
      </c>
    </row>
    <row r="262" s="2" customFormat="1" ht="45" customHeight="1" spans="1:6">
      <c r="A262" s="16">
        <v>261</v>
      </c>
      <c r="B262" s="15" t="s">
        <v>157</v>
      </c>
      <c r="C262" s="15" t="s">
        <v>6</v>
      </c>
      <c r="D262" s="15" t="s">
        <v>507</v>
      </c>
      <c r="E262" s="15" t="s">
        <v>508</v>
      </c>
      <c r="F262" s="15" t="s">
        <v>24</v>
      </c>
    </row>
    <row r="263" s="2" customFormat="1" ht="45" customHeight="1" spans="1:6">
      <c r="A263" s="16">
        <v>262</v>
      </c>
      <c r="B263" s="15" t="s">
        <v>157</v>
      </c>
      <c r="C263" s="15" t="s">
        <v>6</v>
      </c>
      <c r="D263" s="15" t="s">
        <v>509</v>
      </c>
      <c r="E263" s="15" t="s">
        <v>510</v>
      </c>
      <c r="F263" s="15" t="s">
        <v>24</v>
      </c>
    </row>
    <row r="264" s="2" customFormat="1" ht="45" customHeight="1" spans="1:6">
      <c r="A264" s="16">
        <v>263</v>
      </c>
      <c r="B264" s="15" t="s">
        <v>157</v>
      </c>
      <c r="C264" s="15" t="s">
        <v>6</v>
      </c>
      <c r="D264" s="15" t="s">
        <v>511</v>
      </c>
      <c r="E264" s="15" t="s">
        <v>512</v>
      </c>
      <c r="F264" s="15" t="s">
        <v>15</v>
      </c>
    </row>
    <row r="265" s="2" customFormat="1" ht="45" customHeight="1" spans="1:6">
      <c r="A265" s="16">
        <v>264</v>
      </c>
      <c r="B265" s="15" t="s">
        <v>157</v>
      </c>
      <c r="C265" s="15" t="s">
        <v>6</v>
      </c>
      <c r="D265" s="15" t="s">
        <v>513</v>
      </c>
      <c r="E265" s="15" t="s">
        <v>514</v>
      </c>
      <c r="F265" s="15" t="s">
        <v>12</v>
      </c>
    </row>
    <row r="266" s="2" customFormat="1" ht="45" customHeight="1" spans="1:6">
      <c r="A266" s="16">
        <v>265</v>
      </c>
      <c r="B266" s="15" t="s">
        <v>157</v>
      </c>
      <c r="C266" s="15" t="s">
        <v>6</v>
      </c>
      <c r="D266" s="15" t="s">
        <v>515</v>
      </c>
      <c r="E266" s="15" t="s">
        <v>516</v>
      </c>
      <c r="F266" s="15" t="s">
        <v>15</v>
      </c>
    </row>
    <row r="267" s="2" customFormat="1" ht="45" customHeight="1" spans="1:6">
      <c r="A267" s="16">
        <v>266</v>
      </c>
      <c r="B267" s="15" t="s">
        <v>157</v>
      </c>
      <c r="C267" s="15" t="s">
        <v>6</v>
      </c>
      <c r="D267" s="15" t="s">
        <v>517</v>
      </c>
      <c r="E267" s="15" t="s">
        <v>518</v>
      </c>
      <c r="F267" s="15" t="s">
        <v>15</v>
      </c>
    </row>
    <row r="268" s="2" customFormat="1" ht="45" customHeight="1" spans="1:6">
      <c r="A268" s="16">
        <v>267</v>
      </c>
      <c r="B268" s="15" t="s">
        <v>157</v>
      </c>
      <c r="C268" s="15" t="s">
        <v>6</v>
      </c>
      <c r="D268" s="15" t="s">
        <v>519</v>
      </c>
      <c r="E268" s="15" t="s">
        <v>520</v>
      </c>
      <c r="F268" s="15" t="s">
        <v>24</v>
      </c>
    </row>
    <row r="269" s="2" customFormat="1" ht="45" customHeight="1" spans="1:6">
      <c r="A269" s="16">
        <v>268</v>
      </c>
      <c r="B269" s="15" t="s">
        <v>157</v>
      </c>
      <c r="C269" s="15" t="s">
        <v>6</v>
      </c>
      <c r="D269" s="15" t="s">
        <v>521</v>
      </c>
      <c r="E269" s="15" t="s">
        <v>522</v>
      </c>
      <c r="F269" s="15" t="s">
        <v>24</v>
      </c>
    </row>
    <row r="270" s="2" customFormat="1" ht="45" customHeight="1" spans="1:6">
      <c r="A270" s="16">
        <v>269</v>
      </c>
      <c r="B270" s="15" t="s">
        <v>157</v>
      </c>
      <c r="C270" s="15" t="s">
        <v>6</v>
      </c>
      <c r="D270" s="15" t="s">
        <v>523</v>
      </c>
      <c r="E270" s="15" t="s">
        <v>524</v>
      </c>
      <c r="F270" s="15" t="s">
        <v>24</v>
      </c>
    </row>
    <row r="271" s="2" customFormat="1" ht="45" customHeight="1" spans="1:6">
      <c r="A271" s="16">
        <v>270</v>
      </c>
      <c r="B271" s="15" t="s">
        <v>157</v>
      </c>
      <c r="C271" s="15" t="s">
        <v>6</v>
      </c>
      <c r="D271" s="15" t="s">
        <v>525</v>
      </c>
      <c r="E271" s="15" t="s">
        <v>526</v>
      </c>
      <c r="F271" s="15" t="s">
        <v>9</v>
      </c>
    </row>
    <row r="272" s="2" customFormat="1" ht="45" customHeight="1" spans="1:6">
      <c r="A272" s="16">
        <v>271</v>
      </c>
      <c r="B272" s="15" t="s">
        <v>157</v>
      </c>
      <c r="C272" s="15" t="s">
        <v>6</v>
      </c>
      <c r="D272" s="15" t="s">
        <v>527</v>
      </c>
      <c r="E272" s="15" t="s">
        <v>528</v>
      </c>
      <c r="F272" s="15" t="s">
        <v>12</v>
      </c>
    </row>
    <row r="273" s="2" customFormat="1" ht="45" customHeight="1" spans="1:6">
      <c r="A273" s="16">
        <v>272</v>
      </c>
      <c r="B273" s="15" t="s">
        <v>157</v>
      </c>
      <c r="C273" s="15" t="s">
        <v>6</v>
      </c>
      <c r="D273" s="15" t="s">
        <v>529</v>
      </c>
      <c r="E273" s="15" t="s">
        <v>530</v>
      </c>
      <c r="F273" s="15" t="s">
        <v>12</v>
      </c>
    </row>
    <row r="274" s="2" customFormat="1" ht="45" customHeight="1" spans="1:6">
      <c r="A274" s="16">
        <v>273</v>
      </c>
      <c r="B274" s="15" t="s">
        <v>157</v>
      </c>
      <c r="C274" s="15" t="s">
        <v>6</v>
      </c>
      <c r="D274" s="15" t="s">
        <v>531</v>
      </c>
      <c r="E274" s="15" t="s">
        <v>532</v>
      </c>
      <c r="F274" s="15" t="s">
        <v>15</v>
      </c>
    </row>
    <row r="275" s="2" customFormat="1" ht="45" customHeight="1" spans="1:6">
      <c r="A275" s="16">
        <v>274</v>
      </c>
      <c r="B275" s="15" t="s">
        <v>157</v>
      </c>
      <c r="C275" s="15" t="s">
        <v>6</v>
      </c>
      <c r="D275" s="15" t="s">
        <v>533</v>
      </c>
      <c r="E275" s="15" t="s">
        <v>534</v>
      </c>
      <c r="F275" s="15" t="s">
        <v>24</v>
      </c>
    </row>
    <row r="276" s="2" customFormat="1" ht="45" customHeight="1" spans="1:6">
      <c r="A276" s="16">
        <v>275</v>
      </c>
      <c r="B276" s="15" t="s">
        <v>157</v>
      </c>
      <c r="C276" s="15" t="s">
        <v>6</v>
      </c>
      <c r="D276" s="15" t="s">
        <v>535</v>
      </c>
      <c r="E276" s="15" t="s">
        <v>536</v>
      </c>
      <c r="F276" s="15" t="s">
        <v>24</v>
      </c>
    </row>
    <row r="277" s="2" customFormat="1" ht="45" customHeight="1" spans="1:6">
      <c r="A277" s="16">
        <v>276</v>
      </c>
      <c r="B277" s="15" t="s">
        <v>157</v>
      </c>
      <c r="C277" s="15" t="s">
        <v>6</v>
      </c>
      <c r="D277" s="15" t="s">
        <v>537</v>
      </c>
      <c r="E277" s="15" t="s">
        <v>538</v>
      </c>
      <c r="F277" s="15" t="s">
        <v>24</v>
      </c>
    </row>
    <row r="278" s="2" customFormat="1" ht="45" customHeight="1" spans="1:6">
      <c r="A278" s="16">
        <v>277</v>
      </c>
      <c r="B278" s="15" t="s">
        <v>157</v>
      </c>
      <c r="C278" s="15" t="s">
        <v>6</v>
      </c>
      <c r="D278" s="15" t="s">
        <v>539</v>
      </c>
      <c r="E278" s="15" t="s">
        <v>540</v>
      </c>
      <c r="F278" s="15" t="s">
        <v>15</v>
      </c>
    </row>
    <row r="279" s="2" customFormat="1" ht="45" customHeight="1" spans="1:6">
      <c r="A279" s="16">
        <v>278</v>
      </c>
      <c r="B279" s="15" t="s">
        <v>157</v>
      </c>
      <c r="C279" s="15" t="s">
        <v>6</v>
      </c>
      <c r="D279" s="15" t="s">
        <v>541</v>
      </c>
      <c r="E279" s="15" t="s">
        <v>542</v>
      </c>
      <c r="F279" s="15" t="s">
        <v>24</v>
      </c>
    </row>
    <row r="280" s="2" customFormat="1" ht="45" customHeight="1" spans="1:6">
      <c r="A280" s="16">
        <v>279</v>
      </c>
      <c r="B280" s="15" t="s">
        <v>157</v>
      </c>
      <c r="C280" s="15" t="s">
        <v>6</v>
      </c>
      <c r="D280" s="15" t="s">
        <v>543</v>
      </c>
      <c r="E280" s="15" t="s">
        <v>544</v>
      </c>
      <c r="F280" s="15" t="s">
        <v>24</v>
      </c>
    </row>
    <row r="281" s="2" customFormat="1" ht="45" customHeight="1" spans="1:6">
      <c r="A281" s="16">
        <v>280</v>
      </c>
      <c r="B281" s="15" t="s">
        <v>157</v>
      </c>
      <c r="C281" s="15" t="s">
        <v>6</v>
      </c>
      <c r="D281" s="15" t="s">
        <v>545</v>
      </c>
      <c r="E281" s="15" t="s">
        <v>546</v>
      </c>
      <c r="F281" s="15" t="s">
        <v>15</v>
      </c>
    </row>
    <row r="282" s="2" customFormat="1" ht="45" customHeight="1" spans="1:6">
      <c r="A282" s="16">
        <v>281</v>
      </c>
      <c r="B282" s="15" t="s">
        <v>157</v>
      </c>
      <c r="C282" s="15" t="s">
        <v>6</v>
      </c>
      <c r="D282" s="15" t="s">
        <v>547</v>
      </c>
      <c r="E282" s="15" t="s">
        <v>530</v>
      </c>
      <c r="F282" s="15" t="s">
        <v>24</v>
      </c>
    </row>
    <row r="283" s="2" customFormat="1" ht="45" customHeight="1" spans="1:6">
      <c r="A283" s="16">
        <v>282</v>
      </c>
      <c r="B283" s="15" t="s">
        <v>157</v>
      </c>
      <c r="C283" s="15" t="s">
        <v>6</v>
      </c>
      <c r="D283" s="15" t="s">
        <v>548</v>
      </c>
      <c r="E283" s="15" t="s">
        <v>549</v>
      </c>
      <c r="F283" s="15" t="s">
        <v>12</v>
      </c>
    </row>
    <row r="284" s="2" customFormat="1" ht="45" customHeight="1" spans="1:6">
      <c r="A284" s="16">
        <v>283</v>
      </c>
      <c r="B284" s="15" t="s">
        <v>157</v>
      </c>
      <c r="C284" s="15" t="s">
        <v>6</v>
      </c>
      <c r="D284" s="15" t="s">
        <v>550</v>
      </c>
      <c r="E284" s="15" t="s">
        <v>551</v>
      </c>
      <c r="F284" s="15" t="s">
        <v>24</v>
      </c>
    </row>
    <row r="285" s="2" customFormat="1" ht="45" customHeight="1" spans="1:6">
      <c r="A285" s="16">
        <v>284</v>
      </c>
      <c r="B285" s="15" t="s">
        <v>157</v>
      </c>
      <c r="C285" s="15" t="s">
        <v>6</v>
      </c>
      <c r="D285" s="15" t="s">
        <v>552</v>
      </c>
      <c r="E285" s="15" t="s">
        <v>553</v>
      </c>
      <c r="F285" s="15" t="s">
        <v>15</v>
      </c>
    </row>
    <row r="286" s="2" customFormat="1" ht="45" customHeight="1" spans="1:6">
      <c r="A286" s="16">
        <v>285</v>
      </c>
      <c r="B286" s="15" t="s">
        <v>157</v>
      </c>
      <c r="C286" s="15" t="s">
        <v>6</v>
      </c>
      <c r="D286" s="15" t="s">
        <v>554</v>
      </c>
      <c r="E286" s="15" t="s">
        <v>555</v>
      </c>
      <c r="F286" s="15" t="s">
        <v>9</v>
      </c>
    </row>
    <row r="287" s="2" customFormat="1" ht="45" customHeight="1" spans="1:6">
      <c r="A287" s="16">
        <v>286</v>
      </c>
      <c r="B287" s="15" t="s">
        <v>157</v>
      </c>
      <c r="C287" s="15" t="s">
        <v>6</v>
      </c>
      <c r="D287" s="15" t="s">
        <v>556</v>
      </c>
      <c r="E287" s="15" t="s">
        <v>557</v>
      </c>
      <c r="F287" s="15" t="s">
        <v>9</v>
      </c>
    </row>
    <row r="288" s="2" customFormat="1" ht="45" customHeight="1" spans="1:6">
      <c r="A288" s="16">
        <v>287</v>
      </c>
      <c r="B288" s="15" t="s">
        <v>157</v>
      </c>
      <c r="C288" s="15" t="s">
        <v>6</v>
      </c>
      <c r="D288" s="15" t="s">
        <v>558</v>
      </c>
      <c r="E288" s="15" t="s">
        <v>559</v>
      </c>
      <c r="F288" s="15" t="s">
        <v>9</v>
      </c>
    </row>
    <row r="289" s="2" customFormat="1" ht="45" customHeight="1" spans="1:6">
      <c r="A289" s="16">
        <v>288</v>
      </c>
      <c r="B289" s="15" t="s">
        <v>157</v>
      </c>
      <c r="C289" s="15" t="s">
        <v>6</v>
      </c>
      <c r="D289" s="15" t="s">
        <v>560</v>
      </c>
      <c r="E289" s="15" t="s">
        <v>561</v>
      </c>
      <c r="F289" s="15" t="s">
        <v>15</v>
      </c>
    </row>
    <row r="290" s="2" customFormat="1" ht="45" customHeight="1" spans="1:6">
      <c r="A290" s="16">
        <v>289</v>
      </c>
      <c r="B290" s="15" t="s">
        <v>157</v>
      </c>
      <c r="C290" s="15" t="s">
        <v>6</v>
      </c>
      <c r="D290" s="15" t="s">
        <v>562</v>
      </c>
      <c r="E290" s="15" t="s">
        <v>563</v>
      </c>
      <c r="F290" s="15" t="s">
        <v>9</v>
      </c>
    </row>
    <row r="291" s="2" customFormat="1" ht="45" customHeight="1" spans="1:6">
      <c r="A291" s="16">
        <v>290</v>
      </c>
      <c r="B291" s="15" t="s">
        <v>157</v>
      </c>
      <c r="C291" s="15" t="s">
        <v>6</v>
      </c>
      <c r="D291" s="15" t="s">
        <v>564</v>
      </c>
      <c r="E291" s="15" t="s">
        <v>565</v>
      </c>
      <c r="F291" s="15" t="s">
        <v>24</v>
      </c>
    </row>
    <row r="292" s="2" customFormat="1" ht="45" customHeight="1" spans="1:6">
      <c r="A292" s="16">
        <v>291</v>
      </c>
      <c r="B292" s="15" t="s">
        <v>157</v>
      </c>
      <c r="C292" s="15" t="s">
        <v>6</v>
      </c>
      <c r="D292" s="15" t="s">
        <v>566</v>
      </c>
      <c r="E292" s="15" t="s">
        <v>567</v>
      </c>
      <c r="F292" s="15" t="s">
        <v>24</v>
      </c>
    </row>
    <row r="293" s="2" customFormat="1" ht="45" customHeight="1" spans="1:6">
      <c r="A293" s="16">
        <v>292</v>
      </c>
      <c r="B293" s="15" t="s">
        <v>157</v>
      </c>
      <c r="C293" s="15" t="s">
        <v>6</v>
      </c>
      <c r="D293" s="15" t="s">
        <v>568</v>
      </c>
      <c r="E293" s="15" t="s">
        <v>569</v>
      </c>
      <c r="F293" s="15" t="s">
        <v>15</v>
      </c>
    </row>
    <row r="294" s="2" customFormat="1" ht="45" customHeight="1" spans="1:6">
      <c r="A294" s="16">
        <v>293</v>
      </c>
      <c r="B294" s="15" t="s">
        <v>157</v>
      </c>
      <c r="C294" s="15" t="s">
        <v>6</v>
      </c>
      <c r="D294" s="15" t="s">
        <v>570</v>
      </c>
      <c r="E294" s="15" t="s">
        <v>571</v>
      </c>
      <c r="F294" s="15" t="s">
        <v>12</v>
      </c>
    </row>
    <row r="295" s="2" customFormat="1" ht="45" customHeight="1" spans="1:6">
      <c r="A295" s="16">
        <v>294</v>
      </c>
      <c r="B295" s="15" t="s">
        <v>157</v>
      </c>
      <c r="C295" s="15" t="s">
        <v>6</v>
      </c>
      <c r="D295" s="15" t="s">
        <v>572</v>
      </c>
      <c r="E295" s="15" t="s">
        <v>573</v>
      </c>
      <c r="F295" s="15" t="s">
        <v>12</v>
      </c>
    </row>
    <row r="296" s="2" customFormat="1" ht="45" customHeight="1" spans="1:6">
      <c r="A296" s="16">
        <v>295</v>
      </c>
      <c r="B296" s="15" t="s">
        <v>157</v>
      </c>
      <c r="C296" s="15" t="s">
        <v>6</v>
      </c>
      <c r="D296" s="15" t="s">
        <v>574</v>
      </c>
      <c r="E296" s="15" t="s">
        <v>575</v>
      </c>
      <c r="F296" s="15" t="s">
        <v>15</v>
      </c>
    </row>
    <row r="297" s="2" customFormat="1" ht="45" customHeight="1" spans="1:6">
      <c r="A297" s="16">
        <v>296</v>
      </c>
      <c r="B297" s="15" t="s">
        <v>157</v>
      </c>
      <c r="C297" s="15" t="s">
        <v>6</v>
      </c>
      <c r="D297" s="15" t="s">
        <v>576</v>
      </c>
      <c r="E297" s="15" t="s">
        <v>577</v>
      </c>
      <c r="F297" s="15" t="s">
        <v>12</v>
      </c>
    </row>
    <row r="298" s="2" customFormat="1" ht="45" customHeight="1" spans="1:6">
      <c r="A298" s="16">
        <v>297</v>
      </c>
      <c r="B298" s="15" t="s">
        <v>157</v>
      </c>
      <c r="C298" s="15" t="s">
        <v>6</v>
      </c>
      <c r="D298" s="15" t="s">
        <v>578</v>
      </c>
      <c r="E298" s="15" t="s">
        <v>579</v>
      </c>
      <c r="F298" s="15" t="s">
        <v>9</v>
      </c>
    </row>
    <row r="299" s="2" customFormat="1" ht="45" customHeight="1" spans="1:6">
      <c r="A299" s="16">
        <v>298</v>
      </c>
      <c r="B299" s="15" t="s">
        <v>157</v>
      </c>
      <c r="C299" s="15" t="s">
        <v>6</v>
      </c>
      <c r="D299" s="15" t="s">
        <v>580</v>
      </c>
      <c r="E299" s="15" t="s">
        <v>581</v>
      </c>
      <c r="F299" s="15" t="s">
        <v>24</v>
      </c>
    </row>
    <row r="300" s="2" customFormat="1" ht="45" customHeight="1" spans="1:6">
      <c r="A300" s="16">
        <v>299</v>
      </c>
      <c r="B300" s="15" t="s">
        <v>157</v>
      </c>
      <c r="C300" s="15" t="s">
        <v>6</v>
      </c>
      <c r="D300" s="15" t="s">
        <v>582</v>
      </c>
      <c r="E300" s="15" t="s">
        <v>583</v>
      </c>
      <c r="F300" s="15" t="s">
        <v>9</v>
      </c>
    </row>
    <row r="301" s="2" customFormat="1" ht="45" customHeight="1" spans="1:6">
      <c r="A301" s="16">
        <v>300</v>
      </c>
      <c r="B301" s="15" t="s">
        <v>157</v>
      </c>
      <c r="C301" s="15" t="s">
        <v>6</v>
      </c>
      <c r="D301" s="15" t="s">
        <v>584</v>
      </c>
      <c r="E301" s="15" t="s">
        <v>585</v>
      </c>
      <c r="F301" s="15" t="s">
        <v>12</v>
      </c>
    </row>
    <row r="302" s="2" customFormat="1" ht="45" customHeight="1" spans="1:6">
      <c r="A302" s="16">
        <v>301</v>
      </c>
      <c r="B302" s="15" t="s">
        <v>157</v>
      </c>
      <c r="C302" s="15" t="s">
        <v>6</v>
      </c>
      <c r="D302" s="15" t="s">
        <v>586</v>
      </c>
      <c r="E302" s="15" t="s">
        <v>587</v>
      </c>
      <c r="F302" s="15" t="s">
        <v>15</v>
      </c>
    </row>
    <row r="303" s="2" customFormat="1" ht="45" customHeight="1" spans="1:6">
      <c r="A303" s="16">
        <v>302</v>
      </c>
      <c r="B303" s="15" t="s">
        <v>157</v>
      </c>
      <c r="C303" s="15" t="s">
        <v>6</v>
      </c>
      <c r="D303" s="15" t="s">
        <v>588</v>
      </c>
      <c r="E303" s="15" t="s">
        <v>589</v>
      </c>
      <c r="F303" s="15" t="s">
        <v>24</v>
      </c>
    </row>
    <row r="304" s="2" customFormat="1" ht="45" customHeight="1" spans="1:6">
      <c r="A304" s="16">
        <v>303</v>
      </c>
      <c r="B304" s="15" t="s">
        <v>157</v>
      </c>
      <c r="C304" s="15" t="s">
        <v>6</v>
      </c>
      <c r="D304" s="15" t="s">
        <v>590</v>
      </c>
      <c r="E304" s="15" t="s">
        <v>591</v>
      </c>
      <c r="F304" s="15" t="s">
        <v>15</v>
      </c>
    </row>
    <row r="305" s="2" customFormat="1" ht="45" customHeight="1" spans="1:6">
      <c r="A305" s="16">
        <v>304</v>
      </c>
      <c r="B305" s="15" t="s">
        <v>157</v>
      </c>
      <c r="C305" s="15" t="s">
        <v>6</v>
      </c>
      <c r="D305" s="15" t="s">
        <v>592</v>
      </c>
      <c r="E305" s="15" t="s">
        <v>593</v>
      </c>
      <c r="F305" s="15" t="s">
        <v>9</v>
      </c>
    </row>
    <row r="306" s="2" customFormat="1" ht="45" customHeight="1" spans="1:6">
      <c r="A306" s="16">
        <v>305</v>
      </c>
      <c r="B306" s="15" t="s">
        <v>157</v>
      </c>
      <c r="C306" s="15" t="s">
        <v>6</v>
      </c>
      <c r="D306" s="15" t="s">
        <v>594</v>
      </c>
      <c r="E306" s="15" t="s">
        <v>595</v>
      </c>
      <c r="F306" s="15" t="s">
        <v>15</v>
      </c>
    </row>
    <row r="307" s="2" customFormat="1" ht="45" customHeight="1" spans="1:6">
      <c r="A307" s="16">
        <v>306</v>
      </c>
      <c r="B307" s="15" t="s">
        <v>157</v>
      </c>
      <c r="C307" s="15" t="s">
        <v>6</v>
      </c>
      <c r="D307" s="15" t="s">
        <v>596</v>
      </c>
      <c r="E307" s="15" t="s">
        <v>595</v>
      </c>
      <c r="F307" s="15" t="s">
        <v>12</v>
      </c>
    </row>
    <row r="308" s="2" customFormat="1" ht="45" customHeight="1" spans="1:6">
      <c r="A308" s="16">
        <v>307</v>
      </c>
      <c r="B308" s="15" t="s">
        <v>157</v>
      </c>
      <c r="C308" s="15" t="s">
        <v>6</v>
      </c>
      <c r="D308" s="15" t="s">
        <v>597</v>
      </c>
      <c r="E308" s="15" t="s">
        <v>598</v>
      </c>
      <c r="F308" s="15" t="s">
        <v>15</v>
      </c>
    </row>
    <row r="309" s="2" customFormat="1" ht="45" customHeight="1" spans="1:6">
      <c r="A309" s="16">
        <v>308</v>
      </c>
      <c r="B309" s="15" t="s">
        <v>157</v>
      </c>
      <c r="C309" s="15" t="s">
        <v>6</v>
      </c>
      <c r="D309" s="15" t="s">
        <v>599</v>
      </c>
      <c r="E309" s="15" t="s">
        <v>600</v>
      </c>
      <c r="F309" s="15" t="s">
        <v>9</v>
      </c>
    </row>
    <row r="310" s="2" customFormat="1" ht="45" customHeight="1" spans="1:6">
      <c r="A310" s="16">
        <v>309</v>
      </c>
      <c r="B310" s="15" t="s">
        <v>157</v>
      </c>
      <c r="C310" s="15" t="s">
        <v>6</v>
      </c>
      <c r="D310" s="15" t="s">
        <v>601</v>
      </c>
      <c r="E310" s="15" t="s">
        <v>602</v>
      </c>
      <c r="F310" s="15" t="s">
        <v>24</v>
      </c>
    </row>
    <row r="311" s="2" customFormat="1" ht="45" customHeight="1" spans="1:6">
      <c r="A311" s="16">
        <v>310</v>
      </c>
      <c r="B311" s="15" t="s">
        <v>157</v>
      </c>
      <c r="C311" s="15" t="s">
        <v>6</v>
      </c>
      <c r="D311" s="15" t="s">
        <v>603</v>
      </c>
      <c r="E311" s="15" t="s">
        <v>604</v>
      </c>
      <c r="F311" s="15" t="s">
        <v>15</v>
      </c>
    </row>
    <row r="312" s="2" customFormat="1" ht="45" customHeight="1" spans="1:6">
      <c r="A312" s="16">
        <v>311</v>
      </c>
      <c r="B312" s="15" t="s">
        <v>157</v>
      </c>
      <c r="C312" s="15" t="s">
        <v>6</v>
      </c>
      <c r="D312" s="15" t="s">
        <v>605</v>
      </c>
      <c r="E312" s="15" t="s">
        <v>606</v>
      </c>
      <c r="F312" s="15" t="s">
        <v>12</v>
      </c>
    </row>
    <row r="313" s="2" customFormat="1" ht="45" customHeight="1" spans="1:6">
      <c r="A313" s="16">
        <v>312</v>
      </c>
      <c r="B313" s="15" t="s">
        <v>157</v>
      </c>
      <c r="C313" s="15" t="s">
        <v>6</v>
      </c>
      <c r="D313" s="15" t="s">
        <v>607</v>
      </c>
      <c r="E313" s="15" t="s">
        <v>608</v>
      </c>
      <c r="F313" s="15" t="s">
        <v>9</v>
      </c>
    </row>
    <row r="314" s="2" customFormat="1" ht="45" customHeight="1" spans="1:6">
      <c r="A314" s="16">
        <v>313</v>
      </c>
      <c r="B314" s="15" t="s">
        <v>157</v>
      </c>
      <c r="C314" s="15" t="s">
        <v>6</v>
      </c>
      <c r="D314" s="15" t="s">
        <v>609</v>
      </c>
      <c r="E314" s="15" t="s">
        <v>610</v>
      </c>
      <c r="F314" s="15" t="s">
        <v>12</v>
      </c>
    </row>
    <row r="315" s="2" customFormat="1" ht="45" customHeight="1" spans="1:6">
      <c r="A315" s="16">
        <v>314</v>
      </c>
      <c r="B315" s="15" t="s">
        <v>157</v>
      </c>
      <c r="C315" s="15" t="s">
        <v>6</v>
      </c>
      <c r="D315" s="15" t="s">
        <v>611</v>
      </c>
      <c r="E315" s="15" t="s">
        <v>612</v>
      </c>
      <c r="F315" s="15" t="s">
        <v>24</v>
      </c>
    </row>
    <row r="316" s="2" customFormat="1" ht="45" customHeight="1" spans="1:6">
      <c r="A316" s="16">
        <v>315</v>
      </c>
      <c r="B316" s="15" t="s">
        <v>157</v>
      </c>
      <c r="C316" s="15" t="s">
        <v>6</v>
      </c>
      <c r="D316" s="15" t="s">
        <v>613</v>
      </c>
      <c r="E316" s="15" t="s">
        <v>185</v>
      </c>
      <c r="F316" s="15" t="s">
        <v>15</v>
      </c>
    </row>
    <row r="317" s="2" customFormat="1" ht="45" customHeight="1" spans="1:6">
      <c r="A317" s="16">
        <v>316</v>
      </c>
      <c r="B317" s="15" t="s">
        <v>157</v>
      </c>
      <c r="C317" s="15" t="s">
        <v>6</v>
      </c>
      <c r="D317" s="15" t="s">
        <v>614</v>
      </c>
      <c r="E317" s="15" t="s">
        <v>195</v>
      </c>
      <c r="F317" s="15" t="s">
        <v>15</v>
      </c>
    </row>
    <row r="318" s="2" customFormat="1" ht="45" customHeight="1" spans="1:6">
      <c r="A318" s="16">
        <v>317</v>
      </c>
      <c r="B318" s="15" t="s">
        <v>157</v>
      </c>
      <c r="C318" s="15" t="s">
        <v>6</v>
      </c>
      <c r="D318" s="15" t="s">
        <v>615</v>
      </c>
      <c r="E318" s="15" t="s">
        <v>616</v>
      </c>
      <c r="F318" s="15" t="s">
        <v>9</v>
      </c>
    </row>
    <row r="319" s="2" customFormat="1" ht="45" customHeight="1" spans="1:6">
      <c r="A319" s="16">
        <v>318</v>
      </c>
      <c r="B319" s="15" t="s">
        <v>157</v>
      </c>
      <c r="C319" s="15" t="s">
        <v>6</v>
      </c>
      <c r="D319" s="15" t="s">
        <v>617</v>
      </c>
      <c r="E319" s="15" t="s">
        <v>250</v>
      </c>
      <c r="F319" s="15" t="s">
        <v>12</v>
      </c>
    </row>
    <row r="320" s="2" customFormat="1" ht="45" customHeight="1" spans="1:6">
      <c r="A320" s="16">
        <v>319</v>
      </c>
      <c r="B320" s="15" t="s">
        <v>157</v>
      </c>
      <c r="C320" s="15" t="s">
        <v>6</v>
      </c>
      <c r="D320" s="15" t="s">
        <v>618</v>
      </c>
      <c r="E320" s="15" t="s">
        <v>173</v>
      </c>
      <c r="F320" s="15" t="s">
        <v>24</v>
      </c>
    </row>
    <row r="321" s="2" customFormat="1" ht="45" customHeight="1" spans="1:6">
      <c r="A321" s="16">
        <v>320</v>
      </c>
      <c r="B321" s="15" t="s">
        <v>157</v>
      </c>
      <c r="C321" s="15" t="s">
        <v>6</v>
      </c>
      <c r="D321" s="15" t="s">
        <v>619</v>
      </c>
      <c r="E321" s="15" t="s">
        <v>620</v>
      </c>
      <c r="F321" s="15" t="s">
        <v>9</v>
      </c>
    </row>
    <row r="322" s="2" customFormat="1" ht="45" customHeight="1" spans="1:6">
      <c r="A322" s="16">
        <v>321</v>
      </c>
      <c r="B322" s="15" t="s">
        <v>157</v>
      </c>
      <c r="C322" s="15" t="s">
        <v>6</v>
      </c>
      <c r="D322" s="15" t="s">
        <v>621</v>
      </c>
      <c r="E322" s="15" t="s">
        <v>622</v>
      </c>
      <c r="F322" s="15" t="s">
        <v>24</v>
      </c>
    </row>
    <row r="323" s="2" customFormat="1" ht="45" customHeight="1" spans="1:6">
      <c r="A323" s="16">
        <v>322</v>
      </c>
      <c r="B323" s="15" t="s">
        <v>157</v>
      </c>
      <c r="C323" s="15" t="s">
        <v>6</v>
      </c>
      <c r="D323" s="15" t="s">
        <v>623</v>
      </c>
      <c r="E323" s="15" t="s">
        <v>624</v>
      </c>
      <c r="F323" s="15" t="s">
        <v>9</v>
      </c>
    </row>
    <row r="324" s="2" customFormat="1" ht="45" customHeight="1" spans="1:6">
      <c r="A324" s="16">
        <v>323</v>
      </c>
      <c r="B324" s="15" t="s">
        <v>157</v>
      </c>
      <c r="C324" s="15" t="s">
        <v>6</v>
      </c>
      <c r="D324" s="15" t="s">
        <v>625</v>
      </c>
      <c r="E324" s="15" t="s">
        <v>626</v>
      </c>
      <c r="F324" s="15" t="s">
        <v>15</v>
      </c>
    </row>
    <row r="325" s="2" customFormat="1" ht="45" customHeight="1" spans="1:6">
      <c r="A325" s="16">
        <v>324</v>
      </c>
      <c r="B325" s="15" t="s">
        <v>157</v>
      </c>
      <c r="C325" s="15" t="s">
        <v>6</v>
      </c>
      <c r="D325" s="15" t="s">
        <v>627</v>
      </c>
      <c r="E325" s="15" t="s">
        <v>628</v>
      </c>
      <c r="F325" s="15" t="s">
        <v>15</v>
      </c>
    </row>
    <row r="326" s="2" customFormat="1" ht="45" customHeight="1" spans="1:6">
      <c r="A326" s="16">
        <v>325</v>
      </c>
      <c r="B326" s="15" t="s">
        <v>157</v>
      </c>
      <c r="C326" s="15" t="s">
        <v>6</v>
      </c>
      <c r="D326" s="15" t="s">
        <v>629</v>
      </c>
      <c r="E326" s="15" t="s">
        <v>630</v>
      </c>
      <c r="F326" s="15" t="s">
        <v>12</v>
      </c>
    </row>
    <row r="327" s="2" customFormat="1" ht="45" customHeight="1" spans="1:6">
      <c r="A327" s="16">
        <v>326</v>
      </c>
      <c r="B327" s="15" t="s">
        <v>157</v>
      </c>
      <c r="C327" s="15" t="s">
        <v>6</v>
      </c>
      <c r="D327" s="15" t="s">
        <v>631</v>
      </c>
      <c r="E327" s="15" t="s">
        <v>632</v>
      </c>
      <c r="F327" s="15" t="s">
        <v>24</v>
      </c>
    </row>
    <row r="328" s="2" customFormat="1" ht="45" customHeight="1" spans="1:6">
      <c r="A328" s="16">
        <v>327</v>
      </c>
      <c r="B328" s="15" t="s">
        <v>157</v>
      </c>
      <c r="C328" s="15" t="s">
        <v>6</v>
      </c>
      <c r="D328" s="15" t="s">
        <v>633</v>
      </c>
      <c r="E328" s="15" t="s">
        <v>634</v>
      </c>
      <c r="F328" s="15" t="s">
        <v>15</v>
      </c>
    </row>
    <row r="329" s="2" customFormat="1" ht="45" customHeight="1" spans="1:6">
      <c r="A329" s="16">
        <v>328</v>
      </c>
      <c r="B329" s="15" t="s">
        <v>157</v>
      </c>
      <c r="C329" s="15" t="s">
        <v>6</v>
      </c>
      <c r="D329" s="15" t="s">
        <v>635</v>
      </c>
      <c r="E329" s="15" t="s">
        <v>636</v>
      </c>
      <c r="F329" s="15" t="s">
        <v>24</v>
      </c>
    </row>
    <row r="330" s="2" customFormat="1" ht="45" customHeight="1" spans="1:6">
      <c r="A330" s="16">
        <v>329</v>
      </c>
      <c r="B330" s="15" t="s">
        <v>157</v>
      </c>
      <c r="C330" s="15" t="s">
        <v>6</v>
      </c>
      <c r="D330" s="15" t="s">
        <v>637</v>
      </c>
      <c r="E330" s="15" t="s">
        <v>638</v>
      </c>
      <c r="F330" s="15" t="s">
        <v>12</v>
      </c>
    </row>
    <row r="331" s="2" customFormat="1" ht="45" customHeight="1" spans="1:6">
      <c r="A331" s="16">
        <v>330</v>
      </c>
      <c r="B331" s="15" t="s">
        <v>157</v>
      </c>
      <c r="C331" s="15" t="s">
        <v>6</v>
      </c>
      <c r="D331" s="15" t="s">
        <v>639</v>
      </c>
      <c r="E331" s="15" t="s">
        <v>640</v>
      </c>
      <c r="F331" s="15" t="s">
        <v>24</v>
      </c>
    </row>
    <row r="332" s="2" customFormat="1" ht="45" customHeight="1" spans="1:6">
      <c r="A332" s="16">
        <v>331</v>
      </c>
      <c r="B332" s="15" t="s">
        <v>157</v>
      </c>
      <c r="C332" s="15" t="s">
        <v>6</v>
      </c>
      <c r="D332" s="15" t="s">
        <v>641</v>
      </c>
      <c r="E332" s="15" t="s">
        <v>642</v>
      </c>
      <c r="F332" s="15" t="s">
        <v>9</v>
      </c>
    </row>
    <row r="333" s="2" customFormat="1" ht="45" customHeight="1" spans="1:6">
      <c r="A333" s="16">
        <v>332</v>
      </c>
      <c r="B333" s="15" t="s">
        <v>157</v>
      </c>
      <c r="C333" s="15" t="s">
        <v>6</v>
      </c>
      <c r="D333" s="15" t="s">
        <v>643</v>
      </c>
      <c r="E333" s="15" t="s">
        <v>644</v>
      </c>
      <c r="F333" s="15" t="s">
        <v>15</v>
      </c>
    </row>
    <row r="334" s="2" customFormat="1" ht="45" customHeight="1" spans="1:6">
      <c r="A334" s="16">
        <v>333</v>
      </c>
      <c r="B334" s="15" t="s">
        <v>157</v>
      </c>
      <c r="C334" s="15" t="s">
        <v>6</v>
      </c>
      <c r="D334" s="15" t="s">
        <v>645</v>
      </c>
      <c r="E334" s="15" t="s">
        <v>646</v>
      </c>
      <c r="F334" s="15" t="s">
        <v>24</v>
      </c>
    </row>
    <row r="335" s="2" customFormat="1" ht="45" customHeight="1" spans="1:6">
      <c r="A335" s="16">
        <v>334</v>
      </c>
      <c r="B335" s="15" t="s">
        <v>157</v>
      </c>
      <c r="C335" s="15" t="s">
        <v>6</v>
      </c>
      <c r="D335" s="15" t="s">
        <v>647</v>
      </c>
      <c r="E335" s="15" t="s">
        <v>646</v>
      </c>
      <c r="F335" s="15" t="s">
        <v>24</v>
      </c>
    </row>
    <row r="336" s="2" customFormat="1" ht="45" customHeight="1" spans="1:6">
      <c r="A336" s="16">
        <v>335</v>
      </c>
      <c r="B336" s="15" t="s">
        <v>157</v>
      </c>
      <c r="C336" s="15" t="s">
        <v>6</v>
      </c>
      <c r="D336" s="15" t="s">
        <v>648</v>
      </c>
      <c r="E336" s="15" t="s">
        <v>646</v>
      </c>
      <c r="F336" s="15" t="s">
        <v>12</v>
      </c>
    </row>
    <row r="337" s="2" customFormat="1" ht="45" customHeight="1" spans="1:6">
      <c r="A337" s="16">
        <v>336</v>
      </c>
      <c r="B337" s="15" t="s">
        <v>157</v>
      </c>
      <c r="C337" s="15" t="s">
        <v>6</v>
      </c>
      <c r="D337" s="15" t="s">
        <v>649</v>
      </c>
      <c r="E337" s="15" t="s">
        <v>650</v>
      </c>
      <c r="F337" s="15" t="s">
        <v>24</v>
      </c>
    </row>
    <row r="338" s="2" customFormat="1" ht="45" customHeight="1" spans="1:6">
      <c r="A338" s="16">
        <v>337</v>
      </c>
      <c r="B338" s="15" t="s">
        <v>157</v>
      </c>
      <c r="C338" s="15" t="s">
        <v>6</v>
      </c>
      <c r="D338" s="15" t="s">
        <v>651</v>
      </c>
      <c r="E338" s="15" t="s">
        <v>652</v>
      </c>
      <c r="F338" s="15" t="s">
        <v>15</v>
      </c>
    </row>
    <row r="339" s="2" customFormat="1" ht="45" customHeight="1" spans="1:6">
      <c r="A339" s="16">
        <v>338</v>
      </c>
      <c r="B339" s="15" t="s">
        <v>157</v>
      </c>
      <c r="C339" s="15" t="s">
        <v>6</v>
      </c>
      <c r="D339" s="15" t="s">
        <v>653</v>
      </c>
      <c r="E339" s="15" t="s">
        <v>654</v>
      </c>
      <c r="F339" s="15" t="s">
        <v>15</v>
      </c>
    </row>
    <row r="340" s="2" customFormat="1" ht="45" customHeight="1" spans="1:6">
      <c r="A340" s="16">
        <v>339</v>
      </c>
      <c r="B340" s="15" t="s">
        <v>157</v>
      </c>
      <c r="C340" s="15" t="s">
        <v>6</v>
      </c>
      <c r="D340" s="15" t="s">
        <v>655</v>
      </c>
      <c r="E340" s="15" t="s">
        <v>656</v>
      </c>
      <c r="F340" s="15" t="s">
        <v>15</v>
      </c>
    </row>
    <row r="341" s="2" customFormat="1" ht="45" customHeight="1" spans="1:6">
      <c r="A341" s="16">
        <v>340</v>
      </c>
      <c r="B341" s="15" t="s">
        <v>157</v>
      </c>
      <c r="C341" s="15" t="s">
        <v>6</v>
      </c>
      <c r="D341" s="15" t="s">
        <v>657</v>
      </c>
      <c r="E341" s="15" t="s">
        <v>658</v>
      </c>
      <c r="F341" s="15" t="s">
        <v>9</v>
      </c>
    </row>
    <row r="342" s="2" customFormat="1" ht="45" customHeight="1" spans="1:6">
      <c r="A342" s="16">
        <v>341</v>
      </c>
      <c r="B342" s="15" t="s">
        <v>157</v>
      </c>
      <c r="C342" s="15" t="s">
        <v>6</v>
      </c>
      <c r="D342" s="15" t="s">
        <v>659</v>
      </c>
      <c r="E342" s="15" t="s">
        <v>660</v>
      </c>
      <c r="F342" s="15" t="s">
        <v>24</v>
      </c>
    </row>
    <row r="343" s="2" customFormat="1" ht="45" customHeight="1" spans="1:6">
      <c r="A343" s="16">
        <v>342</v>
      </c>
      <c r="B343" s="15" t="s">
        <v>157</v>
      </c>
      <c r="C343" s="15" t="s">
        <v>6</v>
      </c>
      <c r="D343" s="15" t="s">
        <v>661</v>
      </c>
      <c r="E343" s="15" t="s">
        <v>662</v>
      </c>
      <c r="F343" s="15" t="s">
        <v>15</v>
      </c>
    </row>
    <row r="344" s="2" customFormat="1" ht="45" customHeight="1" spans="1:6">
      <c r="A344" s="16">
        <v>343</v>
      </c>
      <c r="B344" s="15" t="s">
        <v>157</v>
      </c>
      <c r="C344" s="15" t="s">
        <v>6</v>
      </c>
      <c r="D344" s="15" t="s">
        <v>663</v>
      </c>
      <c r="E344" s="15" t="s">
        <v>664</v>
      </c>
      <c r="F344" s="15" t="s">
        <v>12</v>
      </c>
    </row>
    <row r="345" s="2" customFormat="1" ht="45" customHeight="1" spans="1:6">
      <c r="A345" s="16">
        <v>344</v>
      </c>
      <c r="B345" s="15" t="s">
        <v>157</v>
      </c>
      <c r="C345" s="15" t="s">
        <v>6</v>
      </c>
      <c r="D345" s="15" t="s">
        <v>665</v>
      </c>
      <c r="E345" s="15" t="s">
        <v>666</v>
      </c>
      <c r="F345" s="15" t="s">
        <v>9</v>
      </c>
    </row>
    <row r="346" s="2" customFormat="1" ht="45" customHeight="1" spans="1:6">
      <c r="A346" s="16">
        <v>345</v>
      </c>
      <c r="B346" s="15" t="s">
        <v>157</v>
      </c>
      <c r="C346" s="15" t="s">
        <v>6</v>
      </c>
      <c r="D346" s="15" t="s">
        <v>667</v>
      </c>
      <c r="E346" s="15" t="s">
        <v>668</v>
      </c>
      <c r="F346" s="15" t="s">
        <v>12</v>
      </c>
    </row>
    <row r="347" s="2" customFormat="1" ht="45" customHeight="1" spans="1:6">
      <c r="A347" s="16">
        <v>346</v>
      </c>
      <c r="B347" s="15" t="s">
        <v>157</v>
      </c>
      <c r="C347" s="15" t="s">
        <v>6</v>
      </c>
      <c r="D347" s="15" t="s">
        <v>669</v>
      </c>
      <c r="E347" s="15" t="s">
        <v>670</v>
      </c>
      <c r="F347" s="15" t="s">
        <v>24</v>
      </c>
    </row>
    <row r="348" s="2" customFormat="1" ht="45" customHeight="1" spans="1:6">
      <c r="A348" s="16">
        <v>347</v>
      </c>
      <c r="B348" s="15" t="s">
        <v>157</v>
      </c>
      <c r="C348" s="15" t="s">
        <v>6</v>
      </c>
      <c r="D348" s="15" t="s">
        <v>671</v>
      </c>
      <c r="E348" s="15" t="s">
        <v>672</v>
      </c>
      <c r="F348" s="15" t="s">
        <v>24</v>
      </c>
    </row>
    <row r="349" s="2" customFormat="1" ht="45" customHeight="1" spans="1:6">
      <c r="A349" s="16">
        <v>348</v>
      </c>
      <c r="B349" s="15" t="s">
        <v>157</v>
      </c>
      <c r="C349" s="15" t="s">
        <v>6</v>
      </c>
      <c r="D349" s="15" t="s">
        <v>673</v>
      </c>
      <c r="E349" s="15" t="s">
        <v>674</v>
      </c>
      <c r="F349" s="15" t="s">
        <v>9</v>
      </c>
    </row>
    <row r="350" s="2" customFormat="1" ht="45" customHeight="1" spans="1:6">
      <c r="A350" s="16">
        <v>349</v>
      </c>
      <c r="B350" s="15" t="s">
        <v>157</v>
      </c>
      <c r="C350" s="15" t="s">
        <v>6</v>
      </c>
      <c r="D350" s="15" t="s">
        <v>675</v>
      </c>
      <c r="E350" s="15" t="s">
        <v>676</v>
      </c>
      <c r="F350" s="15" t="s">
        <v>9</v>
      </c>
    </row>
    <row r="351" s="2" customFormat="1" ht="45" customHeight="1" spans="1:6">
      <c r="A351" s="16">
        <v>350</v>
      </c>
      <c r="B351" s="15" t="s">
        <v>157</v>
      </c>
      <c r="C351" s="15" t="s">
        <v>6</v>
      </c>
      <c r="D351" s="15" t="s">
        <v>677</v>
      </c>
      <c r="E351" s="15" t="s">
        <v>678</v>
      </c>
      <c r="F351" s="15" t="s">
        <v>15</v>
      </c>
    </row>
    <row r="352" s="2" customFormat="1" ht="45" customHeight="1" spans="1:6">
      <c r="A352" s="16">
        <v>351</v>
      </c>
      <c r="B352" s="15" t="s">
        <v>157</v>
      </c>
      <c r="C352" s="15" t="s">
        <v>6</v>
      </c>
      <c r="D352" s="15" t="s">
        <v>679</v>
      </c>
      <c r="E352" s="15" t="s">
        <v>680</v>
      </c>
      <c r="F352" s="15" t="s">
        <v>15</v>
      </c>
    </row>
    <row r="353" s="2" customFormat="1" ht="45" customHeight="1" spans="1:6">
      <c r="A353" s="16">
        <v>352</v>
      </c>
      <c r="B353" s="15" t="s">
        <v>157</v>
      </c>
      <c r="C353" s="15" t="s">
        <v>6</v>
      </c>
      <c r="D353" s="15" t="s">
        <v>681</v>
      </c>
      <c r="E353" s="15" t="s">
        <v>682</v>
      </c>
      <c r="F353" s="15" t="s">
        <v>24</v>
      </c>
    </row>
    <row r="354" s="2" customFormat="1" ht="45" customHeight="1" spans="1:6">
      <c r="A354" s="16">
        <v>353</v>
      </c>
      <c r="B354" s="15" t="s">
        <v>157</v>
      </c>
      <c r="C354" s="15" t="s">
        <v>6</v>
      </c>
      <c r="D354" s="15" t="s">
        <v>683</v>
      </c>
      <c r="E354" s="15" t="s">
        <v>684</v>
      </c>
      <c r="F354" s="15" t="s">
        <v>15</v>
      </c>
    </row>
    <row r="355" s="2" customFormat="1" ht="45" customHeight="1" spans="1:6">
      <c r="A355" s="16">
        <v>354</v>
      </c>
      <c r="B355" s="15" t="s">
        <v>157</v>
      </c>
      <c r="C355" s="15" t="s">
        <v>6</v>
      </c>
      <c r="D355" s="15" t="s">
        <v>685</v>
      </c>
      <c r="E355" s="15" t="s">
        <v>686</v>
      </c>
      <c r="F355" s="15" t="s">
        <v>12</v>
      </c>
    </row>
    <row r="356" s="2" customFormat="1" ht="45" customHeight="1" spans="1:6">
      <c r="A356" s="16">
        <v>355</v>
      </c>
      <c r="B356" s="15" t="s">
        <v>157</v>
      </c>
      <c r="C356" s="15" t="s">
        <v>6</v>
      </c>
      <c r="D356" s="15" t="s">
        <v>687</v>
      </c>
      <c r="E356" s="15" t="s">
        <v>688</v>
      </c>
      <c r="F356" s="15" t="s">
        <v>12</v>
      </c>
    </row>
    <row r="357" s="2" customFormat="1" ht="45" customHeight="1" spans="1:6">
      <c r="A357" s="16">
        <v>356</v>
      </c>
      <c r="B357" s="15" t="s">
        <v>157</v>
      </c>
      <c r="C357" s="15" t="s">
        <v>6</v>
      </c>
      <c r="D357" s="15" t="s">
        <v>689</v>
      </c>
      <c r="E357" s="15" t="s">
        <v>690</v>
      </c>
      <c r="F357" s="15" t="s">
        <v>9</v>
      </c>
    </row>
    <row r="358" s="2" customFormat="1" ht="45" customHeight="1" spans="1:6">
      <c r="A358" s="16">
        <v>357</v>
      </c>
      <c r="B358" s="15" t="s">
        <v>157</v>
      </c>
      <c r="C358" s="15" t="s">
        <v>6</v>
      </c>
      <c r="D358" s="15" t="s">
        <v>691</v>
      </c>
      <c r="E358" s="15" t="s">
        <v>692</v>
      </c>
      <c r="F358" s="15" t="s">
        <v>12</v>
      </c>
    </row>
    <row r="359" s="2" customFormat="1" ht="45" customHeight="1" spans="1:6">
      <c r="A359" s="16">
        <v>358</v>
      </c>
      <c r="B359" s="15" t="s">
        <v>157</v>
      </c>
      <c r="C359" s="15" t="s">
        <v>6</v>
      </c>
      <c r="D359" s="15" t="s">
        <v>693</v>
      </c>
      <c r="E359" s="15" t="s">
        <v>694</v>
      </c>
      <c r="F359" s="15" t="s">
        <v>15</v>
      </c>
    </row>
    <row r="360" s="2" customFormat="1" ht="45" customHeight="1" spans="1:6">
      <c r="A360" s="16">
        <v>359</v>
      </c>
      <c r="B360" s="15" t="s">
        <v>157</v>
      </c>
      <c r="C360" s="15" t="s">
        <v>6</v>
      </c>
      <c r="D360" s="15" t="s">
        <v>695</v>
      </c>
      <c r="E360" s="15" t="s">
        <v>696</v>
      </c>
      <c r="F360" s="15" t="s">
        <v>24</v>
      </c>
    </row>
    <row r="361" s="2" customFormat="1" ht="45" customHeight="1" spans="1:6">
      <c r="A361" s="16">
        <v>360</v>
      </c>
      <c r="B361" s="15" t="s">
        <v>157</v>
      </c>
      <c r="C361" s="15" t="s">
        <v>6</v>
      </c>
      <c r="D361" s="15" t="s">
        <v>697</v>
      </c>
      <c r="E361" s="15" t="s">
        <v>698</v>
      </c>
      <c r="F361" s="15" t="s">
        <v>12</v>
      </c>
    </row>
    <row r="362" s="2" customFormat="1" ht="45" customHeight="1" spans="1:6">
      <c r="A362" s="16">
        <v>361</v>
      </c>
      <c r="B362" s="15" t="s">
        <v>157</v>
      </c>
      <c r="C362" s="15" t="s">
        <v>6</v>
      </c>
      <c r="D362" s="15" t="s">
        <v>699</v>
      </c>
      <c r="E362" s="15" t="s">
        <v>700</v>
      </c>
      <c r="F362" s="15" t="s">
        <v>15</v>
      </c>
    </row>
    <row r="363" s="2" customFormat="1" ht="45" customHeight="1" spans="1:6">
      <c r="A363" s="16">
        <v>362</v>
      </c>
      <c r="B363" s="15" t="s">
        <v>157</v>
      </c>
      <c r="C363" s="15" t="s">
        <v>6</v>
      </c>
      <c r="D363" s="15" t="s">
        <v>701</v>
      </c>
      <c r="E363" s="15" t="s">
        <v>702</v>
      </c>
      <c r="F363" s="15" t="s">
        <v>24</v>
      </c>
    </row>
    <row r="364" s="2" customFormat="1" ht="45" customHeight="1" spans="1:6">
      <c r="A364" s="16">
        <v>363</v>
      </c>
      <c r="B364" s="15" t="s">
        <v>157</v>
      </c>
      <c r="C364" s="15" t="s">
        <v>6</v>
      </c>
      <c r="D364" s="15" t="s">
        <v>703</v>
      </c>
      <c r="E364" s="15" t="s">
        <v>702</v>
      </c>
      <c r="F364" s="15" t="s">
        <v>15</v>
      </c>
    </row>
    <row r="365" s="2" customFormat="1" ht="45" customHeight="1" spans="1:6">
      <c r="A365" s="16">
        <v>364</v>
      </c>
      <c r="B365" s="15" t="s">
        <v>157</v>
      </c>
      <c r="C365" s="15" t="s">
        <v>6</v>
      </c>
      <c r="D365" s="15" t="s">
        <v>704</v>
      </c>
      <c r="E365" s="15" t="s">
        <v>705</v>
      </c>
      <c r="F365" s="15" t="s">
        <v>15</v>
      </c>
    </row>
    <row r="366" s="2" customFormat="1" ht="45" customHeight="1" spans="1:6">
      <c r="A366" s="16">
        <v>365</v>
      </c>
      <c r="B366" s="15" t="s">
        <v>5</v>
      </c>
      <c r="C366" s="15" t="s">
        <v>706</v>
      </c>
      <c r="D366" s="15" t="s">
        <v>707</v>
      </c>
      <c r="E366" s="15" t="s">
        <v>708</v>
      </c>
      <c r="F366" s="15" t="s">
        <v>709</v>
      </c>
    </row>
    <row r="367" s="2" customFormat="1" ht="45" customHeight="1" spans="1:6">
      <c r="A367" s="16">
        <v>366</v>
      </c>
      <c r="B367" s="15" t="s">
        <v>5</v>
      </c>
      <c r="C367" s="15" t="s">
        <v>706</v>
      </c>
      <c r="D367" s="15" t="s">
        <v>710</v>
      </c>
      <c r="E367" s="15" t="s">
        <v>711</v>
      </c>
      <c r="F367" s="15" t="s">
        <v>712</v>
      </c>
    </row>
    <row r="368" s="2" customFormat="1" ht="45" customHeight="1" spans="1:6">
      <c r="A368" s="16">
        <v>367</v>
      </c>
      <c r="B368" s="15" t="s">
        <v>5</v>
      </c>
      <c r="C368" s="15" t="s">
        <v>706</v>
      </c>
      <c r="D368" s="15" t="s">
        <v>713</v>
      </c>
      <c r="E368" s="15" t="s">
        <v>714</v>
      </c>
      <c r="F368" s="15" t="s">
        <v>709</v>
      </c>
    </row>
    <row r="369" s="2" customFormat="1" ht="45" customHeight="1" spans="1:6">
      <c r="A369" s="16">
        <v>368</v>
      </c>
      <c r="B369" s="15" t="s">
        <v>5</v>
      </c>
      <c r="C369" s="15" t="s">
        <v>706</v>
      </c>
      <c r="D369" s="15" t="s">
        <v>715</v>
      </c>
      <c r="E369" s="15" t="s">
        <v>716</v>
      </c>
      <c r="F369" s="15" t="s">
        <v>709</v>
      </c>
    </row>
    <row r="370" s="2" customFormat="1" ht="45" customHeight="1" spans="1:6">
      <c r="A370" s="16">
        <v>369</v>
      </c>
      <c r="B370" s="15" t="s">
        <v>5</v>
      </c>
      <c r="C370" s="15" t="s">
        <v>706</v>
      </c>
      <c r="D370" s="15" t="s">
        <v>717</v>
      </c>
      <c r="E370" s="15" t="s">
        <v>718</v>
      </c>
      <c r="F370" s="15" t="s">
        <v>709</v>
      </c>
    </row>
    <row r="371" s="2" customFormat="1" ht="45" customHeight="1" spans="1:6">
      <c r="A371" s="16">
        <v>370</v>
      </c>
      <c r="B371" s="15" t="s">
        <v>5</v>
      </c>
      <c r="C371" s="15" t="s">
        <v>706</v>
      </c>
      <c r="D371" s="15" t="s">
        <v>719</v>
      </c>
      <c r="E371" s="15" t="s">
        <v>720</v>
      </c>
      <c r="F371" s="15" t="s">
        <v>721</v>
      </c>
    </row>
    <row r="372" s="2" customFormat="1" ht="45" customHeight="1" spans="1:6">
      <c r="A372" s="16">
        <v>371</v>
      </c>
      <c r="B372" s="15" t="s">
        <v>5</v>
      </c>
      <c r="C372" s="15" t="s">
        <v>706</v>
      </c>
      <c r="D372" s="15" t="s">
        <v>722</v>
      </c>
      <c r="E372" s="15" t="s">
        <v>723</v>
      </c>
      <c r="F372" s="15" t="s">
        <v>709</v>
      </c>
    </row>
    <row r="373" s="2" customFormat="1" ht="45" customHeight="1" spans="1:6">
      <c r="A373" s="16">
        <v>372</v>
      </c>
      <c r="B373" s="15" t="s">
        <v>5</v>
      </c>
      <c r="C373" s="15" t="s">
        <v>706</v>
      </c>
      <c r="D373" s="15" t="s">
        <v>724</v>
      </c>
      <c r="E373" s="15" t="s">
        <v>725</v>
      </c>
      <c r="F373" s="15" t="s">
        <v>712</v>
      </c>
    </row>
    <row r="374" s="2" customFormat="1" ht="45" customHeight="1" spans="1:6">
      <c r="A374" s="16">
        <v>373</v>
      </c>
      <c r="B374" s="15" t="s">
        <v>5</v>
      </c>
      <c r="C374" s="15" t="s">
        <v>706</v>
      </c>
      <c r="D374" s="15" t="s">
        <v>726</v>
      </c>
      <c r="E374" s="15" t="s">
        <v>727</v>
      </c>
      <c r="F374" s="15" t="s">
        <v>721</v>
      </c>
    </row>
    <row r="375" s="2" customFormat="1" ht="45" customHeight="1" spans="1:6">
      <c r="A375" s="16">
        <v>374</v>
      </c>
      <c r="B375" s="15" t="s">
        <v>5</v>
      </c>
      <c r="C375" s="15" t="s">
        <v>706</v>
      </c>
      <c r="D375" s="15" t="s">
        <v>728</v>
      </c>
      <c r="E375" s="15" t="s">
        <v>729</v>
      </c>
      <c r="F375" s="15" t="s">
        <v>709</v>
      </c>
    </row>
    <row r="376" s="2" customFormat="1" ht="45" customHeight="1" spans="1:6">
      <c r="A376" s="16">
        <v>375</v>
      </c>
      <c r="B376" s="15" t="s">
        <v>5</v>
      </c>
      <c r="C376" s="15" t="s">
        <v>706</v>
      </c>
      <c r="D376" s="15" t="s">
        <v>730</v>
      </c>
      <c r="E376" s="15" t="s">
        <v>731</v>
      </c>
      <c r="F376" s="15" t="s">
        <v>732</v>
      </c>
    </row>
    <row r="377" s="2" customFormat="1" ht="45" customHeight="1" spans="1:6">
      <c r="A377" s="16">
        <v>376</v>
      </c>
      <c r="B377" s="15" t="s">
        <v>5</v>
      </c>
      <c r="C377" s="15" t="s">
        <v>706</v>
      </c>
      <c r="D377" s="15" t="s">
        <v>733</v>
      </c>
      <c r="E377" s="15" t="s">
        <v>734</v>
      </c>
      <c r="F377" s="15" t="s">
        <v>735</v>
      </c>
    </row>
    <row r="378" s="2" customFormat="1" ht="45" customHeight="1" spans="1:6">
      <c r="A378" s="16">
        <v>377</v>
      </c>
      <c r="B378" s="15" t="s">
        <v>5</v>
      </c>
      <c r="C378" s="15" t="s">
        <v>706</v>
      </c>
      <c r="D378" s="15" t="s">
        <v>722</v>
      </c>
      <c r="E378" s="15" t="s">
        <v>723</v>
      </c>
      <c r="F378" s="15" t="s">
        <v>709</v>
      </c>
    </row>
    <row r="379" s="2" customFormat="1" ht="45" customHeight="1" spans="1:6">
      <c r="A379" s="16">
        <v>378</v>
      </c>
      <c r="B379" s="15" t="s">
        <v>5</v>
      </c>
      <c r="C379" s="15" t="s">
        <v>706</v>
      </c>
      <c r="D379" s="15" t="s">
        <v>724</v>
      </c>
      <c r="E379" s="15" t="s">
        <v>725</v>
      </c>
      <c r="F379" s="15" t="s">
        <v>712</v>
      </c>
    </row>
    <row r="380" s="2" customFormat="1" ht="45" customHeight="1" spans="1:6">
      <c r="A380" s="16">
        <v>379</v>
      </c>
      <c r="B380" s="15" t="s">
        <v>5</v>
      </c>
      <c r="C380" s="15" t="s">
        <v>706</v>
      </c>
      <c r="D380" s="15" t="s">
        <v>736</v>
      </c>
      <c r="E380" s="15" t="s">
        <v>737</v>
      </c>
      <c r="F380" s="15" t="s">
        <v>709</v>
      </c>
    </row>
    <row r="381" s="2" customFormat="1" ht="45" customHeight="1" spans="1:6">
      <c r="A381" s="16">
        <v>380</v>
      </c>
      <c r="B381" s="15" t="s">
        <v>5</v>
      </c>
      <c r="C381" s="15" t="s">
        <v>706</v>
      </c>
      <c r="D381" s="15" t="s">
        <v>726</v>
      </c>
      <c r="E381" s="15" t="s">
        <v>727</v>
      </c>
      <c r="F381" s="15" t="s">
        <v>721</v>
      </c>
    </row>
    <row r="382" s="2" customFormat="1" ht="45" customHeight="1" spans="1:6">
      <c r="A382" s="16">
        <v>381</v>
      </c>
      <c r="B382" s="15" t="s">
        <v>5</v>
      </c>
      <c r="C382" s="15" t="s">
        <v>706</v>
      </c>
      <c r="D382" s="15" t="s">
        <v>728</v>
      </c>
      <c r="E382" s="15" t="s">
        <v>729</v>
      </c>
      <c r="F382" s="15" t="s">
        <v>709</v>
      </c>
    </row>
    <row r="383" s="2" customFormat="1" ht="45" customHeight="1" spans="1:6">
      <c r="A383" s="16">
        <v>382</v>
      </c>
      <c r="B383" s="15" t="s">
        <v>5</v>
      </c>
      <c r="C383" s="15" t="s">
        <v>706</v>
      </c>
      <c r="D383" s="15" t="s">
        <v>738</v>
      </c>
      <c r="E383" s="15" t="s">
        <v>739</v>
      </c>
      <c r="F383" s="15" t="s">
        <v>721</v>
      </c>
    </row>
    <row r="384" s="2" customFormat="1" ht="45" customHeight="1" spans="1:6">
      <c r="A384" s="16">
        <v>383</v>
      </c>
      <c r="B384" s="15" t="s">
        <v>5</v>
      </c>
      <c r="C384" s="15" t="s">
        <v>706</v>
      </c>
      <c r="D384" s="15" t="s">
        <v>740</v>
      </c>
      <c r="E384" s="15" t="s">
        <v>741</v>
      </c>
      <c r="F384" s="15" t="s">
        <v>742</v>
      </c>
    </row>
    <row r="385" s="2" customFormat="1" ht="45" customHeight="1" spans="1:6">
      <c r="A385" s="16">
        <v>384</v>
      </c>
      <c r="B385" s="15" t="s">
        <v>5</v>
      </c>
      <c r="C385" s="15" t="s">
        <v>706</v>
      </c>
      <c r="D385" s="15" t="s">
        <v>743</v>
      </c>
      <c r="E385" s="15" t="s">
        <v>744</v>
      </c>
      <c r="F385" s="15" t="s">
        <v>745</v>
      </c>
    </row>
    <row r="386" s="2" customFormat="1" ht="45" customHeight="1" spans="1:6">
      <c r="A386" s="16">
        <v>385</v>
      </c>
      <c r="B386" s="15" t="s">
        <v>5</v>
      </c>
      <c r="C386" s="15" t="s">
        <v>706</v>
      </c>
      <c r="D386" s="15" t="s">
        <v>746</v>
      </c>
      <c r="E386" s="15" t="s">
        <v>747</v>
      </c>
      <c r="F386" s="15" t="s">
        <v>748</v>
      </c>
    </row>
    <row r="387" s="2" customFormat="1" ht="45" customHeight="1" spans="1:6">
      <c r="A387" s="16">
        <v>386</v>
      </c>
      <c r="B387" s="15" t="s">
        <v>5</v>
      </c>
      <c r="C387" s="15" t="s">
        <v>706</v>
      </c>
      <c r="D387" s="15" t="s">
        <v>749</v>
      </c>
      <c r="E387" s="15" t="s">
        <v>750</v>
      </c>
      <c r="F387" s="15" t="s">
        <v>709</v>
      </c>
    </row>
    <row r="388" s="2" customFormat="1" ht="45" customHeight="1" spans="1:6">
      <c r="A388" s="16">
        <v>387</v>
      </c>
      <c r="B388" s="15" t="s">
        <v>5</v>
      </c>
      <c r="C388" s="15" t="s">
        <v>706</v>
      </c>
      <c r="D388" s="15" t="s">
        <v>751</v>
      </c>
      <c r="E388" s="15" t="s">
        <v>752</v>
      </c>
      <c r="F388" s="15" t="s">
        <v>748</v>
      </c>
    </row>
    <row r="389" s="2" customFormat="1" ht="45" customHeight="1" spans="1:6">
      <c r="A389" s="16">
        <v>388</v>
      </c>
      <c r="B389" s="15" t="s">
        <v>5</v>
      </c>
      <c r="C389" s="15" t="s">
        <v>706</v>
      </c>
      <c r="D389" s="15" t="s">
        <v>753</v>
      </c>
      <c r="E389" s="15" t="s">
        <v>754</v>
      </c>
      <c r="F389" s="15" t="s">
        <v>709</v>
      </c>
    </row>
    <row r="390" s="2" customFormat="1" ht="45" customHeight="1" spans="1:6">
      <c r="A390" s="16">
        <v>389</v>
      </c>
      <c r="B390" s="15" t="s">
        <v>5</v>
      </c>
      <c r="C390" s="15" t="s">
        <v>706</v>
      </c>
      <c r="D390" s="15" t="s">
        <v>755</v>
      </c>
      <c r="E390" s="15" t="s">
        <v>756</v>
      </c>
      <c r="F390" s="15" t="s">
        <v>757</v>
      </c>
    </row>
    <row r="391" s="2" customFormat="1" ht="45" customHeight="1" spans="1:6">
      <c r="A391" s="16">
        <v>390</v>
      </c>
      <c r="B391" s="15" t="s">
        <v>5</v>
      </c>
      <c r="C391" s="15" t="s">
        <v>706</v>
      </c>
      <c r="D391" s="15" t="s">
        <v>758</v>
      </c>
      <c r="E391" s="15" t="s">
        <v>759</v>
      </c>
      <c r="F391" s="15" t="s">
        <v>721</v>
      </c>
    </row>
    <row r="392" s="2" customFormat="1" ht="45" customHeight="1" spans="1:6">
      <c r="A392" s="16">
        <v>391</v>
      </c>
      <c r="B392" s="15" t="s">
        <v>5</v>
      </c>
      <c r="C392" s="15" t="s">
        <v>706</v>
      </c>
      <c r="D392" s="15" t="s">
        <v>760</v>
      </c>
      <c r="E392" s="15" t="s">
        <v>761</v>
      </c>
      <c r="F392" s="15" t="s">
        <v>762</v>
      </c>
    </row>
    <row r="393" s="2" customFormat="1" ht="45" customHeight="1" spans="1:6">
      <c r="A393" s="16">
        <v>392</v>
      </c>
      <c r="B393" s="15" t="s">
        <v>5</v>
      </c>
      <c r="C393" s="15" t="s">
        <v>706</v>
      </c>
      <c r="D393" s="15" t="s">
        <v>763</v>
      </c>
      <c r="E393" s="15" t="s">
        <v>764</v>
      </c>
      <c r="F393" s="15" t="s">
        <v>709</v>
      </c>
    </row>
    <row r="394" s="2" customFormat="1" ht="45" customHeight="1" spans="1:6">
      <c r="A394" s="16">
        <v>393</v>
      </c>
      <c r="B394" s="15" t="s">
        <v>5</v>
      </c>
      <c r="C394" s="15" t="s">
        <v>706</v>
      </c>
      <c r="D394" s="15" t="s">
        <v>765</v>
      </c>
      <c r="E394" s="15" t="s">
        <v>766</v>
      </c>
      <c r="F394" s="15" t="s">
        <v>721</v>
      </c>
    </row>
    <row r="395" s="2" customFormat="1" ht="45" customHeight="1" spans="1:6">
      <c r="A395" s="16">
        <v>394</v>
      </c>
      <c r="B395" s="15" t="s">
        <v>5</v>
      </c>
      <c r="C395" s="15" t="s">
        <v>706</v>
      </c>
      <c r="D395" s="15" t="s">
        <v>767</v>
      </c>
      <c r="E395" s="15" t="s">
        <v>768</v>
      </c>
      <c r="F395" s="15" t="s">
        <v>709</v>
      </c>
    </row>
    <row r="396" s="2" customFormat="1" ht="45" customHeight="1" spans="1:6">
      <c r="A396" s="16">
        <v>395</v>
      </c>
      <c r="B396" s="15" t="s">
        <v>5</v>
      </c>
      <c r="C396" s="15" t="s">
        <v>706</v>
      </c>
      <c r="D396" s="15" t="s">
        <v>769</v>
      </c>
      <c r="E396" s="15" t="s">
        <v>770</v>
      </c>
      <c r="F396" s="15" t="s">
        <v>721</v>
      </c>
    </row>
    <row r="397" s="2" customFormat="1" ht="45" customHeight="1" spans="1:6">
      <c r="A397" s="16">
        <v>396</v>
      </c>
      <c r="B397" s="15" t="s">
        <v>5</v>
      </c>
      <c r="C397" s="15" t="s">
        <v>706</v>
      </c>
      <c r="D397" s="15" t="s">
        <v>771</v>
      </c>
      <c r="E397" s="15" t="s">
        <v>772</v>
      </c>
      <c r="F397" s="15" t="s">
        <v>748</v>
      </c>
    </row>
    <row r="398" s="2" customFormat="1" ht="45" customHeight="1" spans="1:6">
      <c r="A398" s="16">
        <v>397</v>
      </c>
      <c r="B398" s="15" t="s">
        <v>5</v>
      </c>
      <c r="C398" s="15" t="s">
        <v>706</v>
      </c>
      <c r="D398" s="15" t="s">
        <v>773</v>
      </c>
      <c r="E398" s="15" t="s">
        <v>774</v>
      </c>
      <c r="F398" s="15" t="s">
        <v>748</v>
      </c>
    </row>
    <row r="399" s="2" customFormat="1" ht="45" customHeight="1" spans="1:6">
      <c r="A399" s="16">
        <v>398</v>
      </c>
      <c r="B399" s="15" t="s">
        <v>5</v>
      </c>
      <c r="C399" s="15" t="s">
        <v>706</v>
      </c>
      <c r="D399" s="15" t="s">
        <v>775</v>
      </c>
      <c r="E399" s="15" t="s">
        <v>776</v>
      </c>
      <c r="F399" s="15" t="s">
        <v>709</v>
      </c>
    </row>
    <row r="400" s="2" customFormat="1" ht="45" customHeight="1" spans="1:6">
      <c r="A400" s="16">
        <v>399</v>
      </c>
      <c r="B400" s="15" t="s">
        <v>5</v>
      </c>
      <c r="C400" s="15" t="s">
        <v>706</v>
      </c>
      <c r="D400" s="15" t="s">
        <v>777</v>
      </c>
      <c r="E400" s="15" t="s">
        <v>778</v>
      </c>
      <c r="F400" s="15" t="s">
        <v>762</v>
      </c>
    </row>
    <row r="401" s="2" customFormat="1" ht="45" customHeight="1" spans="1:6">
      <c r="A401" s="16">
        <v>400</v>
      </c>
      <c r="B401" s="15" t="s">
        <v>5</v>
      </c>
      <c r="C401" s="15" t="s">
        <v>706</v>
      </c>
      <c r="D401" s="15" t="s">
        <v>779</v>
      </c>
      <c r="E401" s="15" t="s">
        <v>780</v>
      </c>
      <c r="F401" s="15" t="s">
        <v>712</v>
      </c>
    </row>
    <row r="402" s="2" customFormat="1" ht="45" customHeight="1" spans="1:6">
      <c r="A402" s="16">
        <v>401</v>
      </c>
      <c r="B402" s="15" t="s">
        <v>5</v>
      </c>
      <c r="C402" s="15" t="s">
        <v>706</v>
      </c>
      <c r="D402" s="15" t="s">
        <v>781</v>
      </c>
      <c r="E402" s="15" t="s">
        <v>782</v>
      </c>
      <c r="F402" s="15" t="s">
        <v>712</v>
      </c>
    </row>
    <row r="403" s="2" customFormat="1" ht="45" customHeight="1" spans="1:6">
      <c r="A403" s="16">
        <v>402</v>
      </c>
      <c r="B403" s="15" t="s">
        <v>5</v>
      </c>
      <c r="C403" s="15" t="s">
        <v>706</v>
      </c>
      <c r="D403" s="15" t="s">
        <v>783</v>
      </c>
      <c r="E403" s="15" t="s">
        <v>784</v>
      </c>
      <c r="F403" s="15" t="s">
        <v>721</v>
      </c>
    </row>
    <row r="404" s="2" customFormat="1" ht="45" customHeight="1" spans="1:6">
      <c r="A404" s="16">
        <v>403</v>
      </c>
      <c r="B404" s="15" t="s">
        <v>5</v>
      </c>
      <c r="C404" s="15" t="s">
        <v>706</v>
      </c>
      <c r="D404" s="15" t="s">
        <v>785</v>
      </c>
      <c r="E404" s="15" t="s">
        <v>786</v>
      </c>
      <c r="F404" s="15" t="s">
        <v>712</v>
      </c>
    </row>
    <row r="405" s="2" customFormat="1" ht="45" customHeight="1" spans="1:6">
      <c r="A405" s="16">
        <v>404</v>
      </c>
      <c r="B405" s="15" t="s">
        <v>5</v>
      </c>
      <c r="C405" s="15" t="s">
        <v>706</v>
      </c>
      <c r="D405" s="15" t="s">
        <v>787</v>
      </c>
      <c r="E405" s="15" t="s">
        <v>788</v>
      </c>
      <c r="F405" s="15" t="s">
        <v>709</v>
      </c>
    </row>
    <row r="406" s="2" customFormat="1" ht="45" customHeight="1" spans="1:6">
      <c r="A406" s="16">
        <v>405</v>
      </c>
      <c r="B406" s="15" t="s">
        <v>5</v>
      </c>
      <c r="C406" s="15" t="s">
        <v>706</v>
      </c>
      <c r="D406" s="15" t="s">
        <v>789</v>
      </c>
      <c r="E406" s="15" t="s">
        <v>790</v>
      </c>
      <c r="F406" s="15" t="s">
        <v>709</v>
      </c>
    </row>
    <row r="407" s="2" customFormat="1" ht="45" customHeight="1" spans="1:6">
      <c r="A407" s="16">
        <v>406</v>
      </c>
      <c r="B407" s="15" t="s">
        <v>5</v>
      </c>
      <c r="C407" s="15" t="s">
        <v>706</v>
      </c>
      <c r="D407" s="15" t="s">
        <v>791</v>
      </c>
      <c r="E407" s="15" t="s">
        <v>792</v>
      </c>
      <c r="F407" s="15" t="s">
        <v>709</v>
      </c>
    </row>
    <row r="408" s="2" customFormat="1" ht="45" customHeight="1" spans="1:6">
      <c r="A408" s="16">
        <v>407</v>
      </c>
      <c r="B408" s="15" t="s">
        <v>5</v>
      </c>
      <c r="C408" s="15" t="s">
        <v>706</v>
      </c>
      <c r="D408" s="15" t="s">
        <v>793</v>
      </c>
      <c r="E408" s="15" t="s">
        <v>794</v>
      </c>
      <c r="F408" s="15" t="s">
        <v>721</v>
      </c>
    </row>
    <row r="409" s="2" customFormat="1" ht="45" customHeight="1" spans="1:6">
      <c r="A409" s="16">
        <v>408</v>
      </c>
      <c r="B409" s="15" t="s">
        <v>5</v>
      </c>
      <c r="C409" s="15" t="s">
        <v>706</v>
      </c>
      <c r="D409" s="15" t="s">
        <v>795</v>
      </c>
      <c r="E409" s="15" t="s">
        <v>796</v>
      </c>
      <c r="F409" s="15" t="s">
        <v>721</v>
      </c>
    </row>
    <row r="410" s="2" customFormat="1" ht="45" customHeight="1" spans="1:6">
      <c r="A410" s="16">
        <v>409</v>
      </c>
      <c r="B410" s="15" t="s">
        <v>5</v>
      </c>
      <c r="C410" s="15" t="s">
        <v>706</v>
      </c>
      <c r="D410" s="15" t="s">
        <v>797</v>
      </c>
      <c r="E410" s="15" t="s">
        <v>798</v>
      </c>
      <c r="F410" s="15" t="s">
        <v>709</v>
      </c>
    </row>
    <row r="411" s="2" customFormat="1" ht="45" customHeight="1" spans="1:6">
      <c r="A411" s="16">
        <v>410</v>
      </c>
      <c r="B411" s="15" t="s">
        <v>5</v>
      </c>
      <c r="C411" s="15" t="s">
        <v>706</v>
      </c>
      <c r="D411" s="15" t="s">
        <v>799</v>
      </c>
      <c r="E411" s="15" t="s">
        <v>800</v>
      </c>
      <c r="F411" s="15" t="s">
        <v>721</v>
      </c>
    </row>
    <row r="412" s="2" customFormat="1" ht="45" customHeight="1" spans="1:6">
      <c r="A412" s="16">
        <v>411</v>
      </c>
      <c r="B412" s="15" t="s">
        <v>5</v>
      </c>
      <c r="C412" s="15" t="s">
        <v>706</v>
      </c>
      <c r="D412" s="15" t="s">
        <v>801</v>
      </c>
      <c r="E412" s="15" t="s">
        <v>802</v>
      </c>
      <c r="F412" s="15" t="s">
        <v>709</v>
      </c>
    </row>
    <row r="413" s="2" customFormat="1" ht="45" customHeight="1" spans="1:6">
      <c r="A413" s="16">
        <v>412</v>
      </c>
      <c r="B413" s="15" t="s">
        <v>5</v>
      </c>
      <c r="C413" s="15" t="s">
        <v>706</v>
      </c>
      <c r="D413" s="15" t="s">
        <v>803</v>
      </c>
      <c r="E413" s="15" t="s">
        <v>804</v>
      </c>
      <c r="F413" s="15" t="s">
        <v>721</v>
      </c>
    </row>
    <row r="414" s="2" customFormat="1" ht="45" customHeight="1" spans="1:6">
      <c r="A414" s="16">
        <v>413</v>
      </c>
      <c r="B414" s="15" t="s">
        <v>5</v>
      </c>
      <c r="C414" s="15" t="s">
        <v>706</v>
      </c>
      <c r="D414" s="15" t="s">
        <v>805</v>
      </c>
      <c r="E414" s="15" t="s">
        <v>806</v>
      </c>
      <c r="F414" s="15" t="s">
        <v>807</v>
      </c>
    </row>
    <row r="415" s="2" customFormat="1" ht="45" customHeight="1" spans="1:6">
      <c r="A415" s="16">
        <v>414</v>
      </c>
      <c r="B415" s="15" t="s">
        <v>5</v>
      </c>
      <c r="C415" s="15" t="s">
        <v>706</v>
      </c>
      <c r="D415" s="15" t="s">
        <v>808</v>
      </c>
      <c r="E415" s="15" t="s">
        <v>809</v>
      </c>
      <c r="F415" s="15" t="s">
        <v>807</v>
      </c>
    </row>
    <row r="416" s="2" customFormat="1" ht="45" customHeight="1" spans="1:6">
      <c r="A416" s="16">
        <v>415</v>
      </c>
      <c r="B416" s="15" t="s">
        <v>5</v>
      </c>
      <c r="C416" s="15" t="s">
        <v>706</v>
      </c>
      <c r="D416" s="15" t="s">
        <v>810</v>
      </c>
      <c r="E416" s="15" t="s">
        <v>811</v>
      </c>
      <c r="F416" s="15" t="s">
        <v>807</v>
      </c>
    </row>
    <row r="417" s="2" customFormat="1" ht="45" customHeight="1" spans="1:6">
      <c r="A417" s="16">
        <v>416</v>
      </c>
      <c r="B417" s="15" t="s">
        <v>5</v>
      </c>
      <c r="C417" s="15" t="s">
        <v>706</v>
      </c>
      <c r="D417" s="15" t="s">
        <v>812</v>
      </c>
      <c r="E417" s="15" t="s">
        <v>813</v>
      </c>
      <c r="F417" s="15" t="s">
        <v>807</v>
      </c>
    </row>
    <row r="418" s="2" customFormat="1" ht="45" customHeight="1" spans="1:6">
      <c r="A418" s="16">
        <v>417</v>
      </c>
      <c r="B418" s="15" t="s">
        <v>5</v>
      </c>
      <c r="C418" s="15" t="s">
        <v>706</v>
      </c>
      <c r="D418" s="15" t="s">
        <v>814</v>
      </c>
      <c r="E418" s="15" t="s">
        <v>815</v>
      </c>
      <c r="F418" s="15" t="s">
        <v>807</v>
      </c>
    </row>
    <row r="419" s="2" customFormat="1" ht="45" customHeight="1" spans="1:6">
      <c r="A419" s="16">
        <v>418</v>
      </c>
      <c r="B419" s="15" t="s">
        <v>5</v>
      </c>
      <c r="C419" s="15" t="s">
        <v>706</v>
      </c>
      <c r="D419" s="15" t="s">
        <v>816</v>
      </c>
      <c r="E419" s="15" t="s">
        <v>817</v>
      </c>
      <c r="F419" s="15" t="s">
        <v>807</v>
      </c>
    </row>
    <row r="420" s="2" customFormat="1" ht="45" customHeight="1" spans="1:6">
      <c r="A420" s="16">
        <v>419</v>
      </c>
      <c r="B420" s="15" t="s">
        <v>5</v>
      </c>
      <c r="C420" s="15" t="s">
        <v>706</v>
      </c>
      <c r="D420" s="15" t="s">
        <v>818</v>
      </c>
      <c r="E420" s="15" t="s">
        <v>819</v>
      </c>
      <c r="F420" s="15" t="s">
        <v>709</v>
      </c>
    </row>
    <row r="421" s="2" customFormat="1" ht="45" customHeight="1" spans="1:6">
      <c r="A421" s="16">
        <v>420</v>
      </c>
      <c r="B421" s="15" t="s">
        <v>5</v>
      </c>
      <c r="C421" s="15" t="s">
        <v>706</v>
      </c>
      <c r="D421" s="15" t="s">
        <v>820</v>
      </c>
      <c r="E421" s="15" t="s">
        <v>821</v>
      </c>
      <c r="F421" s="15" t="s">
        <v>709</v>
      </c>
    </row>
    <row r="422" s="2" customFormat="1" ht="45" customHeight="1" spans="1:6">
      <c r="A422" s="16">
        <v>421</v>
      </c>
      <c r="B422" s="15" t="s">
        <v>5</v>
      </c>
      <c r="C422" s="15" t="s">
        <v>706</v>
      </c>
      <c r="D422" s="15" t="s">
        <v>822</v>
      </c>
      <c r="E422" s="15" t="s">
        <v>823</v>
      </c>
      <c r="F422" s="15" t="s">
        <v>709</v>
      </c>
    </row>
    <row r="423" s="2" customFormat="1" ht="45" customHeight="1" spans="1:6">
      <c r="A423" s="16">
        <v>422</v>
      </c>
      <c r="B423" s="15" t="s">
        <v>5</v>
      </c>
      <c r="C423" s="15" t="s">
        <v>706</v>
      </c>
      <c r="D423" s="15" t="s">
        <v>824</v>
      </c>
      <c r="E423" s="15" t="s">
        <v>825</v>
      </c>
      <c r="F423" s="15" t="s">
        <v>807</v>
      </c>
    </row>
    <row r="424" s="2" customFormat="1" ht="45" customHeight="1" spans="1:6">
      <c r="A424" s="16">
        <v>423</v>
      </c>
      <c r="B424" s="15" t="s">
        <v>5</v>
      </c>
      <c r="C424" s="15" t="s">
        <v>706</v>
      </c>
      <c r="D424" s="15" t="s">
        <v>826</v>
      </c>
      <c r="E424" s="15" t="s">
        <v>827</v>
      </c>
      <c r="F424" s="15" t="s">
        <v>709</v>
      </c>
    </row>
    <row r="425" s="2" customFormat="1" ht="45" customHeight="1" spans="1:6">
      <c r="A425" s="16">
        <v>424</v>
      </c>
      <c r="B425" s="15" t="s">
        <v>157</v>
      </c>
      <c r="C425" s="15" t="s">
        <v>706</v>
      </c>
      <c r="D425" s="15" t="s">
        <v>828</v>
      </c>
      <c r="E425" s="15" t="s">
        <v>829</v>
      </c>
      <c r="F425" s="15" t="s">
        <v>735</v>
      </c>
    </row>
    <row r="426" s="2" customFormat="1" ht="45" customHeight="1" spans="1:6">
      <c r="A426" s="16">
        <v>425</v>
      </c>
      <c r="B426" s="15" t="s">
        <v>157</v>
      </c>
      <c r="C426" s="15" t="s">
        <v>706</v>
      </c>
      <c r="D426" s="15" t="s">
        <v>830</v>
      </c>
      <c r="E426" s="15" t="s">
        <v>831</v>
      </c>
      <c r="F426" s="15" t="s">
        <v>721</v>
      </c>
    </row>
    <row r="427" s="2" customFormat="1" ht="45" customHeight="1" spans="1:6">
      <c r="A427" s="16">
        <v>426</v>
      </c>
      <c r="B427" s="15" t="s">
        <v>157</v>
      </c>
      <c r="C427" s="15" t="s">
        <v>706</v>
      </c>
      <c r="D427" s="15" t="s">
        <v>832</v>
      </c>
      <c r="E427" s="15" t="s">
        <v>833</v>
      </c>
      <c r="F427" s="15" t="s">
        <v>709</v>
      </c>
    </row>
    <row r="428" s="2" customFormat="1" ht="45" customHeight="1" spans="1:6">
      <c r="A428" s="16">
        <v>427</v>
      </c>
      <c r="B428" s="15" t="s">
        <v>157</v>
      </c>
      <c r="C428" s="15" t="s">
        <v>706</v>
      </c>
      <c r="D428" s="15" t="s">
        <v>834</v>
      </c>
      <c r="E428" s="15" t="s">
        <v>835</v>
      </c>
      <c r="F428" s="15" t="s">
        <v>762</v>
      </c>
    </row>
    <row r="429" s="2" customFormat="1" ht="45" customHeight="1" spans="1:6">
      <c r="A429" s="16">
        <v>428</v>
      </c>
      <c r="B429" s="15" t="s">
        <v>157</v>
      </c>
      <c r="C429" s="15" t="s">
        <v>706</v>
      </c>
      <c r="D429" s="15" t="s">
        <v>836</v>
      </c>
      <c r="E429" s="15" t="s">
        <v>837</v>
      </c>
      <c r="F429" s="15" t="s">
        <v>709</v>
      </c>
    </row>
    <row r="430" s="2" customFormat="1" ht="45" customHeight="1" spans="1:6">
      <c r="A430" s="16">
        <v>429</v>
      </c>
      <c r="B430" s="15" t="s">
        <v>157</v>
      </c>
      <c r="C430" s="15" t="s">
        <v>706</v>
      </c>
      <c r="D430" s="15" t="s">
        <v>838</v>
      </c>
      <c r="E430" s="15" t="s">
        <v>839</v>
      </c>
      <c r="F430" s="15" t="s">
        <v>840</v>
      </c>
    </row>
    <row r="431" s="2" customFormat="1" ht="45" customHeight="1" spans="1:6">
      <c r="A431" s="16">
        <v>430</v>
      </c>
      <c r="B431" s="15" t="s">
        <v>157</v>
      </c>
      <c r="C431" s="15" t="s">
        <v>706</v>
      </c>
      <c r="D431" s="15" t="s">
        <v>841</v>
      </c>
      <c r="E431" s="15" t="s">
        <v>842</v>
      </c>
      <c r="F431" s="15" t="s">
        <v>712</v>
      </c>
    </row>
    <row r="432" s="2" customFormat="1" ht="45" customHeight="1" spans="1:6">
      <c r="A432" s="16">
        <v>431</v>
      </c>
      <c r="B432" s="15" t="s">
        <v>157</v>
      </c>
      <c r="C432" s="15" t="s">
        <v>706</v>
      </c>
      <c r="D432" s="15" t="s">
        <v>843</v>
      </c>
      <c r="E432" s="15" t="s">
        <v>844</v>
      </c>
      <c r="F432" s="15" t="s">
        <v>762</v>
      </c>
    </row>
    <row r="433" s="2" customFormat="1" ht="45" customHeight="1" spans="1:6">
      <c r="A433" s="16">
        <v>432</v>
      </c>
      <c r="B433" s="15" t="s">
        <v>157</v>
      </c>
      <c r="C433" s="15" t="s">
        <v>706</v>
      </c>
      <c r="D433" s="15" t="s">
        <v>845</v>
      </c>
      <c r="E433" s="15" t="s">
        <v>846</v>
      </c>
      <c r="F433" s="15" t="s">
        <v>712</v>
      </c>
    </row>
    <row r="434" s="2" customFormat="1" ht="45" customHeight="1" spans="1:6">
      <c r="A434" s="16">
        <v>433</v>
      </c>
      <c r="B434" s="15" t="s">
        <v>157</v>
      </c>
      <c r="C434" s="15" t="s">
        <v>706</v>
      </c>
      <c r="D434" s="15" t="s">
        <v>847</v>
      </c>
      <c r="E434" s="15" t="s">
        <v>848</v>
      </c>
      <c r="F434" s="15" t="s">
        <v>732</v>
      </c>
    </row>
    <row r="435" s="2" customFormat="1" ht="45" customHeight="1" spans="1:6">
      <c r="A435" s="16">
        <v>434</v>
      </c>
      <c r="B435" s="15" t="s">
        <v>157</v>
      </c>
      <c r="C435" s="15" t="s">
        <v>706</v>
      </c>
      <c r="D435" s="15" t="s">
        <v>849</v>
      </c>
      <c r="E435" s="15" t="s">
        <v>850</v>
      </c>
      <c r="F435" s="15" t="s">
        <v>840</v>
      </c>
    </row>
    <row r="436" s="2" customFormat="1" ht="45" customHeight="1" spans="1:6">
      <c r="A436" s="16">
        <v>435</v>
      </c>
      <c r="B436" s="15" t="s">
        <v>157</v>
      </c>
      <c r="C436" s="15" t="s">
        <v>706</v>
      </c>
      <c r="D436" s="15" t="s">
        <v>851</v>
      </c>
      <c r="E436" s="15" t="s">
        <v>852</v>
      </c>
      <c r="F436" s="15" t="s">
        <v>712</v>
      </c>
    </row>
    <row r="437" s="2" customFormat="1" ht="45" customHeight="1" spans="1:6">
      <c r="A437" s="16">
        <v>436</v>
      </c>
      <c r="B437" s="15" t="s">
        <v>157</v>
      </c>
      <c r="C437" s="15" t="s">
        <v>706</v>
      </c>
      <c r="D437" s="15" t="s">
        <v>853</v>
      </c>
      <c r="E437" s="15" t="s">
        <v>854</v>
      </c>
      <c r="F437" s="15" t="s">
        <v>721</v>
      </c>
    </row>
    <row r="438" s="2" customFormat="1" ht="45" customHeight="1" spans="1:6">
      <c r="A438" s="16">
        <v>437</v>
      </c>
      <c r="B438" s="15" t="s">
        <v>157</v>
      </c>
      <c r="C438" s="15" t="s">
        <v>706</v>
      </c>
      <c r="D438" s="15" t="s">
        <v>855</v>
      </c>
      <c r="E438" s="15" t="s">
        <v>856</v>
      </c>
      <c r="F438" s="15" t="s">
        <v>732</v>
      </c>
    </row>
    <row r="439" s="2" customFormat="1" ht="45" customHeight="1" spans="1:6">
      <c r="A439" s="16">
        <v>438</v>
      </c>
      <c r="B439" s="15" t="s">
        <v>157</v>
      </c>
      <c r="C439" s="15" t="s">
        <v>706</v>
      </c>
      <c r="D439" s="15" t="s">
        <v>857</v>
      </c>
      <c r="E439" s="15" t="s">
        <v>858</v>
      </c>
      <c r="F439" s="15" t="s">
        <v>748</v>
      </c>
    </row>
    <row r="440" s="2" customFormat="1" ht="45" customHeight="1" spans="1:6">
      <c r="A440" s="16">
        <v>439</v>
      </c>
      <c r="B440" s="15" t="s">
        <v>157</v>
      </c>
      <c r="C440" s="15" t="s">
        <v>706</v>
      </c>
      <c r="D440" s="15" t="s">
        <v>859</v>
      </c>
      <c r="E440" s="15" t="s">
        <v>860</v>
      </c>
      <c r="F440" s="15" t="s">
        <v>712</v>
      </c>
    </row>
    <row r="441" s="2" customFormat="1" ht="45" customHeight="1" spans="1:6">
      <c r="A441" s="16">
        <v>440</v>
      </c>
      <c r="B441" s="15" t="s">
        <v>157</v>
      </c>
      <c r="C441" s="15" t="s">
        <v>706</v>
      </c>
      <c r="D441" s="15" t="s">
        <v>861</v>
      </c>
      <c r="E441" s="15" t="s">
        <v>862</v>
      </c>
      <c r="F441" s="15" t="s">
        <v>745</v>
      </c>
    </row>
    <row r="442" s="2" customFormat="1" ht="45" customHeight="1" spans="1:6">
      <c r="A442" s="16">
        <v>441</v>
      </c>
      <c r="B442" s="15" t="s">
        <v>157</v>
      </c>
      <c r="C442" s="15" t="s">
        <v>706</v>
      </c>
      <c r="D442" s="15" t="s">
        <v>863</v>
      </c>
      <c r="E442" s="15" t="s">
        <v>864</v>
      </c>
      <c r="F442" s="15" t="s">
        <v>745</v>
      </c>
    </row>
    <row r="443" s="2" customFormat="1" ht="45" customHeight="1" spans="1:6">
      <c r="A443" s="16">
        <v>442</v>
      </c>
      <c r="B443" s="15" t="s">
        <v>157</v>
      </c>
      <c r="C443" s="15" t="s">
        <v>706</v>
      </c>
      <c r="D443" s="15" t="s">
        <v>865</v>
      </c>
      <c r="E443" s="15" t="s">
        <v>866</v>
      </c>
      <c r="F443" s="15" t="s">
        <v>762</v>
      </c>
    </row>
    <row r="444" s="2" customFormat="1" ht="45" customHeight="1" spans="1:6">
      <c r="A444" s="16">
        <v>443</v>
      </c>
      <c r="B444" s="15" t="s">
        <v>157</v>
      </c>
      <c r="C444" s="15" t="s">
        <v>706</v>
      </c>
      <c r="D444" s="15" t="s">
        <v>867</v>
      </c>
      <c r="E444" s="15" t="s">
        <v>868</v>
      </c>
      <c r="F444" s="15" t="s">
        <v>721</v>
      </c>
    </row>
    <row r="445" s="2" customFormat="1" ht="45" customHeight="1" spans="1:6">
      <c r="A445" s="16">
        <v>444</v>
      </c>
      <c r="B445" s="15" t="s">
        <v>157</v>
      </c>
      <c r="C445" s="15" t="s">
        <v>706</v>
      </c>
      <c r="D445" s="15" t="s">
        <v>869</v>
      </c>
      <c r="E445" s="15" t="s">
        <v>870</v>
      </c>
      <c r="F445" s="15" t="s">
        <v>712</v>
      </c>
    </row>
    <row r="446" s="2" customFormat="1" ht="45" customHeight="1" spans="1:6">
      <c r="A446" s="16">
        <v>445</v>
      </c>
      <c r="B446" s="15" t="s">
        <v>157</v>
      </c>
      <c r="C446" s="15" t="s">
        <v>706</v>
      </c>
      <c r="D446" s="15" t="s">
        <v>871</v>
      </c>
      <c r="E446" s="15" t="s">
        <v>872</v>
      </c>
      <c r="F446" s="15" t="s">
        <v>712</v>
      </c>
    </row>
    <row r="447" s="2" customFormat="1" ht="45" customHeight="1" spans="1:6">
      <c r="A447" s="16">
        <v>446</v>
      </c>
      <c r="B447" s="15" t="s">
        <v>157</v>
      </c>
      <c r="C447" s="15" t="s">
        <v>706</v>
      </c>
      <c r="D447" s="15" t="s">
        <v>873</v>
      </c>
      <c r="E447" s="15" t="s">
        <v>874</v>
      </c>
      <c r="F447" s="15" t="s">
        <v>748</v>
      </c>
    </row>
    <row r="448" s="2" customFormat="1" ht="45" customHeight="1" spans="1:6">
      <c r="A448" s="16">
        <v>447</v>
      </c>
      <c r="B448" s="15" t="s">
        <v>157</v>
      </c>
      <c r="C448" s="15" t="s">
        <v>706</v>
      </c>
      <c r="D448" s="15" t="s">
        <v>875</v>
      </c>
      <c r="E448" s="15" t="s">
        <v>876</v>
      </c>
      <c r="F448" s="15" t="s">
        <v>721</v>
      </c>
    </row>
    <row r="449" s="2" customFormat="1" ht="45" customHeight="1" spans="1:6">
      <c r="A449" s="16">
        <v>448</v>
      </c>
      <c r="B449" s="15" t="s">
        <v>157</v>
      </c>
      <c r="C449" s="15" t="s">
        <v>706</v>
      </c>
      <c r="D449" s="15" t="s">
        <v>877</v>
      </c>
      <c r="E449" s="15" t="s">
        <v>878</v>
      </c>
      <c r="F449" s="15" t="s">
        <v>721</v>
      </c>
    </row>
    <row r="450" s="2" customFormat="1" ht="45" customHeight="1" spans="1:6">
      <c r="A450" s="16">
        <v>449</v>
      </c>
      <c r="B450" s="15" t="s">
        <v>157</v>
      </c>
      <c r="C450" s="15" t="s">
        <v>706</v>
      </c>
      <c r="D450" s="15" t="s">
        <v>879</v>
      </c>
      <c r="E450" s="15" t="s">
        <v>880</v>
      </c>
      <c r="F450" s="15" t="s">
        <v>709</v>
      </c>
    </row>
    <row r="451" s="2" customFormat="1" ht="45" customHeight="1" spans="1:6">
      <c r="A451" s="16">
        <v>450</v>
      </c>
      <c r="B451" s="15" t="s">
        <v>157</v>
      </c>
      <c r="C451" s="15" t="s">
        <v>706</v>
      </c>
      <c r="D451" s="15" t="s">
        <v>881</v>
      </c>
      <c r="E451" s="15" t="s">
        <v>882</v>
      </c>
      <c r="F451" s="15" t="s">
        <v>721</v>
      </c>
    </row>
    <row r="452" s="2" customFormat="1" ht="45" customHeight="1" spans="1:6">
      <c r="A452" s="16">
        <v>451</v>
      </c>
      <c r="B452" s="15" t="s">
        <v>157</v>
      </c>
      <c r="C452" s="15" t="s">
        <v>706</v>
      </c>
      <c r="D452" s="15" t="s">
        <v>883</v>
      </c>
      <c r="E452" s="15" t="s">
        <v>884</v>
      </c>
      <c r="F452" s="15" t="s">
        <v>712</v>
      </c>
    </row>
    <row r="453" s="2" customFormat="1" ht="45" customHeight="1" spans="1:6">
      <c r="A453" s="16">
        <v>452</v>
      </c>
      <c r="B453" s="15" t="s">
        <v>157</v>
      </c>
      <c r="C453" s="15" t="s">
        <v>706</v>
      </c>
      <c r="D453" s="15" t="s">
        <v>885</v>
      </c>
      <c r="E453" s="15" t="s">
        <v>886</v>
      </c>
      <c r="F453" s="15" t="s">
        <v>762</v>
      </c>
    </row>
    <row r="454" s="2" customFormat="1" ht="45" customHeight="1" spans="1:6">
      <c r="A454" s="16">
        <v>453</v>
      </c>
      <c r="B454" s="15" t="s">
        <v>157</v>
      </c>
      <c r="C454" s="15" t="s">
        <v>706</v>
      </c>
      <c r="D454" s="15" t="s">
        <v>887</v>
      </c>
      <c r="E454" s="15" t="s">
        <v>888</v>
      </c>
      <c r="F454" s="15" t="s">
        <v>840</v>
      </c>
    </row>
    <row r="455" s="2" customFormat="1" ht="45" customHeight="1" spans="1:6">
      <c r="A455" s="16">
        <v>454</v>
      </c>
      <c r="B455" s="15" t="s">
        <v>157</v>
      </c>
      <c r="C455" s="15" t="s">
        <v>706</v>
      </c>
      <c r="D455" s="15" t="s">
        <v>889</v>
      </c>
      <c r="E455" s="15" t="s">
        <v>890</v>
      </c>
      <c r="F455" s="15" t="s">
        <v>748</v>
      </c>
    </row>
    <row r="456" s="2" customFormat="1" ht="45" customHeight="1" spans="1:6">
      <c r="A456" s="16">
        <v>455</v>
      </c>
      <c r="B456" s="15" t="s">
        <v>157</v>
      </c>
      <c r="C456" s="15" t="s">
        <v>706</v>
      </c>
      <c r="D456" s="15" t="s">
        <v>891</v>
      </c>
      <c r="E456" s="15" t="s">
        <v>892</v>
      </c>
      <c r="F456" s="15" t="s">
        <v>732</v>
      </c>
    </row>
    <row r="457" s="2" customFormat="1" ht="45" customHeight="1" spans="1:6">
      <c r="A457" s="16">
        <v>456</v>
      </c>
      <c r="B457" s="15" t="s">
        <v>157</v>
      </c>
      <c r="C457" s="15" t="s">
        <v>706</v>
      </c>
      <c r="D457" s="15" t="s">
        <v>893</v>
      </c>
      <c r="E457" s="15" t="s">
        <v>894</v>
      </c>
      <c r="F457" s="15" t="s">
        <v>732</v>
      </c>
    </row>
    <row r="458" s="2" customFormat="1" ht="45" customHeight="1" spans="1:6">
      <c r="A458" s="16">
        <v>457</v>
      </c>
      <c r="B458" s="15" t="s">
        <v>157</v>
      </c>
      <c r="C458" s="15" t="s">
        <v>706</v>
      </c>
      <c r="D458" s="15" t="s">
        <v>895</v>
      </c>
      <c r="E458" s="15" t="s">
        <v>896</v>
      </c>
      <c r="F458" s="15" t="s">
        <v>721</v>
      </c>
    </row>
    <row r="459" s="2" customFormat="1" ht="45" customHeight="1" spans="1:6">
      <c r="A459" s="16">
        <v>458</v>
      </c>
      <c r="B459" s="15" t="s">
        <v>157</v>
      </c>
      <c r="C459" s="15" t="s">
        <v>706</v>
      </c>
      <c r="D459" s="15" t="s">
        <v>897</v>
      </c>
      <c r="E459" s="15" t="s">
        <v>898</v>
      </c>
      <c r="F459" s="15" t="s">
        <v>735</v>
      </c>
    </row>
    <row r="460" s="2" customFormat="1" ht="45" customHeight="1" spans="1:6">
      <c r="A460" s="16">
        <v>459</v>
      </c>
      <c r="B460" s="15" t="s">
        <v>157</v>
      </c>
      <c r="C460" s="15" t="s">
        <v>706</v>
      </c>
      <c r="D460" s="15" t="s">
        <v>899</v>
      </c>
      <c r="E460" s="15" t="s">
        <v>900</v>
      </c>
      <c r="F460" s="15" t="s">
        <v>762</v>
      </c>
    </row>
    <row r="461" s="2" customFormat="1" ht="45" customHeight="1" spans="1:6">
      <c r="A461" s="16">
        <v>460</v>
      </c>
      <c r="B461" s="15" t="s">
        <v>157</v>
      </c>
      <c r="C461" s="15" t="s">
        <v>706</v>
      </c>
      <c r="D461" s="15" t="s">
        <v>901</v>
      </c>
      <c r="E461" s="15" t="s">
        <v>902</v>
      </c>
      <c r="F461" s="15" t="s">
        <v>748</v>
      </c>
    </row>
    <row r="462" s="2" customFormat="1" ht="45" customHeight="1" spans="1:6">
      <c r="A462" s="16">
        <v>461</v>
      </c>
      <c r="B462" s="15" t="s">
        <v>157</v>
      </c>
      <c r="C462" s="15" t="s">
        <v>706</v>
      </c>
      <c r="D462" s="15" t="s">
        <v>903</v>
      </c>
      <c r="E462" s="15" t="s">
        <v>904</v>
      </c>
      <c r="F462" s="15" t="s">
        <v>721</v>
      </c>
    </row>
    <row r="463" s="2" customFormat="1" ht="45" customHeight="1" spans="1:6">
      <c r="A463" s="16">
        <v>462</v>
      </c>
      <c r="B463" s="15" t="s">
        <v>157</v>
      </c>
      <c r="C463" s="15" t="s">
        <v>706</v>
      </c>
      <c r="D463" s="15" t="s">
        <v>905</v>
      </c>
      <c r="E463" s="15" t="s">
        <v>906</v>
      </c>
      <c r="F463" s="15" t="s">
        <v>907</v>
      </c>
    </row>
    <row r="464" s="2" customFormat="1" ht="45" customHeight="1" spans="1:6">
      <c r="A464" s="16">
        <v>463</v>
      </c>
      <c r="B464" s="15" t="s">
        <v>157</v>
      </c>
      <c r="C464" s="15" t="s">
        <v>706</v>
      </c>
      <c r="D464" s="15" t="s">
        <v>908</v>
      </c>
      <c r="E464" s="15" t="s">
        <v>909</v>
      </c>
      <c r="F464" s="15" t="s">
        <v>762</v>
      </c>
    </row>
    <row r="465" s="2" customFormat="1" ht="45" customHeight="1" spans="1:6">
      <c r="A465" s="16">
        <v>464</v>
      </c>
      <c r="B465" s="15" t="s">
        <v>157</v>
      </c>
      <c r="C465" s="15" t="s">
        <v>706</v>
      </c>
      <c r="D465" s="15" t="s">
        <v>910</v>
      </c>
      <c r="E465" s="15" t="s">
        <v>911</v>
      </c>
      <c r="F465" s="15" t="s">
        <v>709</v>
      </c>
    </row>
    <row r="466" s="2" customFormat="1" ht="45" customHeight="1" spans="1:6">
      <c r="A466" s="16">
        <v>465</v>
      </c>
      <c r="B466" s="15" t="s">
        <v>157</v>
      </c>
      <c r="C466" s="15" t="s">
        <v>706</v>
      </c>
      <c r="D466" s="15" t="s">
        <v>912</v>
      </c>
      <c r="E466" s="15" t="s">
        <v>913</v>
      </c>
      <c r="F466" s="15" t="s">
        <v>907</v>
      </c>
    </row>
    <row r="467" s="2" customFormat="1" ht="45" customHeight="1" spans="1:6">
      <c r="A467" s="16">
        <v>466</v>
      </c>
      <c r="B467" s="15" t="s">
        <v>157</v>
      </c>
      <c r="C467" s="15" t="s">
        <v>706</v>
      </c>
      <c r="D467" s="15" t="s">
        <v>914</v>
      </c>
      <c r="E467" s="15" t="s">
        <v>915</v>
      </c>
      <c r="F467" s="15" t="s">
        <v>907</v>
      </c>
    </row>
    <row r="468" s="2" customFormat="1" ht="45" customHeight="1" spans="1:6">
      <c r="A468" s="16">
        <v>467</v>
      </c>
      <c r="B468" s="15" t="s">
        <v>157</v>
      </c>
      <c r="C468" s="15" t="s">
        <v>706</v>
      </c>
      <c r="D468" s="15" t="s">
        <v>916</v>
      </c>
      <c r="E468" s="15" t="s">
        <v>917</v>
      </c>
      <c r="F468" s="15" t="s">
        <v>762</v>
      </c>
    </row>
    <row r="469" s="2" customFormat="1" ht="45" customHeight="1" spans="1:6">
      <c r="A469" s="16">
        <v>468</v>
      </c>
      <c r="B469" s="15" t="s">
        <v>157</v>
      </c>
      <c r="C469" s="15" t="s">
        <v>706</v>
      </c>
      <c r="D469" s="15" t="s">
        <v>918</v>
      </c>
      <c r="E469" s="15" t="s">
        <v>919</v>
      </c>
      <c r="F469" s="15" t="s">
        <v>748</v>
      </c>
    </row>
    <row r="470" s="2" customFormat="1" ht="45" customHeight="1" spans="1:6">
      <c r="A470" s="16">
        <v>469</v>
      </c>
      <c r="B470" s="15" t="s">
        <v>157</v>
      </c>
      <c r="C470" s="15" t="s">
        <v>706</v>
      </c>
      <c r="D470" s="15" t="s">
        <v>920</v>
      </c>
      <c r="E470" s="15" t="s">
        <v>921</v>
      </c>
      <c r="F470" s="15" t="s">
        <v>721</v>
      </c>
    </row>
    <row r="471" s="2" customFormat="1" ht="45" customHeight="1" spans="1:6">
      <c r="A471" s="16">
        <v>470</v>
      </c>
      <c r="B471" s="15" t="s">
        <v>157</v>
      </c>
      <c r="C471" s="15" t="s">
        <v>706</v>
      </c>
      <c r="D471" s="15" t="s">
        <v>922</v>
      </c>
      <c r="E471" s="15" t="s">
        <v>923</v>
      </c>
      <c r="F471" s="15" t="s">
        <v>732</v>
      </c>
    </row>
    <row r="472" s="2" customFormat="1" ht="45" customHeight="1" spans="1:6">
      <c r="A472" s="16">
        <v>471</v>
      </c>
      <c r="B472" s="15" t="s">
        <v>157</v>
      </c>
      <c r="C472" s="15" t="s">
        <v>706</v>
      </c>
      <c r="D472" s="15" t="s">
        <v>924</v>
      </c>
      <c r="E472" s="15" t="s">
        <v>925</v>
      </c>
      <c r="F472" s="15" t="s">
        <v>721</v>
      </c>
    </row>
    <row r="473" customHeight="1" spans="1:6">
      <c r="A473" s="16">
        <v>472</v>
      </c>
      <c r="B473" s="15" t="s">
        <v>157</v>
      </c>
      <c r="C473" s="15" t="s">
        <v>706</v>
      </c>
      <c r="D473" s="15" t="s">
        <v>926</v>
      </c>
      <c r="E473" s="15" t="s">
        <v>927</v>
      </c>
      <c r="F473" s="15" t="s">
        <v>721</v>
      </c>
    </row>
    <row r="474" customHeight="1" spans="1:6">
      <c r="A474" s="16">
        <v>473</v>
      </c>
      <c r="B474" s="15" t="s">
        <v>157</v>
      </c>
      <c r="C474" s="15" t="s">
        <v>706</v>
      </c>
      <c r="D474" s="15" t="s">
        <v>928</v>
      </c>
      <c r="E474" s="15" t="s">
        <v>929</v>
      </c>
      <c r="F474" s="15" t="s">
        <v>721</v>
      </c>
    </row>
    <row r="475" customHeight="1" spans="1:6">
      <c r="A475" s="16">
        <v>474</v>
      </c>
      <c r="B475" s="15" t="s">
        <v>157</v>
      </c>
      <c r="C475" s="15" t="s">
        <v>706</v>
      </c>
      <c r="D475" s="15" t="s">
        <v>930</v>
      </c>
      <c r="E475" s="15" t="s">
        <v>931</v>
      </c>
      <c r="F475" s="15" t="s">
        <v>762</v>
      </c>
    </row>
    <row r="476" customHeight="1" spans="1:6">
      <c r="A476" s="16">
        <v>475</v>
      </c>
      <c r="B476" s="15" t="s">
        <v>157</v>
      </c>
      <c r="C476" s="15" t="s">
        <v>706</v>
      </c>
      <c r="D476" s="15" t="s">
        <v>932</v>
      </c>
      <c r="E476" s="15" t="s">
        <v>933</v>
      </c>
      <c r="F476" s="15" t="s">
        <v>745</v>
      </c>
    </row>
    <row r="477" customHeight="1" spans="1:6">
      <c r="A477" s="16">
        <v>476</v>
      </c>
      <c r="B477" s="15" t="s">
        <v>157</v>
      </c>
      <c r="C477" s="15" t="s">
        <v>706</v>
      </c>
      <c r="D477" s="15" t="s">
        <v>934</v>
      </c>
      <c r="E477" s="15" t="s">
        <v>935</v>
      </c>
      <c r="F477" s="15" t="s">
        <v>712</v>
      </c>
    </row>
    <row r="478" customHeight="1" spans="1:6">
      <c r="A478" s="16">
        <v>477</v>
      </c>
      <c r="B478" s="15" t="s">
        <v>157</v>
      </c>
      <c r="C478" s="15" t="s">
        <v>706</v>
      </c>
      <c r="D478" s="15" t="s">
        <v>936</v>
      </c>
      <c r="E478" s="15" t="s">
        <v>937</v>
      </c>
      <c r="F478" s="15" t="s">
        <v>709</v>
      </c>
    </row>
    <row r="479" customHeight="1" spans="1:6">
      <c r="A479" s="16">
        <v>478</v>
      </c>
      <c r="B479" s="15" t="s">
        <v>157</v>
      </c>
      <c r="C479" s="15" t="s">
        <v>706</v>
      </c>
      <c r="D479" s="15" t="s">
        <v>938</v>
      </c>
      <c r="E479" s="15" t="s">
        <v>939</v>
      </c>
      <c r="F479" s="15" t="s">
        <v>762</v>
      </c>
    </row>
    <row r="480" customHeight="1" spans="1:6">
      <c r="A480" s="16">
        <v>479</v>
      </c>
      <c r="B480" s="15" t="s">
        <v>157</v>
      </c>
      <c r="C480" s="15" t="s">
        <v>706</v>
      </c>
      <c r="D480" s="15" t="s">
        <v>940</v>
      </c>
      <c r="E480" s="15" t="s">
        <v>941</v>
      </c>
      <c r="F480" s="15" t="s">
        <v>942</v>
      </c>
    </row>
    <row r="481" customHeight="1" spans="1:6">
      <c r="A481" s="16">
        <v>480</v>
      </c>
      <c r="B481" s="15" t="s">
        <v>157</v>
      </c>
      <c r="C481" s="15" t="s">
        <v>706</v>
      </c>
      <c r="D481" s="15" t="s">
        <v>943</v>
      </c>
      <c r="E481" s="15" t="s">
        <v>944</v>
      </c>
      <c r="F481" s="15" t="s">
        <v>735</v>
      </c>
    </row>
    <row r="482" customHeight="1" spans="1:6">
      <c r="A482" s="16">
        <v>481</v>
      </c>
      <c r="B482" s="15" t="s">
        <v>157</v>
      </c>
      <c r="C482" s="15" t="s">
        <v>706</v>
      </c>
      <c r="D482" s="15" t="s">
        <v>945</v>
      </c>
      <c r="E482" s="15" t="s">
        <v>946</v>
      </c>
      <c r="F482" s="15" t="s">
        <v>721</v>
      </c>
    </row>
    <row r="483" customHeight="1" spans="1:6">
      <c r="A483" s="16">
        <v>482</v>
      </c>
      <c r="B483" s="15" t="s">
        <v>157</v>
      </c>
      <c r="C483" s="15" t="s">
        <v>706</v>
      </c>
      <c r="D483" s="15" t="s">
        <v>947</v>
      </c>
      <c r="E483" s="15" t="s">
        <v>948</v>
      </c>
      <c r="F483" s="15" t="s">
        <v>709</v>
      </c>
    </row>
    <row r="484" customHeight="1" spans="1:6">
      <c r="A484" s="16">
        <v>483</v>
      </c>
      <c r="B484" s="15" t="s">
        <v>157</v>
      </c>
      <c r="C484" s="15" t="s">
        <v>706</v>
      </c>
      <c r="D484" s="15" t="s">
        <v>949</v>
      </c>
      <c r="E484" s="15" t="s">
        <v>950</v>
      </c>
      <c r="F484" s="15" t="s">
        <v>748</v>
      </c>
    </row>
    <row r="485" customHeight="1" spans="1:6">
      <c r="A485" s="16">
        <v>484</v>
      </c>
      <c r="B485" s="15" t="s">
        <v>157</v>
      </c>
      <c r="C485" s="15" t="s">
        <v>706</v>
      </c>
      <c r="D485" s="15" t="s">
        <v>951</v>
      </c>
      <c r="E485" s="15" t="s">
        <v>952</v>
      </c>
      <c r="F485" s="15" t="s">
        <v>745</v>
      </c>
    </row>
    <row r="486" customHeight="1" spans="1:6">
      <c r="A486" s="16">
        <v>485</v>
      </c>
      <c r="B486" s="15" t="s">
        <v>157</v>
      </c>
      <c r="C486" s="15" t="s">
        <v>706</v>
      </c>
      <c r="D486" s="15" t="s">
        <v>953</v>
      </c>
      <c r="E486" s="15" t="s">
        <v>954</v>
      </c>
      <c r="F486" s="15" t="s">
        <v>709</v>
      </c>
    </row>
    <row r="487" customHeight="1" spans="1:6">
      <c r="A487" s="16">
        <v>486</v>
      </c>
      <c r="B487" s="15" t="s">
        <v>157</v>
      </c>
      <c r="C487" s="15" t="s">
        <v>706</v>
      </c>
      <c r="D487" s="15" t="s">
        <v>955</v>
      </c>
      <c r="E487" s="15" t="s">
        <v>956</v>
      </c>
      <c r="F487" s="15" t="s">
        <v>709</v>
      </c>
    </row>
    <row r="488" customHeight="1" spans="1:6">
      <c r="A488" s="16">
        <v>487</v>
      </c>
      <c r="B488" s="15" t="s">
        <v>157</v>
      </c>
      <c r="C488" s="15" t="s">
        <v>706</v>
      </c>
      <c r="D488" s="15" t="s">
        <v>957</v>
      </c>
      <c r="E488" s="15" t="s">
        <v>958</v>
      </c>
      <c r="F488" s="15" t="s">
        <v>709</v>
      </c>
    </row>
    <row r="489" customHeight="1" spans="1:6">
      <c r="A489" s="16">
        <v>488</v>
      </c>
      <c r="B489" s="15" t="s">
        <v>157</v>
      </c>
      <c r="C489" s="15" t="s">
        <v>706</v>
      </c>
      <c r="D489" s="15" t="s">
        <v>959</v>
      </c>
      <c r="E489" s="15" t="s">
        <v>960</v>
      </c>
      <c r="F489" s="15" t="s">
        <v>709</v>
      </c>
    </row>
    <row r="490" customHeight="1" spans="1:6">
      <c r="A490" s="16">
        <v>489</v>
      </c>
      <c r="B490" s="15" t="s">
        <v>157</v>
      </c>
      <c r="C490" s="15" t="s">
        <v>706</v>
      </c>
      <c r="D490" s="15" t="s">
        <v>961</v>
      </c>
      <c r="E490" s="15" t="s">
        <v>962</v>
      </c>
      <c r="F490" s="15" t="s">
        <v>709</v>
      </c>
    </row>
    <row r="491" customHeight="1" spans="1:6">
      <c r="A491" s="16">
        <v>490</v>
      </c>
      <c r="B491" s="15" t="s">
        <v>157</v>
      </c>
      <c r="C491" s="15" t="s">
        <v>706</v>
      </c>
      <c r="D491" s="15" t="s">
        <v>963</v>
      </c>
      <c r="E491" s="15" t="s">
        <v>964</v>
      </c>
      <c r="F491" s="15" t="s">
        <v>762</v>
      </c>
    </row>
    <row r="492" customHeight="1" spans="1:6">
      <c r="A492" s="16">
        <v>491</v>
      </c>
      <c r="B492" s="15" t="s">
        <v>157</v>
      </c>
      <c r="C492" s="15" t="s">
        <v>706</v>
      </c>
      <c r="D492" s="15" t="s">
        <v>965</v>
      </c>
      <c r="E492" s="15" t="s">
        <v>966</v>
      </c>
      <c r="F492" s="15" t="s">
        <v>721</v>
      </c>
    </row>
    <row r="493" customHeight="1" spans="1:6">
      <c r="A493" s="16">
        <v>492</v>
      </c>
      <c r="B493" s="15" t="s">
        <v>157</v>
      </c>
      <c r="C493" s="15" t="s">
        <v>706</v>
      </c>
      <c r="D493" s="15" t="s">
        <v>967</v>
      </c>
      <c r="E493" s="15" t="s">
        <v>968</v>
      </c>
      <c r="F493" s="15" t="s">
        <v>762</v>
      </c>
    </row>
    <row r="494" customHeight="1" spans="1:6">
      <c r="A494" s="16">
        <v>493</v>
      </c>
      <c r="B494" s="15" t="s">
        <v>157</v>
      </c>
      <c r="C494" s="15" t="s">
        <v>706</v>
      </c>
      <c r="D494" s="15" t="s">
        <v>969</v>
      </c>
      <c r="E494" s="15" t="s">
        <v>970</v>
      </c>
      <c r="F494" s="15" t="s">
        <v>748</v>
      </c>
    </row>
    <row r="495" customHeight="1" spans="1:6">
      <c r="A495" s="16">
        <v>494</v>
      </c>
      <c r="B495" s="15" t="s">
        <v>157</v>
      </c>
      <c r="C495" s="15" t="s">
        <v>706</v>
      </c>
      <c r="D495" s="15" t="s">
        <v>971</v>
      </c>
      <c r="E495" s="15" t="s">
        <v>972</v>
      </c>
      <c r="F495" s="15" t="s">
        <v>721</v>
      </c>
    </row>
    <row r="496" customHeight="1" spans="1:6">
      <c r="A496" s="16">
        <v>495</v>
      </c>
      <c r="B496" s="15" t="s">
        <v>157</v>
      </c>
      <c r="C496" s="15" t="s">
        <v>706</v>
      </c>
      <c r="D496" s="15" t="s">
        <v>973</v>
      </c>
      <c r="E496" s="15" t="s">
        <v>974</v>
      </c>
      <c r="F496" s="15" t="s">
        <v>721</v>
      </c>
    </row>
    <row r="497" customHeight="1" spans="1:6">
      <c r="A497" s="16">
        <v>496</v>
      </c>
      <c r="B497" s="15" t="s">
        <v>157</v>
      </c>
      <c r="C497" s="15" t="s">
        <v>706</v>
      </c>
      <c r="D497" s="15" t="s">
        <v>975</v>
      </c>
      <c r="E497" s="15" t="s">
        <v>976</v>
      </c>
      <c r="F497" s="15" t="s">
        <v>721</v>
      </c>
    </row>
    <row r="498" customHeight="1" spans="1:6">
      <c r="A498" s="16">
        <v>497</v>
      </c>
      <c r="B498" s="15" t="s">
        <v>157</v>
      </c>
      <c r="C498" s="15" t="s">
        <v>706</v>
      </c>
      <c r="D498" s="15" t="s">
        <v>977</v>
      </c>
      <c r="E498" s="15" t="s">
        <v>978</v>
      </c>
      <c r="F498" s="15" t="s">
        <v>762</v>
      </c>
    </row>
    <row r="499" customHeight="1" spans="1:6">
      <c r="A499" s="16">
        <v>498</v>
      </c>
      <c r="B499" s="15" t="s">
        <v>157</v>
      </c>
      <c r="C499" s="15" t="s">
        <v>706</v>
      </c>
      <c r="D499" s="15" t="s">
        <v>979</v>
      </c>
      <c r="E499" s="15" t="s">
        <v>980</v>
      </c>
      <c r="F499" s="15" t="s">
        <v>942</v>
      </c>
    </row>
    <row r="500" customHeight="1" spans="1:6">
      <c r="A500" s="16">
        <v>499</v>
      </c>
      <c r="B500" s="15" t="s">
        <v>157</v>
      </c>
      <c r="C500" s="15" t="s">
        <v>706</v>
      </c>
      <c r="D500" s="15" t="s">
        <v>981</v>
      </c>
      <c r="E500" s="15" t="s">
        <v>982</v>
      </c>
      <c r="F500" s="15" t="s">
        <v>709</v>
      </c>
    </row>
    <row r="501" customHeight="1" spans="1:6">
      <c r="A501" s="16">
        <v>500</v>
      </c>
      <c r="B501" s="15" t="s">
        <v>157</v>
      </c>
      <c r="C501" s="15" t="s">
        <v>706</v>
      </c>
      <c r="D501" s="15" t="s">
        <v>983</v>
      </c>
      <c r="E501" s="15" t="s">
        <v>984</v>
      </c>
      <c r="F501" s="15" t="s">
        <v>748</v>
      </c>
    </row>
    <row r="502" customHeight="1" spans="1:6">
      <c r="A502" s="16">
        <v>501</v>
      </c>
      <c r="B502" s="15" t="s">
        <v>157</v>
      </c>
      <c r="C502" s="15" t="s">
        <v>706</v>
      </c>
      <c r="D502" s="15" t="s">
        <v>985</v>
      </c>
      <c r="E502" s="15" t="s">
        <v>986</v>
      </c>
      <c r="F502" s="15" t="s">
        <v>907</v>
      </c>
    </row>
    <row r="503" customHeight="1" spans="1:6">
      <c r="A503" s="16">
        <v>502</v>
      </c>
      <c r="B503" s="15" t="s">
        <v>157</v>
      </c>
      <c r="C503" s="15" t="s">
        <v>706</v>
      </c>
      <c r="D503" s="15" t="s">
        <v>987</v>
      </c>
      <c r="E503" s="15" t="s">
        <v>988</v>
      </c>
      <c r="F503" s="15" t="s">
        <v>709</v>
      </c>
    </row>
    <row r="504" customHeight="1" spans="1:6">
      <c r="A504" s="16">
        <v>503</v>
      </c>
      <c r="B504" s="15" t="s">
        <v>157</v>
      </c>
      <c r="C504" s="15" t="s">
        <v>706</v>
      </c>
      <c r="D504" s="15" t="s">
        <v>989</v>
      </c>
      <c r="E504" s="15" t="s">
        <v>990</v>
      </c>
      <c r="F504" s="15" t="s">
        <v>748</v>
      </c>
    </row>
    <row r="505" customHeight="1" spans="1:6">
      <c r="A505" s="16">
        <v>504</v>
      </c>
      <c r="B505" s="15" t="s">
        <v>157</v>
      </c>
      <c r="C505" s="15" t="s">
        <v>706</v>
      </c>
      <c r="D505" s="15" t="s">
        <v>991</v>
      </c>
      <c r="E505" s="15" t="s">
        <v>992</v>
      </c>
      <c r="F505" s="15" t="s">
        <v>709</v>
      </c>
    </row>
    <row r="506" customHeight="1" spans="1:6">
      <c r="A506" s="16">
        <v>505</v>
      </c>
      <c r="B506" s="15" t="s">
        <v>157</v>
      </c>
      <c r="C506" s="15" t="s">
        <v>706</v>
      </c>
      <c r="D506" s="15" t="s">
        <v>993</v>
      </c>
      <c r="E506" s="15" t="s">
        <v>994</v>
      </c>
      <c r="F506" s="15" t="s">
        <v>709</v>
      </c>
    </row>
    <row r="507" customHeight="1" spans="1:6">
      <c r="A507" s="16">
        <v>506</v>
      </c>
      <c r="B507" s="15" t="s">
        <v>157</v>
      </c>
      <c r="C507" s="15" t="s">
        <v>706</v>
      </c>
      <c r="D507" s="15" t="s">
        <v>995</v>
      </c>
      <c r="E507" s="15" t="s">
        <v>996</v>
      </c>
      <c r="F507" s="15" t="s">
        <v>709</v>
      </c>
    </row>
    <row r="508" customHeight="1" spans="1:6">
      <c r="A508" s="16">
        <v>507</v>
      </c>
      <c r="B508" s="15" t="s">
        <v>157</v>
      </c>
      <c r="C508" s="15" t="s">
        <v>706</v>
      </c>
      <c r="D508" s="15" t="s">
        <v>997</v>
      </c>
      <c r="E508" s="15" t="s">
        <v>998</v>
      </c>
      <c r="F508" s="15" t="s">
        <v>709</v>
      </c>
    </row>
    <row r="509" customHeight="1" spans="1:6">
      <c r="A509" s="16">
        <v>508</v>
      </c>
      <c r="B509" s="15" t="s">
        <v>157</v>
      </c>
      <c r="C509" s="15" t="s">
        <v>706</v>
      </c>
      <c r="D509" s="15" t="s">
        <v>999</v>
      </c>
      <c r="E509" s="15" t="s">
        <v>1000</v>
      </c>
      <c r="F509" s="15" t="s">
        <v>709</v>
      </c>
    </row>
    <row r="510" customHeight="1" spans="1:6">
      <c r="A510" s="16">
        <v>509</v>
      </c>
      <c r="B510" s="15" t="s">
        <v>157</v>
      </c>
      <c r="C510" s="15" t="s">
        <v>706</v>
      </c>
      <c r="D510" s="15" t="s">
        <v>1001</v>
      </c>
      <c r="E510" s="15" t="s">
        <v>1002</v>
      </c>
      <c r="F510" s="15" t="s">
        <v>709</v>
      </c>
    </row>
    <row r="511" customHeight="1" spans="1:6">
      <c r="A511" s="16">
        <v>510</v>
      </c>
      <c r="B511" s="15" t="s">
        <v>157</v>
      </c>
      <c r="C511" s="15" t="s">
        <v>706</v>
      </c>
      <c r="D511" s="15" t="s">
        <v>1003</v>
      </c>
      <c r="E511" s="15" t="s">
        <v>1004</v>
      </c>
      <c r="F511" s="15" t="s">
        <v>709</v>
      </c>
    </row>
    <row r="512" customHeight="1" spans="1:6">
      <c r="A512" s="16">
        <v>511</v>
      </c>
      <c r="B512" s="15" t="s">
        <v>157</v>
      </c>
      <c r="C512" s="15" t="s">
        <v>706</v>
      </c>
      <c r="D512" s="15" t="s">
        <v>1005</v>
      </c>
      <c r="E512" s="15" t="s">
        <v>1006</v>
      </c>
      <c r="F512" s="15" t="s">
        <v>712</v>
      </c>
    </row>
    <row r="513" customHeight="1" spans="1:6">
      <c r="A513" s="16">
        <v>512</v>
      </c>
      <c r="B513" s="15" t="s">
        <v>157</v>
      </c>
      <c r="C513" s="15" t="s">
        <v>706</v>
      </c>
      <c r="D513" s="15" t="s">
        <v>1007</v>
      </c>
      <c r="E513" s="15" t="s">
        <v>1008</v>
      </c>
      <c r="F513" s="15" t="s">
        <v>721</v>
      </c>
    </row>
    <row r="514" customHeight="1" spans="1:6">
      <c r="A514" s="16">
        <v>513</v>
      </c>
      <c r="B514" s="15" t="s">
        <v>157</v>
      </c>
      <c r="C514" s="15" t="s">
        <v>706</v>
      </c>
      <c r="D514" s="15" t="s">
        <v>1009</v>
      </c>
      <c r="E514" s="15" t="s">
        <v>1010</v>
      </c>
      <c r="F514" s="15" t="s">
        <v>721</v>
      </c>
    </row>
    <row r="515" customHeight="1" spans="1:6">
      <c r="A515" s="16">
        <v>514</v>
      </c>
      <c r="B515" s="15" t="s">
        <v>157</v>
      </c>
      <c r="C515" s="15" t="s">
        <v>706</v>
      </c>
      <c r="D515" s="15" t="s">
        <v>1011</v>
      </c>
      <c r="E515" s="15" t="s">
        <v>1012</v>
      </c>
      <c r="F515" s="15" t="s">
        <v>721</v>
      </c>
    </row>
    <row r="516" customHeight="1" spans="1:6">
      <c r="A516" s="16">
        <v>515</v>
      </c>
      <c r="B516" s="15" t="s">
        <v>157</v>
      </c>
      <c r="C516" s="15" t="s">
        <v>706</v>
      </c>
      <c r="D516" s="15" t="s">
        <v>1013</v>
      </c>
      <c r="E516" s="15" t="s">
        <v>1014</v>
      </c>
      <c r="F516" s="15" t="s">
        <v>721</v>
      </c>
    </row>
    <row r="517" customHeight="1" spans="1:6">
      <c r="A517" s="16">
        <v>516</v>
      </c>
      <c r="B517" s="15" t="s">
        <v>157</v>
      </c>
      <c r="C517" s="15" t="s">
        <v>706</v>
      </c>
      <c r="D517" s="15" t="s">
        <v>1015</v>
      </c>
      <c r="E517" s="15" t="s">
        <v>1016</v>
      </c>
      <c r="F517" s="15" t="s">
        <v>709</v>
      </c>
    </row>
    <row r="518" customHeight="1" spans="1:6">
      <c r="A518" s="16">
        <v>517</v>
      </c>
      <c r="B518" s="15" t="s">
        <v>157</v>
      </c>
      <c r="C518" s="15" t="s">
        <v>706</v>
      </c>
      <c r="D518" s="15" t="s">
        <v>1017</v>
      </c>
      <c r="E518" s="15" t="s">
        <v>1018</v>
      </c>
      <c r="F518" s="15" t="s">
        <v>709</v>
      </c>
    </row>
    <row r="519" customHeight="1" spans="1:6">
      <c r="A519" s="16">
        <v>518</v>
      </c>
      <c r="B519" s="15" t="s">
        <v>157</v>
      </c>
      <c r="C519" s="15" t="s">
        <v>706</v>
      </c>
      <c r="D519" s="15" t="s">
        <v>1019</v>
      </c>
      <c r="E519" s="15" t="s">
        <v>1020</v>
      </c>
      <c r="F519" s="15" t="s">
        <v>721</v>
      </c>
    </row>
    <row r="520" customHeight="1" spans="1:6">
      <c r="A520" s="16">
        <v>519</v>
      </c>
      <c r="B520" s="15" t="s">
        <v>157</v>
      </c>
      <c r="C520" s="15" t="s">
        <v>706</v>
      </c>
      <c r="D520" s="15" t="s">
        <v>1021</v>
      </c>
      <c r="E520" s="15" t="s">
        <v>1022</v>
      </c>
      <c r="F520" s="15" t="s">
        <v>721</v>
      </c>
    </row>
    <row r="521" customHeight="1" spans="1:6">
      <c r="A521" s="16">
        <v>520</v>
      </c>
      <c r="B521" s="15" t="s">
        <v>157</v>
      </c>
      <c r="C521" s="15" t="s">
        <v>706</v>
      </c>
      <c r="D521" s="15" t="s">
        <v>1023</v>
      </c>
      <c r="E521" s="15" t="s">
        <v>1024</v>
      </c>
      <c r="F521" s="15" t="s">
        <v>721</v>
      </c>
    </row>
    <row r="522" customHeight="1" spans="1:6">
      <c r="A522" s="16">
        <v>521</v>
      </c>
      <c r="B522" s="15" t="s">
        <v>157</v>
      </c>
      <c r="C522" s="15" t="s">
        <v>706</v>
      </c>
      <c r="D522" s="15" t="s">
        <v>1025</v>
      </c>
      <c r="E522" s="15" t="s">
        <v>1026</v>
      </c>
      <c r="F522" s="15" t="s">
        <v>709</v>
      </c>
    </row>
    <row r="523" customHeight="1" spans="1:6">
      <c r="A523" s="16">
        <v>522</v>
      </c>
      <c r="B523" s="15" t="s">
        <v>157</v>
      </c>
      <c r="C523" s="15" t="s">
        <v>706</v>
      </c>
      <c r="D523" s="15" t="s">
        <v>1027</v>
      </c>
      <c r="E523" s="15" t="s">
        <v>1028</v>
      </c>
      <c r="F523" s="15" t="s">
        <v>840</v>
      </c>
    </row>
    <row r="524" customHeight="1" spans="1:6">
      <c r="A524" s="16">
        <v>523</v>
      </c>
      <c r="B524" s="15" t="s">
        <v>157</v>
      </c>
      <c r="C524" s="15" t="s">
        <v>706</v>
      </c>
      <c r="D524" s="15" t="s">
        <v>1029</v>
      </c>
      <c r="E524" s="15" t="s">
        <v>1030</v>
      </c>
      <c r="F524" s="15" t="s">
        <v>709</v>
      </c>
    </row>
    <row r="525" customHeight="1" spans="1:6">
      <c r="A525" s="16">
        <v>524</v>
      </c>
      <c r="B525" s="15" t="s">
        <v>157</v>
      </c>
      <c r="C525" s="15" t="s">
        <v>706</v>
      </c>
      <c r="D525" s="15" t="s">
        <v>1031</v>
      </c>
      <c r="E525" s="15" t="s">
        <v>1032</v>
      </c>
      <c r="F525" s="15" t="s">
        <v>721</v>
      </c>
    </row>
    <row r="526" customHeight="1" spans="1:6">
      <c r="A526" s="16">
        <v>525</v>
      </c>
      <c r="B526" s="15" t="s">
        <v>157</v>
      </c>
      <c r="C526" s="15" t="s">
        <v>706</v>
      </c>
      <c r="D526" s="15" t="s">
        <v>1033</v>
      </c>
      <c r="E526" s="15" t="s">
        <v>862</v>
      </c>
      <c r="F526" s="15" t="s">
        <v>745</v>
      </c>
    </row>
    <row r="527" customHeight="1" spans="1:6">
      <c r="A527" s="16">
        <v>526</v>
      </c>
      <c r="B527" s="15" t="s">
        <v>157</v>
      </c>
      <c r="C527" s="15" t="s">
        <v>706</v>
      </c>
      <c r="D527" s="15" t="s">
        <v>1034</v>
      </c>
      <c r="E527" s="15" t="s">
        <v>1035</v>
      </c>
      <c r="F527" s="15" t="s">
        <v>732</v>
      </c>
    </row>
    <row r="528" customHeight="1" spans="1:6">
      <c r="A528" s="16">
        <v>527</v>
      </c>
      <c r="B528" s="15" t="s">
        <v>157</v>
      </c>
      <c r="C528" s="15" t="s">
        <v>706</v>
      </c>
      <c r="D528" s="15" t="s">
        <v>1036</v>
      </c>
      <c r="E528" s="15" t="s">
        <v>1037</v>
      </c>
      <c r="F528" s="15" t="s">
        <v>721</v>
      </c>
    </row>
    <row r="529" customHeight="1" spans="1:6">
      <c r="A529" s="16">
        <v>528</v>
      </c>
      <c r="B529" s="15" t="s">
        <v>157</v>
      </c>
      <c r="C529" s="15" t="s">
        <v>706</v>
      </c>
      <c r="D529" s="15" t="s">
        <v>1038</v>
      </c>
      <c r="E529" s="15" t="s">
        <v>1039</v>
      </c>
      <c r="F529" s="15" t="s">
        <v>732</v>
      </c>
    </row>
    <row r="530" customHeight="1" spans="1:6">
      <c r="A530" s="16">
        <v>529</v>
      </c>
      <c r="B530" s="15" t="s">
        <v>157</v>
      </c>
      <c r="C530" s="15" t="s">
        <v>706</v>
      </c>
      <c r="D530" s="15" t="s">
        <v>1040</v>
      </c>
      <c r="E530" s="15" t="s">
        <v>1041</v>
      </c>
      <c r="F530" s="15" t="s">
        <v>721</v>
      </c>
    </row>
    <row r="531" customHeight="1" spans="1:6">
      <c r="A531" s="16">
        <v>530</v>
      </c>
      <c r="B531" s="15" t="s">
        <v>157</v>
      </c>
      <c r="C531" s="15" t="s">
        <v>706</v>
      </c>
      <c r="D531" s="15" t="s">
        <v>1042</v>
      </c>
      <c r="E531" s="15" t="s">
        <v>1043</v>
      </c>
      <c r="F531" s="15" t="s">
        <v>709</v>
      </c>
    </row>
    <row r="532" customHeight="1" spans="1:6">
      <c r="A532" s="16">
        <v>531</v>
      </c>
      <c r="B532" s="15" t="s">
        <v>157</v>
      </c>
      <c r="C532" s="15" t="s">
        <v>706</v>
      </c>
      <c r="D532" s="15" t="s">
        <v>1044</v>
      </c>
      <c r="E532" s="15" t="s">
        <v>1045</v>
      </c>
      <c r="F532" s="15" t="s">
        <v>840</v>
      </c>
    </row>
    <row r="533" customHeight="1" spans="1:6">
      <c r="A533" s="16">
        <v>532</v>
      </c>
      <c r="B533" s="15" t="s">
        <v>157</v>
      </c>
      <c r="C533" s="15" t="s">
        <v>706</v>
      </c>
      <c r="D533" s="15" t="s">
        <v>1046</v>
      </c>
      <c r="E533" s="15" t="s">
        <v>1047</v>
      </c>
      <c r="F533" s="15" t="s">
        <v>709</v>
      </c>
    </row>
    <row r="534" customHeight="1" spans="1:6">
      <c r="A534" s="16">
        <v>533</v>
      </c>
      <c r="B534" s="15" t="s">
        <v>157</v>
      </c>
      <c r="C534" s="15" t="s">
        <v>706</v>
      </c>
      <c r="D534" s="15" t="s">
        <v>1048</v>
      </c>
      <c r="E534" s="15" t="s">
        <v>1049</v>
      </c>
      <c r="F534" s="15" t="s">
        <v>709</v>
      </c>
    </row>
    <row r="535" customHeight="1" spans="1:6">
      <c r="A535" s="16">
        <v>534</v>
      </c>
      <c r="B535" s="15" t="s">
        <v>157</v>
      </c>
      <c r="C535" s="15" t="s">
        <v>706</v>
      </c>
      <c r="D535" s="15" t="s">
        <v>1050</v>
      </c>
      <c r="E535" s="15" t="s">
        <v>1051</v>
      </c>
      <c r="F535" s="15" t="s">
        <v>721</v>
      </c>
    </row>
    <row r="536" customHeight="1" spans="1:6">
      <c r="A536" s="16">
        <v>535</v>
      </c>
      <c r="B536" s="15" t="s">
        <v>157</v>
      </c>
      <c r="C536" s="15" t="s">
        <v>706</v>
      </c>
      <c r="D536" s="15" t="s">
        <v>1052</v>
      </c>
      <c r="E536" s="15" t="s">
        <v>1053</v>
      </c>
      <c r="F536" s="15" t="s">
        <v>709</v>
      </c>
    </row>
    <row r="537" customHeight="1" spans="1:6">
      <c r="A537" s="16">
        <v>536</v>
      </c>
      <c r="B537" s="15" t="s">
        <v>157</v>
      </c>
      <c r="C537" s="15" t="s">
        <v>706</v>
      </c>
      <c r="D537" s="15" t="s">
        <v>1054</v>
      </c>
      <c r="E537" s="15" t="s">
        <v>1055</v>
      </c>
      <c r="F537" s="15" t="s">
        <v>840</v>
      </c>
    </row>
    <row r="538" customHeight="1" spans="1:6">
      <c r="A538" s="16">
        <v>537</v>
      </c>
      <c r="B538" s="15" t="s">
        <v>157</v>
      </c>
      <c r="C538" s="15" t="s">
        <v>706</v>
      </c>
      <c r="D538" s="15" t="s">
        <v>1056</v>
      </c>
      <c r="E538" s="15" t="s">
        <v>1057</v>
      </c>
      <c r="F538" s="15" t="s">
        <v>762</v>
      </c>
    </row>
    <row r="539" customHeight="1" spans="1:6">
      <c r="A539" s="16">
        <v>538</v>
      </c>
      <c r="B539" s="15" t="s">
        <v>157</v>
      </c>
      <c r="C539" s="15" t="s">
        <v>706</v>
      </c>
      <c r="D539" s="15" t="s">
        <v>1058</v>
      </c>
      <c r="E539" s="15" t="s">
        <v>1059</v>
      </c>
      <c r="F539" s="15" t="s">
        <v>745</v>
      </c>
    </row>
    <row r="540" customHeight="1" spans="1:6">
      <c r="A540" s="16">
        <v>539</v>
      </c>
      <c r="B540" s="15" t="s">
        <v>157</v>
      </c>
      <c r="C540" s="15" t="s">
        <v>706</v>
      </c>
      <c r="D540" s="15" t="s">
        <v>1060</v>
      </c>
      <c r="E540" s="15" t="s">
        <v>1061</v>
      </c>
      <c r="F540" s="15" t="s">
        <v>721</v>
      </c>
    </row>
    <row r="541" customHeight="1" spans="1:6">
      <c r="A541" s="16">
        <v>540</v>
      </c>
      <c r="B541" s="15" t="s">
        <v>157</v>
      </c>
      <c r="C541" s="15" t="s">
        <v>706</v>
      </c>
      <c r="D541" s="15" t="s">
        <v>1062</v>
      </c>
      <c r="E541" s="15" t="s">
        <v>1063</v>
      </c>
      <c r="F541" s="15" t="s">
        <v>732</v>
      </c>
    </row>
    <row r="542" customHeight="1" spans="1:6">
      <c r="A542" s="16">
        <v>541</v>
      </c>
      <c r="B542" s="15" t="s">
        <v>157</v>
      </c>
      <c r="C542" s="15" t="s">
        <v>706</v>
      </c>
      <c r="D542" s="15" t="s">
        <v>1064</v>
      </c>
      <c r="E542" s="15" t="s">
        <v>1065</v>
      </c>
      <c r="F542" s="15" t="s">
        <v>732</v>
      </c>
    </row>
    <row r="543" customHeight="1" spans="1:6">
      <c r="A543" s="16">
        <v>542</v>
      </c>
      <c r="B543" s="15" t="s">
        <v>157</v>
      </c>
      <c r="C543" s="15" t="s">
        <v>706</v>
      </c>
      <c r="D543" s="15" t="s">
        <v>1066</v>
      </c>
      <c r="E543" s="15" t="s">
        <v>1067</v>
      </c>
      <c r="F543" s="15" t="s">
        <v>721</v>
      </c>
    </row>
    <row r="544" customHeight="1" spans="1:6">
      <c r="A544" s="16">
        <v>543</v>
      </c>
      <c r="B544" s="15" t="s">
        <v>157</v>
      </c>
      <c r="C544" s="15" t="s">
        <v>706</v>
      </c>
      <c r="D544" s="15" t="s">
        <v>1068</v>
      </c>
      <c r="E544" s="15" t="s">
        <v>1069</v>
      </c>
      <c r="F544" s="15" t="s">
        <v>709</v>
      </c>
    </row>
    <row r="545" customHeight="1" spans="1:6">
      <c r="A545" s="16">
        <v>544</v>
      </c>
      <c r="B545" s="15" t="s">
        <v>157</v>
      </c>
      <c r="C545" s="15" t="s">
        <v>706</v>
      </c>
      <c r="D545" s="15" t="s">
        <v>1070</v>
      </c>
      <c r="E545" s="15" t="s">
        <v>1071</v>
      </c>
      <c r="F545" s="15" t="s">
        <v>721</v>
      </c>
    </row>
    <row r="546" customHeight="1" spans="1:6">
      <c r="A546" s="16">
        <v>545</v>
      </c>
      <c r="B546" s="15" t="s">
        <v>157</v>
      </c>
      <c r="C546" s="15" t="s">
        <v>706</v>
      </c>
      <c r="D546" s="15" t="s">
        <v>1072</v>
      </c>
      <c r="E546" s="15" t="s">
        <v>1073</v>
      </c>
      <c r="F546" s="15" t="s">
        <v>721</v>
      </c>
    </row>
    <row r="547" customHeight="1" spans="1:6">
      <c r="A547" s="16">
        <v>546</v>
      </c>
      <c r="B547" s="15" t="s">
        <v>157</v>
      </c>
      <c r="C547" s="15" t="s">
        <v>706</v>
      </c>
      <c r="D547" s="15" t="s">
        <v>1074</v>
      </c>
      <c r="E547" s="15" t="s">
        <v>1075</v>
      </c>
      <c r="F547" s="15" t="s">
        <v>709</v>
      </c>
    </row>
    <row r="548" customHeight="1" spans="1:6">
      <c r="A548" s="16">
        <v>547</v>
      </c>
      <c r="B548" s="15" t="s">
        <v>157</v>
      </c>
      <c r="C548" s="15" t="s">
        <v>706</v>
      </c>
      <c r="D548" s="15" t="s">
        <v>1076</v>
      </c>
      <c r="E548" s="15" t="s">
        <v>1077</v>
      </c>
      <c r="F548" s="15" t="s">
        <v>840</v>
      </c>
    </row>
    <row r="549" customHeight="1" spans="1:6">
      <c r="A549" s="16">
        <v>548</v>
      </c>
      <c r="B549" s="15" t="s">
        <v>157</v>
      </c>
      <c r="C549" s="15" t="s">
        <v>706</v>
      </c>
      <c r="D549" s="15" t="s">
        <v>1078</v>
      </c>
      <c r="E549" s="15" t="s">
        <v>1079</v>
      </c>
      <c r="F549" s="15" t="s">
        <v>735</v>
      </c>
    </row>
    <row r="550" customHeight="1" spans="1:6">
      <c r="A550" s="16">
        <v>549</v>
      </c>
      <c r="B550" s="15" t="s">
        <v>5</v>
      </c>
      <c r="C550" s="15" t="s">
        <v>1080</v>
      </c>
      <c r="D550" s="15" t="s">
        <v>1081</v>
      </c>
      <c r="E550" s="15" t="s">
        <v>1082</v>
      </c>
      <c r="F550" s="15" t="s">
        <v>15</v>
      </c>
    </row>
    <row r="551" customHeight="1" spans="1:6">
      <c r="A551" s="16">
        <v>550</v>
      </c>
      <c r="B551" s="15" t="s">
        <v>5</v>
      </c>
      <c r="C551" s="15" t="s">
        <v>1080</v>
      </c>
      <c r="D551" s="15" t="s">
        <v>1083</v>
      </c>
      <c r="E551" s="15" t="s">
        <v>1082</v>
      </c>
      <c r="F551" s="15" t="s">
        <v>15</v>
      </c>
    </row>
    <row r="552" customHeight="1" spans="1:6">
      <c r="A552" s="16">
        <v>551</v>
      </c>
      <c r="B552" s="15" t="s">
        <v>5</v>
      </c>
      <c r="C552" s="15" t="s">
        <v>1080</v>
      </c>
      <c r="D552" s="15" t="s">
        <v>1084</v>
      </c>
      <c r="E552" s="15" t="s">
        <v>1082</v>
      </c>
      <c r="F552" s="15" t="s">
        <v>15</v>
      </c>
    </row>
    <row r="553" customHeight="1" spans="1:6">
      <c r="A553" s="16">
        <v>552</v>
      </c>
      <c r="B553" s="15" t="s">
        <v>5</v>
      </c>
      <c r="C553" s="15" t="s">
        <v>1080</v>
      </c>
      <c r="D553" s="15" t="s">
        <v>1085</v>
      </c>
      <c r="E553" s="15" t="s">
        <v>1082</v>
      </c>
      <c r="F553" s="15" t="s">
        <v>15</v>
      </c>
    </row>
    <row r="554" customHeight="1" spans="1:6">
      <c r="A554" s="16">
        <v>553</v>
      </c>
      <c r="B554" s="15" t="s">
        <v>5</v>
      </c>
      <c r="C554" s="15" t="s">
        <v>1080</v>
      </c>
      <c r="D554" s="15" t="s">
        <v>1086</v>
      </c>
      <c r="E554" s="15" t="s">
        <v>1082</v>
      </c>
      <c r="F554" s="15" t="s">
        <v>15</v>
      </c>
    </row>
    <row r="555" customHeight="1" spans="1:6">
      <c r="A555" s="16">
        <v>554</v>
      </c>
      <c r="B555" s="15" t="s">
        <v>5</v>
      </c>
      <c r="C555" s="15" t="s">
        <v>1080</v>
      </c>
      <c r="D555" s="15" t="s">
        <v>1087</v>
      </c>
      <c r="E555" s="15" t="s">
        <v>1082</v>
      </c>
      <c r="F555" s="15" t="s">
        <v>15</v>
      </c>
    </row>
    <row r="556" customHeight="1" spans="1:6">
      <c r="A556" s="16">
        <v>555</v>
      </c>
      <c r="B556" s="15" t="s">
        <v>5</v>
      </c>
      <c r="C556" s="15" t="s">
        <v>1080</v>
      </c>
      <c r="D556" s="15" t="s">
        <v>1088</v>
      </c>
      <c r="E556" s="15" t="s">
        <v>1082</v>
      </c>
      <c r="F556" s="15" t="s">
        <v>15</v>
      </c>
    </row>
    <row r="557" customHeight="1" spans="1:6">
      <c r="A557" s="16">
        <v>556</v>
      </c>
      <c r="B557" s="15" t="s">
        <v>5</v>
      </c>
      <c r="C557" s="15" t="s">
        <v>1080</v>
      </c>
      <c r="D557" s="15" t="s">
        <v>1089</v>
      </c>
      <c r="E557" s="15" t="s">
        <v>1082</v>
      </c>
      <c r="F557" s="15" t="s">
        <v>15</v>
      </c>
    </row>
    <row r="558" customHeight="1" spans="1:6">
      <c r="A558" s="16">
        <v>557</v>
      </c>
      <c r="B558" s="15" t="s">
        <v>5</v>
      </c>
      <c r="C558" s="15" t="s">
        <v>1080</v>
      </c>
      <c r="D558" s="15" t="s">
        <v>1090</v>
      </c>
      <c r="E558" s="15" t="s">
        <v>1082</v>
      </c>
      <c r="F558" s="15" t="s">
        <v>24</v>
      </c>
    </row>
    <row r="559" customHeight="1" spans="1:6">
      <c r="A559" s="16">
        <v>558</v>
      </c>
      <c r="B559" s="15" t="s">
        <v>5</v>
      </c>
      <c r="C559" s="15" t="s">
        <v>1080</v>
      </c>
      <c r="D559" s="15" t="s">
        <v>1091</v>
      </c>
      <c r="E559" s="15" t="s">
        <v>1082</v>
      </c>
      <c r="F559" s="15" t="s">
        <v>24</v>
      </c>
    </row>
    <row r="560" customHeight="1" spans="1:6">
      <c r="A560" s="16">
        <v>559</v>
      </c>
      <c r="B560" s="15" t="s">
        <v>5</v>
      </c>
      <c r="C560" s="15" t="s">
        <v>1080</v>
      </c>
      <c r="D560" s="15" t="s">
        <v>1092</v>
      </c>
      <c r="E560" s="15" t="s">
        <v>1082</v>
      </c>
      <c r="F560" s="15" t="s">
        <v>15</v>
      </c>
    </row>
    <row r="561" customHeight="1" spans="1:6">
      <c r="A561" s="16">
        <v>560</v>
      </c>
      <c r="B561" s="15" t="s">
        <v>5</v>
      </c>
      <c r="C561" s="15" t="s">
        <v>1080</v>
      </c>
      <c r="D561" s="15" t="s">
        <v>1093</v>
      </c>
      <c r="E561" s="15" t="s">
        <v>1082</v>
      </c>
      <c r="F561" s="15" t="s">
        <v>15</v>
      </c>
    </row>
    <row r="562" customHeight="1" spans="1:6">
      <c r="A562" s="16">
        <v>561</v>
      </c>
      <c r="B562" s="15" t="s">
        <v>5</v>
      </c>
      <c r="C562" s="15" t="s">
        <v>1080</v>
      </c>
      <c r="D562" s="15" t="s">
        <v>1094</v>
      </c>
      <c r="E562" s="15" t="s">
        <v>1082</v>
      </c>
      <c r="F562" s="15" t="s">
        <v>15</v>
      </c>
    </row>
    <row r="563" customHeight="1" spans="1:6">
      <c r="A563" s="16">
        <v>562</v>
      </c>
      <c r="B563" s="15" t="s">
        <v>5</v>
      </c>
      <c r="C563" s="15" t="s">
        <v>1080</v>
      </c>
      <c r="D563" s="15" t="s">
        <v>1095</v>
      </c>
      <c r="E563" s="15" t="s">
        <v>1082</v>
      </c>
      <c r="F563" s="15" t="s">
        <v>15</v>
      </c>
    </row>
    <row r="564" customHeight="1" spans="1:6">
      <c r="A564" s="16">
        <v>563</v>
      </c>
      <c r="B564" s="15" t="s">
        <v>5</v>
      </c>
      <c r="C564" s="15" t="s">
        <v>1080</v>
      </c>
      <c r="D564" s="15" t="s">
        <v>1096</v>
      </c>
      <c r="E564" s="15" t="s">
        <v>1082</v>
      </c>
      <c r="F564" s="15" t="s">
        <v>15</v>
      </c>
    </row>
    <row r="565" customHeight="1" spans="1:6">
      <c r="A565" s="16">
        <v>564</v>
      </c>
      <c r="B565" s="15" t="s">
        <v>5</v>
      </c>
      <c r="C565" s="15" t="s">
        <v>1080</v>
      </c>
      <c r="D565" s="15" t="s">
        <v>1097</v>
      </c>
      <c r="E565" s="15" t="s">
        <v>1082</v>
      </c>
      <c r="F565" s="15" t="s">
        <v>15</v>
      </c>
    </row>
    <row r="566" customHeight="1" spans="1:6">
      <c r="A566" s="16">
        <v>565</v>
      </c>
      <c r="B566" s="15" t="s">
        <v>5</v>
      </c>
      <c r="C566" s="15" t="s">
        <v>1080</v>
      </c>
      <c r="D566" s="15" t="s">
        <v>1098</v>
      </c>
      <c r="E566" s="15" t="s">
        <v>1082</v>
      </c>
      <c r="F566" s="15" t="s">
        <v>15</v>
      </c>
    </row>
    <row r="567" customHeight="1" spans="1:6">
      <c r="A567" s="16">
        <v>566</v>
      </c>
      <c r="B567" s="15" t="s">
        <v>5</v>
      </c>
      <c r="C567" s="15" t="s">
        <v>1080</v>
      </c>
      <c r="D567" s="15" t="s">
        <v>1099</v>
      </c>
      <c r="E567" s="15" t="s">
        <v>1082</v>
      </c>
      <c r="F567" s="15" t="s">
        <v>15</v>
      </c>
    </row>
    <row r="568" customHeight="1" spans="1:6">
      <c r="A568" s="16">
        <v>567</v>
      </c>
      <c r="B568" s="15" t="s">
        <v>5</v>
      </c>
      <c r="C568" s="15" t="s">
        <v>1080</v>
      </c>
      <c r="D568" s="15" t="s">
        <v>1100</v>
      </c>
      <c r="E568" s="15" t="s">
        <v>1082</v>
      </c>
      <c r="F568" s="15" t="s">
        <v>24</v>
      </c>
    </row>
    <row r="569" customHeight="1" spans="1:6">
      <c r="A569" s="16">
        <v>568</v>
      </c>
      <c r="B569" s="15" t="s">
        <v>5</v>
      </c>
      <c r="C569" s="15" t="s">
        <v>1080</v>
      </c>
      <c r="D569" s="15" t="s">
        <v>1101</v>
      </c>
      <c r="E569" s="15" t="s">
        <v>1082</v>
      </c>
      <c r="F569" s="15" t="s">
        <v>15</v>
      </c>
    </row>
    <row r="570" customHeight="1" spans="1:6">
      <c r="A570" s="16">
        <v>569</v>
      </c>
      <c r="B570" s="15" t="s">
        <v>5</v>
      </c>
      <c r="C570" s="15" t="s">
        <v>1080</v>
      </c>
      <c r="D570" s="15" t="s">
        <v>1102</v>
      </c>
      <c r="E570" s="15" t="s">
        <v>1082</v>
      </c>
      <c r="F570" s="15" t="s">
        <v>15</v>
      </c>
    </row>
    <row r="571" customHeight="1" spans="1:6">
      <c r="A571" s="16">
        <v>570</v>
      </c>
      <c r="B571" s="15" t="s">
        <v>5</v>
      </c>
      <c r="C571" s="15" t="s">
        <v>1080</v>
      </c>
      <c r="D571" s="15" t="s">
        <v>1103</v>
      </c>
      <c r="E571" s="15" t="s">
        <v>1082</v>
      </c>
      <c r="F571" s="15" t="s">
        <v>24</v>
      </c>
    </row>
    <row r="572" customHeight="1" spans="1:6">
      <c r="A572" s="16">
        <v>571</v>
      </c>
      <c r="B572" s="15" t="s">
        <v>5</v>
      </c>
      <c r="C572" s="15" t="s">
        <v>1080</v>
      </c>
      <c r="D572" s="15" t="s">
        <v>1096</v>
      </c>
      <c r="E572" s="15" t="s">
        <v>1082</v>
      </c>
      <c r="F572" s="15" t="s">
        <v>15</v>
      </c>
    </row>
    <row r="573" customHeight="1" spans="1:6">
      <c r="A573" s="16">
        <v>572</v>
      </c>
      <c r="B573" s="15" t="s">
        <v>5</v>
      </c>
      <c r="C573" s="15" t="s">
        <v>1080</v>
      </c>
      <c r="D573" s="15" t="s">
        <v>1104</v>
      </c>
      <c r="E573" s="15" t="s">
        <v>1082</v>
      </c>
      <c r="F573" s="15" t="s">
        <v>24</v>
      </c>
    </row>
    <row r="574" customHeight="1" spans="1:6">
      <c r="A574" s="16">
        <v>573</v>
      </c>
      <c r="B574" s="15" t="s">
        <v>5</v>
      </c>
      <c r="C574" s="15" t="s">
        <v>1080</v>
      </c>
      <c r="D574" s="15" t="s">
        <v>1105</v>
      </c>
      <c r="E574" s="15" t="s">
        <v>1082</v>
      </c>
      <c r="F574" s="15" t="s">
        <v>24</v>
      </c>
    </row>
    <row r="575" customHeight="1" spans="1:6">
      <c r="A575" s="16">
        <v>574</v>
      </c>
      <c r="B575" s="15" t="s">
        <v>5</v>
      </c>
      <c r="C575" s="15" t="s">
        <v>1080</v>
      </c>
      <c r="D575" s="15" t="s">
        <v>1106</v>
      </c>
      <c r="E575" s="15" t="s">
        <v>1082</v>
      </c>
      <c r="F575" s="15" t="s">
        <v>15</v>
      </c>
    </row>
    <row r="576" customHeight="1" spans="1:6">
      <c r="A576" s="16">
        <v>575</v>
      </c>
      <c r="B576" s="15" t="s">
        <v>5</v>
      </c>
      <c r="C576" s="15" t="s">
        <v>1080</v>
      </c>
      <c r="D576" s="15" t="s">
        <v>1107</v>
      </c>
      <c r="E576" s="15" t="s">
        <v>1082</v>
      </c>
      <c r="F576" s="15" t="s">
        <v>15</v>
      </c>
    </row>
    <row r="577" customHeight="1" spans="1:6">
      <c r="A577" s="16">
        <v>576</v>
      </c>
      <c r="B577" s="15" t="s">
        <v>5</v>
      </c>
      <c r="C577" s="15" t="s">
        <v>1080</v>
      </c>
      <c r="D577" s="15" t="s">
        <v>1108</v>
      </c>
      <c r="E577" s="15" t="s">
        <v>1082</v>
      </c>
      <c r="F577" s="15" t="s">
        <v>24</v>
      </c>
    </row>
    <row r="578" customHeight="1" spans="1:6">
      <c r="A578" s="16">
        <v>577</v>
      </c>
      <c r="B578" s="15" t="s">
        <v>5</v>
      </c>
      <c r="C578" s="15" t="s">
        <v>1080</v>
      </c>
      <c r="D578" s="15" t="s">
        <v>1109</v>
      </c>
      <c r="E578" s="15" t="s">
        <v>1082</v>
      </c>
      <c r="F578" s="15" t="s">
        <v>24</v>
      </c>
    </row>
    <row r="579" customHeight="1" spans="1:6">
      <c r="A579" s="16">
        <v>578</v>
      </c>
      <c r="B579" s="15" t="s">
        <v>5</v>
      </c>
      <c r="C579" s="15" t="s">
        <v>1080</v>
      </c>
      <c r="D579" s="15" t="s">
        <v>1110</v>
      </c>
      <c r="E579" s="15" t="s">
        <v>1082</v>
      </c>
      <c r="F579" s="15" t="s">
        <v>15</v>
      </c>
    </row>
    <row r="580" customHeight="1" spans="1:6">
      <c r="A580" s="16">
        <v>579</v>
      </c>
      <c r="B580" s="15" t="s">
        <v>5</v>
      </c>
      <c r="C580" s="15" t="s">
        <v>1080</v>
      </c>
      <c r="D580" s="15" t="s">
        <v>1111</v>
      </c>
      <c r="E580" s="15" t="s">
        <v>1082</v>
      </c>
      <c r="F580" s="15" t="s">
        <v>24</v>
      </c>
    </row>
    <row r="581" customHeight="1" spans="1:6">
      <c r="A581" s="16">
        <v>580</v>
      </c>
      <c r="B581" s="15" t="s">
        <v>5</v>
      </c>
      <c r="C581" s="15" t="s">
        <v>1080</v>
      </c>
      <c r="D581" s="15" t="s">
        <v>1112</v>
      </c>
      <c r="E581" s="15" t="s">
        <v>1082</v>
      </c>
      <c r="F581" s="15" t="s">
        <v>15</v>
      </c>
    </row>
    <row r="582" customHeight="1" spans="1:6">
      <c r="A582" s="16">
        <v>581</v>
      </c>
      <c r="B582" s="15" t="s">
        <v>5</v>
      </c>
      <c r="C582" s="15" t="s">
        <v>1080</v>
      </c>
      <c r="D582" s="15" t="s">
        <v>1113</v>
      </c>
      <c r="E582" s="15" t="s">
        <v>1082</v>
      </c>
      <c r="F582" s="15" t="s">
        <v>24</v>
      </c>
    </row>
    <row r="583" customHeight="1" spans="1:6">
      <c r="A583" s="16">
        <v>582</v>
      </c>
      <c r="B583" s="15" t="s">
        <v>5</v>
      </c>
      <c r="C583" s="15" t="s">
        <v>1080</v>
      </c>
      <c r="D583" s="15" t="s">
        <v>1114</v>
      </c>
      <c r="E583" s="15" t="s">
        <v>1082</v>
      </c>
      <c r="F583" s="15" t="s">
        <v>24</v>
      </c>
    </row>
    <row r="584" customHeight="1" spans="1:6">
      <c r="A584" s="16">
        <v>583</v>
      </c>
      <c r="B584" s="15" t="s">
        <v>5</v>
      </c>
      <c r="C584" s="15" t="s">
        <v>1080</v>
      </c>
      <c r="D584" s="15" t="s">
        <v>1115</v>
      </c>
      <c r="E584" s="15" t="s">
        <v>1082</v>
      </c>
      <c r="F584" s="15" t="s">
        <v>24</v>
      </c>
    </row>
    <row r="585" customHeight="1" spans="1:6">
      <c r="A585" s="16">
        <v>584</v>
      </c>
      <c r="B585" s="15" t="s">
        <v>5</v>
      </c>
      <c r="C585" s="15" t="s">
        <v>1080</v>
      </c>
      <c r="D585" s="15" t="s">
        <v>1116</v>
      </c>
      <c r="E585" s="15" t="s">
        <v>1082</v>
      </c>
      <c r="F585" s="15" t="s">
        <v>15</v>
      </c>
    </row>
    <row r="586" customHeight="1" spans="1:6">
      <c r="A586" s="16">
        <v>585</v>
      </c>
      <c r="B586" s="15" t="s">
        <v>5</v>
      </c>
      <c r="C586" s="15" t="s">
        <v>1080</v>
      </c>
      <c r="D586" s="15" t="s">
        <v>1117</v>
      </c>
      <c r="E586" s="15" t="s">
        <v>1082</v>
      </c>
      <c r="F586" s="15" t="s">
        <v>24</v>
      </c>
    </row>
    <row r="587" customHeight="1" spans="1:6">
      <c r="A587" s="16">
        <v>586</v>
      </c>
      <c r="B587" s="15" t="s">
        <v>5</v>
      </c>
      <c r="C587" s="15" t="s">
        <v>1080</v>
      </c>
      <c r="D587" s="15" t="s">
        <v>1118</v>
      </c>
      <c r="E587" s="15" t="s">
        <v>1082</v>
      </c>
      <c r="F587" s="15" t="s">
        <v>15</v>
      </c>
    </row>
    <row r="588" customHeight="1" spans="1:6">
      <c r="A588" s="16">
        <v>587</v>
      </c>
      <c r="B588" s="15" t="s">
        <v>5</v>
      </c>
      <c r="C588" s="15" t="s">
        <v>1080</v>
      </c>
      <c r="D588" s="15" t="s">
        <v>1119</v>
      </c>
      <c r="E588" s="15" t="s">
        <v>1082</v>
      </c>
      <c r="F588" s="15" t="s">
        <v>15</v>
      </c>
    </row>
    <row r="589" customHeight="1" spans="1:6">
      <c r="A589" s="16">
        <v>588</v>
      </c>
      <c r="B589" s="15" t="s">
        <v>5</v>
      </c>
      <c r="C589" s="15" t="s">
        <v>1080</v>
      </c>
      <c r="D589" s="15" t="s">
        <v>1120</v>
      </c>
      <c r="E589" s="15" t="s">
        <v>1082</v>
      </c>
      <c r="F589" s="15" t="s">
        <v>15</v>
      </c>
    </row>
    <row r="590" customHeight="1" spans="1:6">
      <c r="A590" s="16">
        <v>589</v>
      </c>
      <c r="B590" s="15" t="s">
        <v>5</v>
      </c>
      <c r="C590" s="15" t="s">
        <v>1080</v>
      </c>
      <c r="D590" s="15" t="s">
        <v>1121</v>
      </c>
      <c r="E590" s="15" t="s">
        <v>1082</v>
      </c>
      <c r="F590" s="15" t="s">
        <v>15</v>
      </c>
    </row>
    <row r="591" customHeight="1" spans="1:6">
      <c r="A591" s="16">
        <v>590</v>
      </c>
      <c r="B591" s="15" t="s">
        <v>5</v>
      </c>
      <c r="C591" s="15" t="s">
        <v>1080</v>
      </c>
      <c r="D591" s="15" t="s">
        <v>1122</v>
      </c>
      <c r="E591" s="15" t="s">
        <v>1082</v>
      </c>
      <c r="F591" s="15" t="s">
        <v>24</v>
      </c>
    </row>
    <row r="592" customHeight="1" spans="1:6">
      <c r="A592" s="16">
        <v>591</v>
      </c>
      <c r="B592" s="15" t="s">
        <v>5</v>
      </c>
      <c r="C592" s="15" t="s">
        <v>1080</v>
      </c>
      <c r="D592" s="15" t="s">
        <v>1123</v>
      </c>
      <c r="E592" s="15" t="s">
        <v>1082</v>
      </c>
      <c r="F592" s="15" t="s">
        <v>15</v>
      </c>
    </row>
    <row r="593" customHeight="1" spans="1:6">
      <c r="A593" s="16">
        <v>592</v>
      </c>
      <c r="B593" s="15" t="s">
        <v>5</v>
      </c>
      <c r="C593" s="15" t="s">
        <v>1080</v>
      </c>
      <c r="D593" s="15" t="s">
        <v>1124</v>
      </c>
      <c r="E593" s="15" t="s">
        <v>1082</v>
      </c>
      <c r="F593" s="15" t="s">
        <v>15</v>
      </c>
    </row>
    <row r="594" customHeight="1" spans="1:6">
      <c r="A594" s="16">
        <v>593</v>
      </c>
      <c r="B594" s="15" t="s">
        <v>5</v>
      </c>
      <c r="C594" s="15" t="s">
        <v>1080</v>
      </c>
      <c r="D594" s="15" t="s">
        <v>1125</v>
      </c>
      <c r="E594" s="15" t="s">
        <v>1082</v>
      </c>
      <c r="F594" s="15" t="s">
        <v>15</v>
      </c>
    </row>
    <row r="595" customHeight="1" spans="1:6">
      <c r="A595" s="16">
        <v>594</v>
      </c>
      <c r="B595" s="15" t="s">
        <v>5</v>
      </c>
      <c r="C595" s="15" t="s">
        <v>1080</v>
      </c>
      <c r="D595" s="15" t="s">
        <v>1126</v>
      </c>
      <c r="E595" s="15" t="s">
        <v>1082</v>
      </c>
      <c r="F595" s="15" t="s">
        <v>15</v>
      </c>
    </row>
    <row r="596" customHeight="1" spans="1:6">
      <c r="A596" s="16">
        <v>595</v>
      </c>
      <c r="B596" s="15" t="s">
        <v>5</v>
      </c>
      <c r="C596" s="15" t="s">
        <v>1080</v>
      </c>
      <c r="D596" s="15" t="s">
        <v>1127</v>
      </c>
      <c r="E596" s="15" t="s">
        <v>1082</v>
      </c>
      <c r="F596" s="15" t="s">
        <v>24</v>
      </c>
    </row>
    <row r="597" customHeight="1" spans="1:6">
      <c r="A597" s="16">
        <v>596</v>
      </c>
      <c r="B597" s="15" t="s">
        <v>5</v>
      </c>
      <c r="C597" s="15" t="s">
        <v>1080</v>
      </c>
      <c r="D597" s="15" t="s">
        <v>1128</v>
      </c>
      <c r="E597" s="15" t="s">
        <v>1082</v>
      </c>
      <c r="F597" s="15" t="s">
        <v>24</v>
      </c>
    </row>
    <row r="598" customHeight="1" spans="1:6">
      <c r="A598" s="16">
        <v>597</v>
      </c>
      <c r="B598" s="15" t="s">
        <v>5</v>
      </c>
      <c r="C598" s="15" t="s">
        <v>1080</v>
      </c>
      <c r="D598" s="15" t="s">
        <v>1129</v>
      </c>
      <c r="E598" s="15" t="s">
        <v>1082</v>
      </c>
      <c r="F598" s="15" t="s">
        <v>15</v>
      </c>
    </row>
    <row r="599" customHeight="1" spans="1:6">
      <c r="A599" s="16">
        <v>598</v>
      </c>
      <c r="B599" s="15" t="s">
        <v>5</v>
      </c>
      <c r="C599" s="15" t="s">
        <v>1080</v>
      </c>
      <c r="D599" s="15" t="s">
        <v>1130</v>
      </c>
      <c r="E599" s="15" t="s">
        <v>1082</v>
      </c>
      <c r="F599" s="15" t="s">
        <v>24</v>
      </c>
    </row>
    <row r="600" customHeight="1" spans="1:6">
      <c r="A600" s="16">
        <v>599</v>
      </c>
      <c r="B600" s="15" t="s">
        <v>5</v>
      </c>
      <c r="C600" s="15" t="s">
        <v>1080</v>
      </c>
      <c r="D600" s="15" t="s">
        <v>1131</v>
      </c>
      <c r="E600" s="15" t="s">
        <v>1082</v>
      </c>
      <c r="F600" s="15" t="s">
        <v>15</v>
      </c>
    </row>
    <row r="601" customHeight="1" spans="1:6">
      <c r="A601" s="16">
        <v>600</v>
      </c>
      <c r="B601" s="15" t="s">
        <v>5</v>
      </c>
      <c r="C601" s="15" t="s">
        <v>1080</v>
      </c>
      <c r="D601" s="15" t="s">
        <v>1132</v>
      </c>
      <c r="E601" s="15" t="s">
        <v>1082</v>
      </c>
      <c r="F601" s="15" t="s">
        <v>24</v>
      </c>
    </row>
    <row r="602" customHeight="1" spans="1:6">
      <c r="A602" s="16">
        <v>601</v>
      </c>
      <c r="B602" s="15" t="s">
        <v>5</v>
      </c>
      <c r="C602" s="15" t="s">
        <v>1080</v>
      </c>
      <c r="D602" s="15" t="s">
        <v>1133</v>
      </c>
      <c r="E602" s="15" t="s">
        <v>1082</v>
      </c>
      <c r="F602" s="15" t="s">
        <v>15</v>
      </c>
    </row>
    <row r="603" customHeight="1" spans="1:6">
      <c r="A603" s="16">
        <v>602</v>
      </c>
      <c r="B603" s="15" t="s">
        <v>5</v>
      </c>
      <c r="C603" s="15" t="s">
        <v>1080</v>
      </c>
      <c r="D603" s="15" t="s">
        <v>1134</v>
      </c>
      <c r="E603" s="15" t="s">
        <v>1082</v>
      </c>
      <c r="F603" s="15" t="s">
        <v>24</v>
      </c>
    </row>
    <row r="604" customHeight="1" spans="1:6">
      <c r="A604" s="16">
        <v>603</v>
      </c>
      <c r="B604" s="15" t="s">
        <v>5</v>
      </c>
      <c r="C604" s="15" t="s">
        <v>1080</v>
      </c>
      <c r="D604" s="15" t="s">
        <v>1135</v>
      </c>
      <c r="E604" s="15" t="s">
        <v>1082</v>
      </c>
      <c r="F604" s="15" t="s">
        <v>24</v>
      </c>
    </row>
    <row r="605" customHeight="1" spans="1:6">
      <c r="A605" s="16">
        <v>604</v>
      </c>
      <c r="B605" s="15" t="s">
        <v>5</v>
      </c>
      <c r="C605" s="15" t="s">
        <v>1080</v>
      </c>
      <c r="D605" s="15" t="s">
        <v>1136</v>
      </c>
      <c r="E605" s="15" t="s">
        <v>1082</v>
      </c>
      <c r="F605" s="15" t="s">
        <v>15</v>
      </c>
    </row>
    <row r="606" customHeight="1" spans="1:6">
      <c r="A606" s="16">
        <v>605</v>
      </c>
      <c r="B606" s="15" t="s">
        <v>5</v>
      </c>
      <c r="C606" s="15" t="s">
        <v>1080</v>
      </c>
      <c r="D606" s="15" t="s">
        <v>1137</v>
      </c>
      <c r="E606" s="15" t="s">
        <v>1082</v>
      </c>
      <c r="F606" s="15" t="s">
        <v>15</v>
      </c>
    </row>
    <row r="607" customHeight="1" spans="1:6">
      <c r="A607" s="16">
        <v>606</v>
      </c>
      <c r="B607" s="15" t="s">
        <v>5</v>
      </c>
      <c r="C607" s="15" t="s">
        <v>1080</v>
      </c>
      <c r="D607" s="15" t="s">
        <v>1138</v>
      </c>
      <c r="E607" s="15" t="s">
        <v>1082</v>
      </c>
      <c r="F607" s="15" t="s">
        <v>15</v>
      </c>
    </row>
    <row r="608" customHeight="1" spans="1:6">
      <c r="A608" s="16">
        <v>607</v>
      </c>
      <c r="B608" s="15" t="s">
        <v>157</v>
      </c>
      <c r="C608" s="15" t="s">
        <v>1080</v>
      </c>
      <c r="D608" s="15" t="s">
        <v>1139</v>
      </c>
      <c r="E608" s="15" t="s">
        <v>1082</v>
      </c>
      <c r="F608" s="15" t="s">
        <v>24</v>
      </c>
    </row>
    <row r="609" customHeight="1" spans="1:6">
      <c r="A609" s="16">
        <v>608</v>
      </c>
      <c r="B609" s="15" t="s">
        <v>157</v>
      </c>
      <c r="C609" s="15" t="s">
        <v>1080</v>
      </c>
      <c r="D609" s="15" t="s">
        <v>1140</v>
      </c>
      <c r="E609" s="15" t="s">
        <v>1082</v>
      </c>
      <c r="F609" s="15" t="s">
        <v>24</v>
      </c>
    </row>
    <row r="610" customHeight="1" spans="1:6">
      <c r="A610" s="16">
        <v>609</v>
      </c>
      <c r="B610" s="15" t="s">
        <v>157</v>
      </c>
      <c r="C610" s="15" t="s">
        <v>1080</v>
      </c>
      <c r="D610" s="15" t="s">
        <v>1141</v>
      </c>
      <c r="E610" s="15" t="s">
        <v>1082</v>
      </c>
      <c r="F610" s="15" t="s">
        <v>15</v>
      </c>
    </row>
    <row r="611" customHeight="1" spans="1:6">
      <c r="A611" s="16">
        <v>610</v>
      </c>
      <c r="B611" s="15" t="s">
        <v>157</v>
      </c>
      <c r="C611" s="15" t="s">
        <v>1080</v>
      </c>
      <c r="D611" s="15" t="s">
        <v>1142</v>
      </c>
      <c r="E611" s="15" t="s">
        <v>1082</v>
      </c>
      <c r="F611" s="15" t="s">
        <v>24</v>
      </c>
    </row>
    <row r="612" customHeight="1" spans="1:6">
      <c r="A612" s="16">
        <v>611</v>
      </c>
      <c r="B612" s="15" t="s">
        <v>157</v>
      </c>
      <c r="C612" s="15" t="s">
        <v>1080</v>
      </c>
      <c r="D612" s="15" t="s">
        <v>1143</v>
      </c>
      <c r="E612" s="15" t="s">
        <v>1082</v>
      </c>
      <c r="F612" s="15" t="s">
        <v>15</v>
      </c>
    </row>
    <row r="613" customHeight="1" spans="1:6">
      <c r="A613" s="16">
        <v>612</v>
      </c>
      <c r="B613" s="15" t="s">
        <v>157</v>
      </c>
      <c r="C613" s="15" t="s">
        <v>1080</v>
      </c>
      <c r="D613" s="15" t="s">
        <v>1144</v>
      </c>
      <c r="E613" s="15" t="s">
        <v>1082</v>
      </c>
      <c r="F613" s="15" t="s">
        <v>24</v>
      </c>
    </row>
    <row r="614" customHeight="1" spans="1:6">
      <c r="A614" s="16">
        <v>613</v>
      </c>
      <c r="B614" s="15" t="s">
        <v>157</v>
      </c>
      <c r="C614" s="15" t="s">
        <v>1080</v>
      </c>
      <c r="D614" s="15" t="s">
        <v>1145</v>
      </c>
      <c r="E614" s="15" t="s">
        <v>1082</v>
      </c>
      <c r="F614" s="15" t="s">
        <v>24</v>
      </c>
    </row>
    <row r="615" customHeight="1" spans="1:6">
      <c r="A615" s="16">
        <v>614</v>
      </c>
      <c r="B615" s="15" t="s">
        <v>157</v>
      </c>
      <c r="C615" s="15" t="s">
        <v>1080</v>
      </c>
      <c r="D615" s="15" t="s">
        <v>1146</v>
      </c>
      <c r="E615" s="15" t="s">
        <v>1082</v>
      </c>
      <c r="F615" s="15" t="s">
        <v>15</v>
      </c>
    </row>
    <row r="616" customHeight="1" spans="1:6">
      <c r="A616" s="16">
        <v>615</v>
      </c>
      <c r="B616" s="15" t="s">
        <v>157</v>
      </c>
      <c r="C616" s="15" t="s">
        <v>1080</v>
      </c>
      <c r="D616" s="15" t="s">
        <v>1147</v>
      </c>
      <c r="E616" s="15" t="s">
        <v>1082</v>
      </c>
      <c r="F616" s="15" t="s">
        <v>15</v>
      </c>
    </row>
    <row r="617" customHeight="1" spans="1:6">
      <c r="A617" s="16">
        <v>616</v>
      </c>
      <c r="B617" s="15" t="s">
        <v>157</v>
      </c>
      <c r="C617" s="15" t="s">
        <v>1080</v>
      </c>
      <c r="D617" s="15" t="s">
        <v>1148</v>
      </c>
      <c r="E617" s="15" t="s">
        <v>1082</v>
      </c>
      <c r="F617" s="15" t="s">
        <v>24</v>
      </c>
    </row>
    <row r="618" customHeight="1" spans="1:6">
      <c r="A618" s="16">
        <v>617</v>
      </c>
      <c r="B618" s="15" t="s">
        <v>157</v>
      </c>
      <c r="C618" s="15" t="s">
        <v>1080</v>
      </c>
      <c r="D618" s="15" t="s">
        <v>1149</v>
      </c>
      <c r="E618" s="15" t="s">
        <v>1082</v>
      </c>
      <c r="F618" s="15" t="s">
        <v>15</v>
      </c>
    </row>
    <row r="619" customHeight="1" spans="1:6">
      <c r="A619" s="16">
        <v>618</v>
      </c>
      <c r="B619" s="15" t="s">
        <v>157</v>
      </c>
      <c r="C619" s="15" t="s">
        <v>1080</v>
      </c>
      <c r="D619" s="15" t="s">
        <v>1150</v>
      </c>
      <c r="E619" s="15" t="s">
        <v>1082</v>
      </c>
      <c r="F619" s="15" t="s">
        <v>15</v>
      </c>
    </row>
    <row r="620" customHeight="1" spans="1:6">
      <c r="A620" s="16">
        <v>619</v>
      </c>
      <c r="B620" s="15" t="s">
        <v>157</v>
      </c>
      <c r="C620" s="15" t="s">
        <v>1080</v>
      </c>
      <c r="D620" s="15" t="s">
        <v>1151</v>
      </c>
      <c r="E620" s="15" t="s">
        <v>1082</v>
      </c>
      <c r="F620" s="15" t="s">
        <v>15</v>
      </c>
    </row>
    <row r="621" customHeight="1" spans="1:6">
      <c r="A621" s="16">
        <v>620</v>
      </c>
      <c r="B621" s="15" t="s">
        <v>157</v>
      </c>
      <c r="C621" s="15" t="s">
        <v>1080</v>
      </c>
      <c r="D621" s="15" t="s">
        <v>1152</v>
      </c>
      <c r="E621" s="15" t="s">
        <v>1082</v>
      </c>
      <c r="F621" s="15" t="s">
        <v>15</v>
      </c>
    </row>
    <row r="622" customHeight="1" spans="1:6">
      <c r="A622" s="16">
        <v>621</v>
      </c>
      <c r="B622" s="15" t="s">
        <v>157</v>
      </c>
      <c r="C622" s="15" t="s">
        <v>1080</v>
      </c>
      <c r="D622" s="15" t="s">
        <v>1153</v>
      </c>
      <c r="E622" s="15" t="s">
        <v>1082</v>
      </c>
      <c r="F622" s="15" t="s">
        <v>15</v>
      </c>
    </row>
    <row r="623" customHeight="1" spans="1:6">
      <c r="A623" s="16">
        <v>622</v>
      </c>
      <c r="B623" s="15" t="s">
        <v>157</v>
      </c>
      <c r="C623" s="15" t="s">
        <v>1080</v>
      </c>
      <c r="D623" s="15" t="s">
        <v>1154</v>
      </c>
      <c r="E623" s="15" t="s">
        <v>1082</v>
      </c>
      <c r="F623" s="15" t="s">
        <v>15</v>
      </c>
    </row>
    <row r="624" customHeight="1" spans="1:6">
      <c r="A624" s="16">
        <v>623</v>
      </c>
      <c r="B624" s="15" t="s">
        <v>157</v>
      </c>
      <c r="C624" s="15" t="s">
        <v>1080</v>
      </c>
      <c r="D624" s="15" t="s">
        <v>1155</v>
      </c>
      <c r="E624" s="15" t="s">
        <v>1082</v>
      </c>
      <c r="F624" s="15" t="s">
        <v>15</v>
      </c>
    </row>
    <row r="625" customHeight="1" spans="1:6">
      <c r="A625" s="16">
        <v>624</v>
      </c>
      <c r="B625" s="15" t="s">
        <v>157</v>
      </c>
      <c r="C625" s="15" t="s">
        <v>1080</v>
      </c>
      <c r="D625" s="15" t="s">
        <v>1156</v>
      </c>
      <c r="E625" s="15" t="s">
        <v>1082</v>
      </c>
      <c r="F625" s="15" t="s">
        <v>24</v>
      </c>
    </row>
    <row r="626" customHeight="1" spans="1:6">
      <c r="A626" s="16">
        <v>625</v>
      </c>
      <c r="B626" s="15" t="s">
        <v>157</v>
      </c>
      <c r="C626" s="15" t="s">
        <v>1080</v>
      </c>
      <c r="D626" s="15" t="s">
        <v>1157</v>
      </c>
      <c r="E626" s="15" t="s">
        <v>1082</v>
      </c>
      <c r="F626" s="15" t="s">
        <v>24</v>
      </c>
    </row>
    <row r="627" customHeight="1" spans="1:6">
      <c r="A627" s="16">
        <v>626</v>
      </c>
      <c r="B627" s="15" t="s">
        <v>157</v>
      </c>
      <c r="C627" s="15" t="s">
        <v>1080</v>
      </c>
      <c r="D627" s="15" t="s">
        <v>1158</v>
      </c>
      <c r="E627" s="15" t="s">
        <v>1082</v>
      </c>
      <c r="F627" s="15" t="s">
        <v>24</v>
      </c>
    </row>
    <row r="628" customHeight="1" spans="1:6">
      <c r="A628" s="16">
        <v>627</v>
      </c>
      <c r="B628" s="15" t="s">
        <v>157</v>
      </c>
      <c r="C628" s="15" t="s">
        <v>1080</v>
      </c>
      <c r="D628" s="15" t="s">
        <v>1159</v>
      </c>
      <c r="E628" s="15" t="s">
        <v>1082</v>
      </c>
      <c r="F628" s="15" t="s">
        <v>24</v>
      </c>
    </row>
    <row r="629" customHeight="1" spans="1:6">
      <c r="A629" s="16">
        <v>628</v>
      </c>
      <c r="B629" s="15" t="s">
        <v>157</v>
      </c>
      <c r="C629" s="15" t="s">
        <v>1080</v>
      </c>
      <c r="D629" s="15" t="s">
        <v>1160</v>
      </c>
      <c r="E629" s="15" t="s">
        <v>1082</v>
      </c>
      <c r="F629" s="15" t="s">
        <v>15</v>
      </c>
    </row>
    <row r="630" customHeight="1" spans="1:6">
      <c r="A630" s="16">
        <v>629</v>
      </c>
      <c r="B630" s="15" t="s">
        <v>157</v>
      </c>
      <c r="C630" s="15" t="s">
        <v>1080</v>
      </c>
      <c r="D630" s="15" t="s">
        <v>1161</v>
      </c>
      <c r="E630" s="15" t="s">
        <v>1082</v>
      </c>
      <c r="F630" s="15" t="s">
        <v>24</v>
      </c>
    </row>
    <row r="631" customHeight="1" spans="1:6">
      <c r="A631" s="16">
        <v>630</v>
      </c>
      <c r="B631" s="15" t="s">
        <v>157</v>
      </c>
      <c r="C631" s="15" t="s">
        <v>1080</v>
      </c>
      <c r="D631" s="15" t="s">
        <v>1162</v>
      </c>
      <c r="E631" s="15" t="s">
        <v>1082</v>
      </c>
      <c r="F631" s="15" t="s">
        <v>24</v>
      </c>
    </row>
    <row r="632" customHeight="1" spans="1:6">
      <c r="A632" s="16">
        <v>631</v>
      </c>
      <c r="B632" s="15" t="s">
        <v>157</v>
      </c>
      <c r="C632" s="15" t="s">
        <v>1080</v>
      </c>
      <c r="D632" s="15" t="s">
        <v>1163</v>
      </c>
      <c r="E632" s="15" t="s">
        <v>1082</v>
      </c>
      <c r="F632" s="15" t="s">
        <v>24</v>
      </c>
    </row>
    <row r="633" customHeight="1" spans="1:6">
      <c r="A633" s="16">
        <v>632</v>
      </c>
      <c r="B633" s="15" t="s">
        <v>157</v>
      </c>
      <c r="C633" s="15" t="s">
        <v>1080</v>
      </c>
      <c r="D633" s="15" t="s">
        <v>1164</v>
      </c>
      <c r="E633" s="15" t="s">
        <v>1082</v>
      </c>
      <c r="F633" s="15" t="s">
        <v>15</v>
      </c>
    </row>
    <row r="634" customHeight="1" spans="1:6">
      <c r="A634" s="16">
        <v>633</v>
      </c>
      <c r="B634" s="15" t="s">
        <v>157</v>
      </c>
      <c r="C634" s="15" t="s">
        <v>1080</v>
      </c>
      <c r="D634" s="15" t="s">
        <v>1165</v>
      </c>
      <c r="E634" s="15" t="s">
        <v>1082</v>
      </c>
      <c r="F634" s="15" t="s">
        <v>15</v>
      </c>
    </row>
    <row r="635" customHeight="1" spans="1:6">
      <c r="A635" s="16">
        <v>634</v>
      </c>
      <c r="B635" s="15" t="s">
        <v>157</v>
      </c>
      <c r="C635" s="15" t="s">
        <v>1080</v>
      </c>
      <c r="D635" s="15" t="s">
        <v>1166</v>
      </c>
      <c r="E635" s="15" t="s">
        <v>1082</v>
      </c>
      <c r="F635" s="15" t="s">
        <v>15</v>
      </c>
    </row>
    <row r="636" customHeight="1" spans="1:6">
      <c r="A636" s="16">
        <v>635</v>
      </c>
      <c r="B636" s="15" t="s">
        <v>157</v>
      </c>
      <c r="C636" s="15" t="s">
        <v>1080</v>
      </c>
      <c r="D636" s="15" t="s">
        <v>1167</v>
      </c>
      <c r="E636" s="15" t="s">
        <v>1082</v>
      </c>
      <c r="F636" s="15" t="s">
        <v>15</v>
      </c>
    </row>
    <row r="637" customHeight="1" spans="1:6">
      <c r="A637" s="16">
        <v>636</v>
      </c>
      <c r="B637" s="15" t="s">
        <v>157</v>
      </c>
      <c r="C637" s="15" t="s">
        <v>1080</v>
      </c>
      <c r="D637" s="15" t="s">
        <v>1168</v>
      </c>
      <c r="E637" s="15" t="s">
        <v>1082</v>
      </c>
      <c r="F637" s="15" t="s">
        <v>15</v>
      </c>
    </row>
    <row r="638" customHeight="1" spans="1:6">
      <c r="A638" s="16">
        <v>637</v>
      </c>
      <c r="B638" s="15" t="s">
        <v>157</v>
      </c>
      <c r="C638" s="15" t="s">
        <v>1080</v>
      </c>
      <c r="D638" s="15" t="s">
        <v>1169</v>
      </c>
      <c r="E638" s="15" t="s">
        <v>1082</v>
      </c>
      <c r="F638" s="15" t="s">
        <v>15</v>
      </c>
    </row>
    <row r="639" customHeight="1" spans="1:6">
      <c r="A639" s="16">
        <v>638</v>
      </c>
      <c r="B639" s="15" t="s">
        <v>157</v>
      </c>
      <c r="C639" s="15" t="s">
        <v>1080</v>
      </c>
      <c r="D639" s="15" t="s">
        <v>1170</v>
      </c>
      <c r="E639" s="15" t="s">
        <v>1082</v>
      </c>
      <c r="F639" s="15" t="s">
        <v>24</v>
      </c>
    </row>
    <row r="640" customHeight="1" spans="1:6">
      <c r="A640" s="16">
        <v>639</v>
      </c>
      <c r="B640" s="15" t="s">
        <v>157</v>
      </c>
      <c r="C640" s="15" t="s">
        <v>1080</v>
      </c>
      <c r="D640" s="15" t="s">
        <v>1171</v>
      </c>
      <c r="E640" s="15" t="s">
        <v>1082</v>
      </c>
      <c r="F640" s="15" t="s">
        <v>15</v>
      </c>
    </row>
    <row r="641" customHeight="1" spans="1:6">
      <c r="A641" s="16">
        <v>640</v>
      </c>
      <c r="B641" s="15" t="s">
        <v>157</v>
      </c>
      <c r="C641" s="15" t="s">
        <v>1080</v>
      </c>
      <c r="D641" s="15" t="s">
        <v>1172</v>
      </c>
      <c r="E641" s="15" t="s">
        <v>1082</v>
      </c>
      <c r="F641" s="15" t="s">
        <v>15</v>
      </c>
    </row>
    <row r="642" customHeight="1" spans="1:6">
      <c r="A642" s="16">
        <v>641</v>
      </c>
      <c r="B642" s="15" t="s">
        <v>157</v>
      </c>
      <c r="C642" s="15" t="s">
        <v>1080</v>
      </c>
      <c r="D642" s="15" t="s">
        <v>1173</v>
      </c>
      <c r="E642" s="15" t="s">
        <v>1082</v>
      </c>
      <c r="F642" s="15" t="s">
        <v>24</v>
      </c>
    </row>
    <row r="643" customHeight="1" spans="1:6">
      <c r="A643" s="16">
        <v>642</v>
      </c>
      <c r="B643" s="15" t="s">
        <v>157</v>
      </c>
      <c r="C643" s="15" t="s">
        <v>1080</v>
      </c>
      <c r="D643" s="15" t="s">
        <v>1174</v>
      </c>
      <c r="E643" s="15" t="s">
        <v>1082</v>
      </c>
      <c r="F643" s="15" t="s">
        <v>24</v>
      </c>
    </row>
    <row r="644" customHeight="1" spans="1:6">
      <c r="A644" s="16">
        <v>643</v>
      </c>
      <c r="B644" s="15" t="s">
        <v>157</v>
      </c>
      <c r="C644" s="15" t="s">
        <v>1080</v>
      </c>
      <c r="D644" s="15" t="s">
        <v>1175</v>
      </c>
      <c r="E644" s="15" t="s">
        <v>1082</v>
      </c>
      <c r="F644" s="15" t="s">
        <v>24</v>
      </c>
    </row>
    <row r="645" customHeight="1" spans="1:6">
      <c r="A645" s="16">
        <v>644</v>
      </c>
      <c r="B645" s="15" t="s">
        <v>157</v>
      </c>
      <c r="C645" s="15" t="s">
        <v>1080</v>
      </c>
      <c r="D645" s="15" t="s">
        <v>1176</v>
      </c>
      <c r="E645" s="15" t="s">
        <v>1082</v>
      </c>
      <c r="F645" s="15" t="s">
        <v>15</v>
      </c>
    </row>
    <row r="646" customHeight="1" spans="1:6">
      <c r="A646" s="16">
        <v>645</v>
      </c>
      <c r="B646" s="15" t="s">
        <v>157</v>
      </c>
      <c r="C646" s="15" t="s">
        <v>1080</v>
      </c>
      <c r="D646" s="15" t="s">
        <v>1177</v>
      </c>
      <c r="E646" s="15" t="s">
        <v>1082</v>
      </c>
      <c r="F646" s="15" t="s">
        <v>24</v>
      </c>
    </row>
    <row r="647" customHeight="1" spans="1:6">
      <c r="A647" s="16">
        <v>646</v>
      </c>
      <c r="B647" s="15" t="s">
        <v>157</v>
      </c>
      <c r="C647" s="15" t="s">
        <v>1080</v>
      </c>
      <c r="D647" s="15" t="s">
        <v>1178</v>
      </c>
      <c r="E647" s="15" t="s">
        <v>1082</v>
      </c>
      <c r="F647" s="15" t="s">
        <v>15</v>
      </c>
    </row>
    <row r="648" customHeight="1" spans="1:6">
      <c r="A648" s="16">
        <v>647</v>
      </c>
      <c r="B648" s="15" t="s">
        <v>157</v>
      </c>
      <c r="C648" s="15" t="s">
        <v>1080</v>
      </c>
      <c r="D648" s="15" t="s">
        <v>1179</v>
      </c>
      <c r="E648" s="15" t="s">
        <v>1082</v>
      </c>
      <c r="F648" s="15" t="s">
        <v>15</v>
      </c>
    </row>
    <row r="649" customHeight="1" spans="1:6">
      <c r="A649" s="16">
        <v>648</v>
      </c>
      <c r="B649" s="15" t="s">
        <v>157</v>
      </c>
      <c r="C649" s="15" t="s">
        <v>1080</v>
      </c>
      <c r="D649" s="15" t="s">
        <v>1180</v>
      </c>
      <c r="E649" s="15" t="s">
        <v>1082</v>
      </c>
      <c r="F649" s="15" t="s">
        <v>15</v>
      </c>
    </row>
    <row r="650" customHeight="1" spans="1:6">
      <c r="A650" s="16">
        <v>649</v>
      </c>
      <c r="B650" s="15" t="s">
        <v>157</v>
      </c>
      <c r="C650" s="15" t="s">
        <v>1080</v>
      </c>
      <c r="D650" s="15" t="s">
        <v>1181</v>
      </c>
      <c r="E650" s="15" t="s">
        <v>1082</v>
      </c>
      <c r="F650" s="15" t="s">
        <v>15</v>
      </c>
    </row>
    <row r="651" customHeight="1" spans="1:6">
      <c r="A651" s="16">
        <v>650</v>
      </c>
      <c r="B651" s="15" t="s">
        <v>157</v>
      </c>
      <c r="C651" s="15" t="s">
        <v>1080</v>
      </c>
      <c r="D651" s="15" t="s">
        <v>1182</v>
      </c>
      <c r="E651" s="15" t="s">
        <v>1082</v>
      </c>
      <c r="F651" s="15" t="s">
        <v>15</v>
      </c>
    </row>
    <row r="652" customHeight="1" spans="1:6">
      <c r="A652" s="16">
        <v>651</v>
      </c>
      <c r="B652" s="15" t="s">
        <v>157</v>
      </c>
      <c r="C652" s="15" t="s">
        <v>1080</v>
      </c>
      <c r="D652" s="15" t="s">
        <v>1183</v>
      </c>
      <c r="E652" s="15" t="s">
        <v>1082</v>
      </c>
      <c r="F652" s="15" t="s">
        <v>24</v>
      </c>
    </row>
    <row r="653" customHeight="1" spans="1:6">
      <c r="A653" s="16">
        <v>652</v>
      </c>
      <c r="B653" s="15" t="s">
        <v>157</v>
      </c>
      <c r="C653" s="15" t="s">
        <v>1080</v>
      </c>
      <c r="D653" s="15" t="s">
        <v>1184</v>
      </c>
      <c r="E653" s="15" t="s">
        <v>1082</v>
      </c>
      <c r="F653" s="15" t="s">
        <v>24</v>
      </c>
    </row>
    <row r="654" customHeight="1" spans="1:6">
      <c r="A654" s="16">
        <v>653</v>
      </c>
      <c r="B654" s="15" t="s">
        <v>157</v>
      </c>
      <c r="C654" s="15" t="s">
        <v>1080</v>
      </c>
      <c r="D654" s="15" t="s">
        <v>1185</v>
      </c>
      <c r="E654" s="15" t="s">
        <v>1082</v>
      </c>
      <c r="F654" s="15" t="s">
        <v>24</v>
      </c>
    </row>
    <row r="655" customHeight="1" spans="1:6">
      <c r="A655" s="16">
        <v>654</v>
      </c>
      <c r="B655" s="15" t="s">
        <v>157</v>
      </c>
      <c r="C655" s="15" t="s">
        <v>1080</v>
      </c>
      <c r="D655" s="15" t="s">
        <v>1186</v>
      </c>
      <c r="E655" s="15" t="s">
        <v>1082</v>
      </c>
      <c r="F655" s="15" t="s">
        <v>15</v>
      </c>
    </row>
    <row r="656" customHeight="1" spans="1:6">
      <c r="A656" s="16">
        <v>655</v>
      </c>
      <c r="B656" s="15" t="s">
        <v>157</v>
      </c>
      <c r="C656" s="15" t="s">
        <v>1080</v>
      </c>
      <c r="D656" s="15" t="s">
        <v>1187</v>
      </c>
      <c r="E656" s="15" t="s">
        <v>1082</v>
      </c>
      <c r="F656" s="15" t="s">
        <v>24</v>
      </c>
    </row>
    <row r="657" customHeight="1" spans="1:6">
      <c r="A657" s="16">
        <v>656</v>
      </c>
      <c r="B657" s="15" t="s">
        <v>157</v>
      </c>
      <c r="C657" s="15" t="s">
        <v>1080</v>
      </c>
      <c r="D657" s="15" t="s">
        <v>1188</v>
      </c>
      <c r="E657" s="15" t="s">
        <v>1082</v>
      </c>
      <c r="F657" s="15" t="s">
        <v>24</v>
      </c>
    </row>
    <row r="658" customHeight="1" spans="1:6">
      <c r="A658" s="16">
        <v>657</v>
      </c>
      <c r="B658" s="15" t="s">
        <v>157</v>
      </c>
      <c r="C658" s="15" t="s">
        <v>1080</v>
      </c>
      <c r="D658" s="15" t="s">
        <v>1189</v>
      </c>
      <c r="E658" s="15" t="s">
        <v>1082</v>
      </c>
      <c r="F658" s="15" t="s">
        <v>15</v>
      </c>
    </row>
    <row r="659" customHeight="1" spans="1:6">
      <c r="A659" s="16">
        <v>658</v>
      </c>
      <c r="B659" s="15" t="s">
        <v>157</v>
      </c>
      <c r="C659" s="15" t="s">
        <v>1080</v>
      </c>
      <c r="D659" s="15" t="s">
        <v>1190</v>
      </c>
      <c r="E659" s="15" t="s">
        <v>1082</v>
      </c>
      <c r="F659" s="15" t="s">
        <v>24</v>
      </c>
    </row>
    <row r="660" customHeight="1" spans="1:6">
      <c r="A660" s="16">
        <v>659</v>
      </c>
      <c r="B660" s="15" t="s">
        <v>157</v>
      </c>
      <c r="C660" s="15" t="s">
        <v>1080</v>
      </c>
      <c r="D660" s="15" t="s">
        <v>1191</v>
      </c>
      <c r="E660" s="15" t="s">
        <v>1082</v>
      </c>
      <c r="F660" s="15" t="s">
        <v>15</v>
      </c>
    </row>
    <row r="661" customHeight="1" spans="1:6">
      <c r="A661" s="16">
        <v>660</v>
      </c>
      <c r="B661" s="15" t="s">
        <v>157</v>
      </c>
      <c r="C661" s="15" t="s">
        <v>1080</v>
      </c>
      <c r="D661" s="15" t="s">
        <v>1192</v>
      </c>
      <c r="E661" s="15" t="s">
        <v>1082</v>
      </c>
      <c r="F661" s="15" t="s">
        <v>15</v>
      </c>
    </row>
    <row r="662" customHeight="1" spans="1:6">
      <c r="A662" s="16">
        <v>661</v>
      </c>
      <c r="B662" s="15" t="s">
        <v>157</v>
      </c>
      <c r="C662" s="15" t="s">
        <v>1080</v>
      </c>
      <c r="D662" s="15" t="s">
        <v>1193</v>
      </c>
      <c r="E662" s="15" t="s">
        <v>1082</v>
      </c>
      <c r="F662" s="15" t="s">
        <v>15</v>
      </c>
    </row>
    <row r="663" customHeight="1" spans="1:6">
      <c r="A663" s="16">
        <v>662</v>
      </c>
      <c r="B663" s="15" t="s">
        <v>157</v>
      </c>
      <c r="C663" s="15" t="s">
        <v>1080</v>
      </c>
      <c r="D663" s="15" t="s">
        <v>1194</v>
      </c>
      <c r="E663" s="15" t="s">
        <v>1082</v>
      </c>
      <c r="F663" s="15" t="s">
        <v>24</v>
      </c>
    </row>
    <row r="664" customHeight="1" spans="1:6">
      <c r="A664" s="16">
        <v>663</v>
      </c>
      <c r="B664" s="15" t="s">
        <v>157</v>
      </c>
      <c r="C664" s="15" t="s">
        <v>1080</v>
      </c>
      <c r="D664" s="15" t="s">
        <v>1195</v>
      </c>
      <c r="E664" s="15" t="s">
        <v>1082</v>
      </c>
      <c r="F664" s="15" t="s">
        <v>15</v>
      </c>
    </row>
    <row r="665" customHeight="1" spans="1:6">
      <c r="A665" s="16">
        <v>664</v>
      </c>
      <c r="B665" s="15" t="s">
        <v>157</v>
      </c>
      <c r="C665" s="15" t="s">
        <v>1080</v>
      </c>
      <c r="D665" s="15" t="s">
        <v>1196</v>
      </c>
      <c r="E665" s="15" t="s">
        <v>1082</v>
      </c>
      <c r="F665" s="15" t="s">
        <v>15</v>
      </c>
    </row>
    <row r="666" customHeight="1" spans="1:6">
      <c r="A666" s="16">
        <v>665</v>
      </c>
      <c r="B666" s="15" t="s">
        <v>157</v>
      </c>
      <c r="C666" s="15" t="s">
        <v>1080</v>
      </c>
      <c r="D666" s="15" t="s">
        <v>1197</v>
      </c>
      <c r="E666" s="15" t="s">
        <v>1082</v>
      </c>
      <c r="F666" s="15" t="s">
        <v>15</v>
      </c>
    </row>
    <row r="667" customHeight="1" spans="1:6">
      <c r="A667" s="16">
        <v>666</v>
      </c>
      <c r="B667" s="15" t="s">
        <v>157</v>
      </c>
      <c r="C667" s="15" t="s">
        <v>1080</v>
      </c>
      <c r="D667" s="15" t="s">
        <v>1198</v>
      </c>
      <c r="E667" s="15" t="s">
        <v>1082</v>
      </c>
      <c r="F667" s="15" t="s">
        <v>24</v>
      </c>
    </row>
    <row r="668" customHeight="1" spans="1:6">
      <c r="A668" s="16">
        <v>667</v>
      </c>
      <c r="B668" s="15" t="s">
        <v>157</v>
      </c>
      <c r="C668" s="15" t="s">
        <v>1080</v>
      </c>
      <c r="D668" s="15" t="s">
        <v>1199</v>
      </c>
      <c r="E668" s="15" t="s">
        <v>1082</v>
      </c>
      <c r="F668" s="15" t="s">
        <v>24</v>
      </c>
    </row>
    <row r="669" customHeight="1" spans="1:6">
      <c r="A669" s="16">
        <v>668</v>
      </c>
      <c r="B669" s="15" t="s">
        <v>157</v>
      </c>
      <c r="C669" s="15" t="s">
        <v>1080</v>
      </c>
      <c r="D669" s="15" t="s">
        <v>1200</v>
      </c>
      <c r="E669" s="15" t="s">
        <v>1082</v>
      </c>
      <c r="F669" s="15" t="s">
        <v>15</v>
      </c>
    </row>
    <row r="670" customHeight="1" spans="1:6">
      <c r="A670" s="16">
        <v>669</v>
      </c>
      <c r="B670" s="15" t="s">
        <v>157</v>
      </c>
      <c r="C670" s="15" t="s">
        <v>1080</v>
      </c>
      <c r="D670" s="15" t="s">
        <v>1201</v>
      </c>
      <c r="E670" s="15" t="s">
        <v>1082</v>
      </c>
      <c r="F670" s="15" t="s">
        <v>24</v>
      </c>
    </row>
    <row r="671" customHeight="1" spans="1:6">
      <c r="A671" s="16">
        <v>670</v>
      </c>
      <c r="B671" s="15" t="s">
        <v>157</v>
      </c>
      <c r="C671" s="15" t="s">
        <v>1080</v>
      </c>
      <c r="D671" s="15" t="s">
        <v>1202</v>
      </c>
      <c r="E671" s="15" t="s">
        <v>1082</v>
      </c>
      <c r="F671" s="15" t="s">
        <v>15</v>
      </c>
    </row>
    <row r="672" customHeight="1" spans="1:6">
      <c r="A672" s="16">
        <v>671</v>
      </c>
      <c r="B672" s="15" t="s">
        <v>157</v>
      </c>
      <c r="C672" s="15" t="s">
        <v>1080</v>
      </c>
      <c r="D672" s="15" t="s">
        <v>1203</v>
      </c>
      <c r="E672" s="15" t="s">
        <v>1082</v>
      </c>
      <c r="F672" s="15" t="s">
        <v>24</v>
      </c>
    </row>
    <row r="673" s="10" customFormat="1" ht="36" spans="1:6">
      <c r="A673" s="16">
        <v>672</v>
      </c>
      <c r="B673" s="15" t="s">
        <v>157</v>
      </c>
      <c r="C673" s="15" t="s">
        <v>1080</v>
      </c>
      <c r="D673" s="15" t="s">
        <v>1204</v>
      </c>
      <c r="E673" s="15" t="s">
        <v>1082</v>
      </c>
      <c r="F673" s="15" t="s">
        <v>24</v>
      </c>
    </row>
    <row r="674" s="10" customFormat="1" ht="48" spans="1:6">
      <c r="A674" s="16">
        <v>673</v>
      </c>
      <c r="B674" s="15" t="s">
        <v>157</v>
      </c>
      <c r="C674" s="15" t="s">
        <v>1080</v>
      </c>
      <c r="D674" s="15" t="s">
        <v>1205</v>
      </c>
      <c r="E674" s="15" t="s">
        <v>1082</v>
      </c>
      <c r="F674" s="15" t="s">
        <v>15</v>
      </c>
    </row>
    <row r="675" s="10" customFormat="1" ht="36" spans="1:6">
      <c r="A675" s="16">
        <v>674</v>
      </c>
      <c r="B675" s="15" t="s">
        <v>157</v>
      </c>
      <c r="C675" s="15" t="s">
        <v>1080</v>
      </c>
      <c r="D675" s="15" t="s">
        <v>1206</v>
      </c>
      <c r="E675" s="15" t="s">
        <v>1082</v>
      </c>
      <c r="F675" s="15" t="s">
        <v>15</v>
      </c>
    </row>
    <row r="676" s="10" customFormat="1" ht="36" spans="1:6">
      <c r="A676" s="16">
        <v>675</v>
      </c>
      <c r="B676" s="15" t="s">
        <v>157</v>
      </c>
      <c r="C676" s="15" t="s">
        <v>1080</v>
      </c>
      <c r="D676" s="15" t="s">
        <v>1207</v>
      </c>
      <c r="E676" s="15" t="s">
        <v>1082</v>
      </c>
      <c r="F676" s="15" t="s">
        <v>15</v>
      </c>
    </row>
    <row r="677" s="10" customFormat="1" ht="36" spans="1:6">
      <c r="A677" s="16">
        <v>676</v>
      </c>
      <c r="B677" s="15" t="s">
        <v>157</v>
      </c>
      <c r="C677" s="15" t="s">
        <v>1080</v>
      </c>
      <c r="D677" s="15" t="s">
        <v>1208</v>
      </c>
      <c r="E677" s="15" t="s">
        <v>1082</v>
      </c>
      <c r="F677" s="15" t="s">
        <v>15</v>
      </c>
    </row>
    <row r="678" s="10" customFormat="1" ht="36" spans="1:6">
      <c r="A678" s="16">
        <v>677</v>
      </c>
      <c r="B678" s="15" t="s">
        <v>157</v>
      </c>
      <c r="C678" s="15" t="s">
        <v>1080</v>
      </c>
      <c r="D678" s="15" t="s">
        <v>1209</v>
      </c>
      <c r="E678" s="15" t="s">
        <v>1082</v>
      </c>
      <c r="F678" s="15" t="s">
        <v>15</v>
      </c>
    </row>
    <row r="679" s="10" customFormat="1" ht="36" spans="1:6">
      <c r="A679" s="16">
        <v>678</v>
      </c>
      <c r="B679" s="15" t="s">
        <v>157</v>
      </c>
      <c r="C679" s="15" t="s">
        <v>1080</v>
      </c>
      <c r="D679" s="15" t="s">
        <v>1210</v>
      </c>
      <c r="E679" s="15" t="s">
        <v>1082</v>
      </c>
      <c r="F679" s="15" t="s">
        <v>15</v>
      </c>
    </row>
    <row r="680" s="10" customFormat="1" ht="36" spans="1:6">
      <c r="A680" s="16">
        <v>679</v>
      </c>
      <c r="B680" s="15" t="s">
        <v>157</v>
      </c>
      <c r="C680" s="15" t="s">
        <v>1080</v>
      </c>
      <c r="D680" s="15" t="s">
        <v>1211</v>
      </c>
      <c r="E680" s="15" t="s">
        <v>1082</v>
      </c>
      <c r="F680" s="15" t="s">
        <v>24</v>
      </c>
    </row>
    <row r="681" s="10" customFormat="1" ht="36" spans="1:6">
      <c r="A681" s="16">
        <v>680</v>
      </c>
      <c r="B681" s="15" t="s">
        <v>157</v>
      </c>
      <c r="C681" s="15" t="s">
        <v>1080</v>
      </c>
      <c r="D681" s="15" t="s">
        <v>1212</v>
      </c>
      <c r="E681" s="15" t="s">
        <v>1082</v>
      </c>
      <c r="F681" s="15" t="s">
        <v>24</v>
      </c>
    </row>
    <row r="682" s="10" customFormat="1" ht="24" spans="1:6">
      <c r="A682" s="16">
        <v>681</v>
      </c>
      <c r="B682" s="15" t="s">
        <v>157</v>
      </c>
      <c r="C682" s="15" t="s">
        <v>1080</v>
      </c>
      <c r="D682" s="15" t="s">
        <v>1213</v>
      </c>
      <c r="E682" s="15" t="s">
        <v>1082</v>
      </c>
      <c r="F682" s="15" t="s">
        <v>15</v>
      </c>
    </row>
    <row r="683" s="10" customFormat="1" ht="36" spans="1:6">
      <c r="A683" s="16">
        <v>682</v>
      </c>
      <c r="B683" s="15" t="s">
        <v>157</v>
      </c>
      <c r="C683" s="15" t="s">
        <v>1080</v>
      </c>
      <c r="D683" s="15" t="s">
        <v>1214</v>
      </c>
      <c r="E683" s="15" t="s">
        <v>1082</v>
      </c>
      <c r="F683" s="15" t="s">
        <v>15</v>
      </c>
    </row>
    <row r="684" s="10" customFormat="1" ht="24" spans="1:6">
      <c r="A684" s="16">
        <v>683</v>
      </c>
      <c r="B684" s="15" t="s">
        <v>157</v>
      </c>
      <c r="C684" s="15" t="s">
        <v>1080</v>
      </c>
      <c r="D684" s="15" t="s">
        <v>1215</v>
      </c>
      <c r="E684" s="15" t="s">
        <v>1082</v>
      </c>
      <c r="F684" s="15" t="s">
        <v>15</v>
      </c>
    </row>
    <row r="685" s="10" customFormat="1" ht="24" spans="1:6">
      <c r="A685" s="16">
        <v>684</v>
      </c>
      <c r="B685" s="15" t="s">
        <v>157</v>
      </c>
      <c r="C685" s="15" t="s">
        <v>1080</v>
      </c>
      <c r="D685" s="15" t="s">
        <v>1216</v>
      </c>
      <c r="E685" s="15" t="s">
        <v>1082</v>
      </c>
      <c r="F685" s="15" t="s">
        <v>24</v>
      </c>
    </row>
    <row r="686" s="10" customFormat="1" ht="36" spans="1:6">
      <c r="A686" s="16">
        <v>685</v>
      </c>
      <c r="B686" s="15" t="s">
        <v>157</v>
      </c>
      <c r="C686" s="15" t="s">
        <v>1080</v>
      </c>
      <c r="D686" s="15" t="s">
        <v>1217</v>
      </c>
      <c r="E686" s="15" t="s">
        <v>1082</v>
      </c>
      <c r="F686" s="15" t="s">
        <v>24</v>
      </c>
    </row>
    <row r="687" s="10" customFormat="1" ht="36" spans="1:6">
      <c r="A687" s="16">
        <v>686</v>
      </c>
      <c r="B687" s="15" t="s">
        <v>157</v>
      </c>
      <c r="C687" s="15" t="s">
        <v>1080</v>
      </c>
      <c r="D687" s="15" t="s">
        <v>1218</v>
      </c>
      <c r="E687" s="15" t="s">
        <v>1082</v>
      </c>
      <c r="F687" s="15" t="s">
        <v>15</v>
      </c>
    </row>
    <row r="688" s="10" customFormat="1" ht="36" spans="1:6">
      <c r="A688" s="16">
        <v>687</v>
      </c>
      <c r="B688" s="15" t="s">
        <v>157</v>
      </c>
      <c r="C688" s="15" t="s">
        <v>1080</v>
      </c>
      <c r="D688" s="15" t="s">
        <v>1219</v>
      </c>
      <c r="E688" s="15" t="s">
        <v>1082</v>
      </c>
      <c r="F688" s="15" t="s">
        <v>15</v>
      </c>
    </row>
    <row r="689" s="10" customFormat="1" ht="24" spans="1:6">
      <c r="A689" s="16">
        <v>688</v>
      </c>
      <c r="B689" s="15" t="s">
        <v>157</v>
      </c>
      <c r="C689" s="15" t="s">
        <v>1080</v>
      </c>
      <c r="D689" s="15" t="s">
        <v>1220</v>
      </c>
      <c r="E689" s="15" t="s">
        <v>1082</v>
      </c>
      <c r="F689" s="15" t="s">
        <v>24</v>
      </c>
    </row>
    <row r="690" s="10" customFormat="1" ht="48" spans="1:6">
      <c r="A690" s="16">
        <v>689</v>
      </c>
      <c r="B690" s="15" t="s">
        <v>157</v>
      </c>
      <c r="C690" s="15" t="s">
        <v>1080</v>
      </c>
      <c r="D690" s="15" t="s">
        <v>1221</v>
      </c>
      <c r="E690" s="15" t="s">
        <v>1082</v>
      </c>
      <c r="F690" s="15" t="s">
        <v>15</v>
      </c>
    </row>
    <row r="691" s="10" customFormat="1" ht="24" spans="1:6">
      <c r="A691" s="16">
        <v>690</v>
      </c>
      <c r="B691" s="15" t="s">
        <v>157</v>
      </c>
      <c r="C691" s="15" t="s">
        <v>1080</v>
      </c>
      <c r="D691" s="15" t="s">
        <v>1222</v>
      </c>
      <c r="E691" s="15" t="s">
        <v>1082</v>
      </c>
      <c r="F691" s="15" t="s">
        <v>24</v>
      </c>
    </row>
    <row r="692" s="10" customFormat="1" ht="24" spans="1:6">
      <c r="A692" s="16">
        <v>691</v>
      </c>
      <c r="B692" s="15" t="s">
        <v>157</v>
      </c>
      <c r="C692" s="15" t="s">
        <v>1080</v>
      </c>
      <c r="D692" s="15" t="s">
        <v>1223</v>
      </c>
      <c r="E692" s="15" t="s">
        <v>1082</v>
      </c>
      <c r="F692" s="15" t="s">
        <v>24</v>
      </c>
    </row>
    <row r="693" s="11" customFormat="1" ht="72" spans="1:6">
      <c r="A693" s="16">
        <v>692</v>
      </c>
      <c r="B693" s="15" t="s">
        <v>157</v>
      </c>
      <c r="C693" s="15" t="s">
        <v>1080</v>
      </c>
      <c r="D693" s="15" t="s">
        <v>1224</v>
      </c>
      <c r="E693" s="15" t="s">
        <v>1082</v>
      </c>
      <c r="F693" s="15" t="s">
        <v>15</v>
      </c>
    </row>
    <row r="694" s="11" customFormat="1" ht="36" spans="1:6">
      <c r="A694" s="16">
        <v>693</v>
      </c>
      <c r="B694" s="15" t="s">
        <v>157</v>
      </c>
      <c r="C694" s="15" t="s">
        <v>1080</v>
      </c>
      <c r="D694" s="15" t="s">
        <v>1225</v>
      </c>
      <c r="E694" s="15" t="s">
        <v>1082</v>
      </c>
      <c r="F694" s="15" t="s">
        <v>24</v>
      </c>
    </row>
    <row r="695" s="11" customFormat="1" ht="24" spans="1:6">
      <c r="A695" s="16">
        <v>694</v>
      </c>
      <c r="B695" s="15" t="s">
        <v>157</v>
      </c>
      <c r="C695" s="15" t="s">
        <v>1080</v>
      </c>
      <c r="D695" s="15" t="s">
        <v>1226</v>
      </c>
      <c r="E695" s="15" t="s">
        <v>1082</v>
      </c>
      <c r="F695" s="15" t="s">
        <v>15</v>
      </c>
    </row>
    <row r="696" s="11" customFormat="1" ht="48" spans="1:6">
      <c r="A696" s="16">
        <v>695</v>
      </c>
      <c r="B696" s="15" t="s">
        <v>157</v>
      </c>
      <c r="C696" s="15" t="s">
        <v>1080</v>
      </c>
      <c r="D696" s="15" t="s">
        <v>1227</v>
      </c>
      <c r="E696" s="15" t="s">
        <v>1082</v>
      </c>
      <c r="F696" s="15" t="s">
        <v>24</v>
      </c>
    </row>
    <row r="697" s="11" customFormat="1" ht="36" spans="1:6">
      <c r="A697" s="16">
        <v>696</v>
      </c>
      <c r="B697" s="15" t="s">
        <v>157</v>
      </c>
      <c r="C697" s="15" t="s">
        <v>1080</v>
      </c>
      <c r="D697" s="15" t="s">
        <v>1228</v>
      </c>
      <c r="E697" s="15" t="s">
        <v>1082</v>
      </c>
      <c r="F697" s="15" t="s">
        <v>15</v>
      </c>
    </row>
    <row r="698" s="11" customFormat="1" ht="36" spans="1:6">
      <c r="A698" s="16">
        <v>697</v>
      </c>
      <c r="B698" s="15" t="s">
        <v>157</v>
      </c>
      <c r="C698" s="15" t="s">
        <v>1080</v>
      </c>
      <c r="D698" s="15" t="s">
        <v>1229</v>
      </c>
      <c r="E698" s="15" t="s">
        <v>1082</v>
      </c>
      <c r="F698" s="15" t="s">
        <v>15</v>
      </c>
    </row>
    <row r="699" s="11" customFormat="1" ht="36" spans="1:6">
      <c r="A699" s="16">
        <v>698</v>
      </c>
      <c r="B699" s="15" t="s">
        <v>157</v>
      </c>
      <c r="C699" s="15" t="s">
        <v>1080</v>
      </c>
      <c r="D699" s="15" t="s">
        <v>1230</v>
      </c>
      <c r="E699" s="15" t="s">
        <v>1082</v>
      </c>
      <c r="F699" s="15" t="s">
        <v>24</v>
      </c>
    </row>
    <row r="700" s="11" customFormat="1" ht="24" spans="1:6">
      <c r="A700" s="16">
        <v>699</v>
      </c>
      <c r="B700" s="15" t="s">
        <v>157</v>
      </c>
      <c r="C700" s="15" t="s">
        <v>1080</v>
      </c>
      <c r="D700" s="15" t="s">
        <v>1231</v>
      </c>
      <c r="E700" s="15" t="s">
        <v>1082</v>
      </c>
      <c r="F700" s="15" t="s">
        <v>15</v>
      </c>
    </row>
    <row r="701" s="11" customFormat="1" ht="36" spans="1:6">
      <c r="A701" s="16">
        <v>700</v>
      </c>
      <c r="B701" s="15" t="s">
        <v>157</v>
      </c>
      <c r="C701" s="15" t="s">
        <v>1080</v>
      </c>
      <c r="D701" s="15" t="s">
        <v>1232</v>
      </c>
      <c r="E701" s="15" t="s">
        <v>1082</v>
      </c>
      <c r="F701" s="15" t="s">
        <v>15</v>
      </c>
    </row>
    <row r="702" s="11" customFormat="1" ht="36" spans="1:6">
      <c r="A702" s="16">
        <v>701</v>
      </c>
      <c r="B702" s="15" t="s">
        <v>157</v>
      </c>
      <c r="C702" s="15" t="s">
        <v>1080</v>
      </c>
      <c r="D702" s="15" t="s">
        <v>1233</v>
      </c>
      <c r="E702" s="15" t="s">
        <v>1082</v>
      </c>
      <c r="F702" s="15" t="s">
        <v>15</v>
      </c>
    </row>
    <row r="703" s="11" customFormat="1" ht="36" spans="1:6">
      <c r="A703" s="16">
        <v>702</v>
      </c>
      <c r="B703" s="15" t="s">
        <v>157</v>
      </c>
      <c r="C703" s="15" t="s">
        <v>1080</v>
      </c>
      <c r="D703" s="15" t="s">
        <v>1234</v>
      </c>
      <c r="E703" s="15" t="s">
        <v>1082</v>
      </c>
      <c r="F703" s="15" t="s">
        <v>15</v>
      </c>
    </row>
    <row r="704" s="11" customFormat="1" ht="24" spans="1:6">
      <c r="A704" s="16">
        <v>703</v>
      </c>
      <c r="B704" s="15" t="s">
        <v>157</v>
      </c>
      <c r="C704" s="15" t="s">
        <v>1080</v>
      </c>
      <c r="D704" s="15" t="s">
        <v>1235</v>
      </c>
      <c r="E704" s="15" t="s">
        <v>1082</v>
      </c>
      <c r="F704" s="15" t="s">
        <v>24</v>
      </c>
    </row>
    <row r="705" s="11" customFormat="1" ht="36" spans="1:6">
      <c r="A705" s="16">
        <v>704</v>
      </c>
      <c r="B705" s="15" t="s">
        <v>157</v>
      </c>
      <c r="C705" s="15" t="s">
        <v>1080</v>
      </c>
      <c r="D705" s="15" t="s">
        <v>1236</v>
      </c>
      <c r="E705" s="15" t="s">
        <v>1082</v>
      </c>
      <c r="F705" s="15" t="s">
        <v>24</v>
      </c>
    </row>
    <row r="706" s="11" customFormat="1" ht="24" spans="1:6">
      <c r="A706" s="16">
        <v>705</v>
      </c>
      <c r="B706" s="15" t="s">
        <v>157</v>
      </c>
      <c r="C706" s="15" t="s">
        <v>1080</v>
      </c>
      <c r="D706" s="15" t="s">
        <v>1237</v>
      </c>
      <c r="E706" s="15" t="s">
        <v>1082</v>
      </c>
      <c r="F706" s="15" t="s">
        <v>15</v>
      </c>
    </row>
    <row r="707" s="11" customFormat="1" ht="36" spans="1:6">
      <c r="A707" s="16">
        <v>706</v>
      </c>
      <c r="B707" s="15" t="s">
        <v>157</v>
      </c>
      <c r="C707" s="15" t="s">
        <v>1080</v>
      </c>
      <c r="D707" s="15" t="s">
        <v>1238</v>
      </c>
      <c r="E707" s="15" t="s">
        <v>1082</v>
      </c>
      <c r="F707" s="15" t="s">
        <v>24</v>
      </c>
    </row>
    <row r="708" s="11" customFormat="1" ht="36" spans="1:6">
      <c r="A708" s="16">
        <v>707</v>
      </c>
      <c r="B708" s="15" t="s">
        <v>157</v>
      </c>
      <c r="C708" s="15" t="s">
        <v>1080</v>
      </c>
      <c r="D708" s="15" t="s">
        <v>1239</v>
      </c>
      <c r="E708" s="15" t="s">
        <v>1082</v>
      </c>
      <c r="F708" s="15" t="s">
        <v>15</v>
      </c>
    </row>
    <row r="709" s="11" customFormat="1" ht="24" spans="1:6">
      <c r="A709" s="16">
        <v>708</v>
      </c>
      <c r="B709" s="15" t="s">
        <v>157</v>
      </c>
      <c r="C709" s="15" t="s">
        <v>1080</v>
      </c>
      <c r="D709" s="15" t="s">
        <v>1240</v>
      </c>
      <c r="E709" s="15" t="s">
        <v>1082</v>
      </c>
      <c r="F709" s="15" t="s">
        <v>15</v>
      </c>
    </row>
    <row r="710" s="11" customFormat="1" ht="24" spans="1:6">
      <c r="A710" s="16">
        <v>709</v>
      </c>
      <c r="B710" s="15" t="s">
        <v>157</v>
      </c>
      <c r="C710" s="15" t="s">
        <v>1080</v>
      </c>
      <c r="D710" s="15" t="s">
        <v>1241</v>
      </c>
      <c r="E710" s="15" t="s">
        <v>1082</v>
      </c>
      <c r="F710" s="15" t="s">
        <v>15</v>
      </c>
    </row>
    <row r="711" s="11" customFormat="1" ht="36" spans="1:6">
      <c r="A711" s="16">
        <v>710</v>
      </c>
      <c r="B711" s="15" t="s">
        <v>157</v>
      </c>
      <c r="C711" s="15" t="s">
        <v>1080</v>
      </c>
      <c r="D711" s="15" t="s">
        <v>1242</v>
      </c>
      <c r="E711" s="15" t="s">
        <v>1082</v>
      </c>
      <c r="F711" s="15" t="s">
        <v>15</v>
      </c>
    </row>
    <row r="712" s="11" customFormat="1" ht="24" spans="1:6">
      <c r="A712" s="16">
        <v>711</v>
      </c>
      <c r="B712" s="15" t="s">
        <v>157</v>
      </c>
      <c r="C712" s="15" t="s">
        <v>1080</v>
      </c>
      <c r="D712" s="15" t="s">
        <v>1243</v>
      </c>
      <c r="E712" s="15" t="s">
        <v>1082</v>
      </c>
      <c r="F712" s="15" t="s">
        <v>15</v>
      </c>
    </row>
    <row r="713" customHeight="1" spans="1:6">
      <c r="A713" s="16">
        <v>712</v>
      </c>
      <c r="B713" s="15" t="s">
        <v>157</v>
      </c>
      <c r="C713" s="15" t="s">
        <v>1080</v>
      </c>
      <c r="D713" s="15" t="s">
        <v>1244</v>
      </c>
      <c r="E713" s="15" t="s">
        <v>1082</v>
      </c>
      <c r="F713" s="15" t="s">
        <v>24</v>
      </c>
    </row>
    <row r="714" customHeight="1" spans="1:6">
      <c r="A714" s="16">
        <v>713</v>
      </c>
      <c r="B714" s="15" t="s">
        <v>157</v>
      </c>
      <c r="C714" s="15" t="s">
        <v>1080</v>
      </c>
      <c r="D714" s="15" t="s">
        <v>1245</v>
      </c>
      <c r="E714" s="15" t="s">
        <v>1082</v>
      </c>
      <c r="F714" s="15" t="s">
        <v>15</v>
      </c>
    </row>
    <row r="715" customHeight="1" spans="1:6">
      <c r="A715" s="16">
        <v>714</v>
      </c>
      <c r="B715" s="15" t="s">
        <v>157</v>
      </c>
      <c r="C715" s="15" t="s">
        <v>1080</v>
      </c>
      <c r="D715" s="15" t="s">
        <v>1246</v>
      </c>
      <c r="E715" s="15" t="s">
        <v>1082</v>
      </c>
      <c r="F715" s="15" t="s">
        <v>24</v>
      </c>
    </row>
    <row r="716" customHeight="1" spans="1:6">
      <c r="A716" s="16">
        <v>715</v>
      </c>
      <c r="B716" s="15" t="s">
        <v>157</v>
      </c>
      <c r="C716" s="15" t="s">
        <v>1080</v>
      </c>
      <c r="D716" s="15" t="s">
        <v>1247</v>
      </c>
      <c r="E716" s="15" t="s">
        <v>1082</v>
      </c>
      <c r="F716" s="15" t="s">
        <v>15</v>
      </c>
    </row>
    <row r="717" customHeight="1" spans="1:6">
      <c r="A717" s="16">
        <v>716</v>
      </c>
      <c r="B717" s="15" t="s">
        <v>157</v>
      </c>
      <c r="C717" s="15" t="s">
        <v>1080</v>
      </c>
      <c r="D717" s="15" t="s">
        <v>1248</v>
      </c>
      <c r="E717" s="15" t="s">
        <v>1082</v>
      </c>
      <c r="F717" s="15" t="s">
        <v>24</v>
      </c>
    </row>
    <row r="718" customHeight="1" spans="1:6">
      <c r="A718" s="16">
        <v>717</v>
      </c>
      <c r="B718" s="15" t="s">
        <v>157</v>
      </c>
      <c r="C718" s="15" t="s">
        <v>1080</v>
      </c>
      <c r="D718" s="15" t="s">
        <v>1249</v>
      </c>
      <c r="E718" s="15" t="s">
        <v>1082</v>
      </c>
      <c r="F718" s="15" t="s">
        <v>24</v>
      </c>
    </row>
    <row r="719" customHeight="1" spans="1:6">
      <c r="A719" s="16">
        <v>718</v>
      </c>
      <c r="B719" s="15" t="s">
        <v>157</v>
      </c>
      <c r="C719" s="15" t="s">
        <v>1080</v>
      </c>
      <c r="D719" s="15" t="s">
        <v>1250</v>
      </c>
      <c r="E719" s="15" t="s">
        <v>1082</v>
      </c>
      <c r="F719" s="15" t="s">
        <v>15</v>
      </c>
    </row>
    <row r="720" customHeight="1" spans="1:6">
      <c r="A720" s="16">
        <v>719</v>
      </c>
      <c r="B720" s="15" t="s">
        <v>157</v>
      </c>
      <c r="C720" s="15" t="s">
        <v>1080</v>
      </c>
      <c r="D720" s="15" t="s">
        <v>1251</v>
      </c>
      <c r="E720" s="15" t="s">
        <v>1082</v>
      </c>
      <c r="F720" s="15" t="s">
        <v>15</v>
      </c>
    </row>
    <row r="721" customHeight="1" spans="1:6">
      <c r="A721" s="16">
        <v>720</v>
      </c>
      <c r="B721" s="15" t="s">
        <v>157</v>
      </c>
      <c r="C721" s="15" t="s">
        <v>1080</v>
      </c>
      <c r="D721" s="15" t="s">
        <v>1252</v>
      </c>
      <c r="E721" s="15" t="s">
        <v>1082</v>
      </c>
      <c r="F721" s="15" t="s">
        <v>24</v>
      </c>
    </row>
    <row r="722" customHeight="1" spans="1:6">
      <c r="A722" s="16">
        <v>721</v>
      </c>
      <c r="B722" s="15" t="s">
        <v>157</v>
      </c>
      <c r="C722" s="15" t="s">
        <v>1080</v>
      </c>
      <c r="D722" s="15" t="s">
        <v>1253</v>
      </c>
      <c r="E722" s="15" t="s">
        <v>1082</v>
      </c>
      <c r="F722" s="15" t="s">
        <v>24</v>
      </c>
    </row>
    <row r="723" customHeight="1" spans="1:6">
      <c r="A723" s="16">
        <v>722</v>
      </c>
      <c r="B723" s="15" t="s">
        <v>157</v>
      </c>
      <c r="C723" s="15" t="s">
        <v>1080</v>
      </c>
      <c r="D723" s="15" t="s">
        <v>1254</v>
      </c>
      <c r="E723" s="15" t="s">
        <v>1082</v>
      </c>
      <c r="F723" s="15" t="s">
        <v>24</v>
      </c>
    </row>
    <row r="724" customHeight="1" spans="1:6">
      <c r="A724" s="16">
        <v>723</v>
      </c>
      <c r="B724" s="15" t="s">
        <v>157</v>
      </c>
      <c r="C724" s="15" t="s">
        <v>1080</v>
      </c>
      <c r="D724" s="15" t="s">
        <v>1255</v>
      </c>
      <c r="E724" s="15" t="s">
        <v>1082</v>
      </c>
      <c r="F724" s="15" t="s">
        <v>24</v>
      </c>
    </row>
    <row r="725" customHeight="1" spans="1:6">
      <c r="A725" s="16">
        <v>724</v>
      </c>
      <c r="B725" s="15" t="s">
        <v>157</v>
      </c>
      <c r="C725" s="15" t="s">
        <v>1080</v>
      </c>
      <c r="D725" s="15" t="s">
        <v>1256</v>
      </c>
      <c r="E725" s="15" t="s">
        <v>1082</v>
      </c>
      <c r="F725" s="15" t="s">
        <v>24</v>
      </c>
    </row>
    <row r="726" customHeight="1" spans="1:6">
      <c r="A726" s="16">
        <v>725</v>
      </c>
      <c r="B726" s="15" t="s">
        <v>157</v>
      </c>
      <c r="C726" s="15" t="s">
        <v>1080</v>
      </c>
      <c r="D726" s="15" t="s">
        <v>1257</v>
      </c>
      <c r="E726" s="15" t="s">
        <v>1082</v>
      </c>
      <c r="F726" s="15" t="s">
        <v>15</v>
      </c>
    </row>
    <row r="727" customHeight="1" spans="1:6">
      <c r="A727" s="16">
        <v>726</v>
      </c>
      <c r="B727" s="15" t="s">
        <v>157</v>
      </c>
      <c r="C727" s="15" t="s">
        <v>1080</v>
      </c>
      <c r="D727" s="15" t="s">
        <v>1258</v>
      </c>
      <c r="E727" s="15" t="s">
        <v>1082</v>
      </c>
      <c r="F727" s="15" t="s">
        <v>24</v>
      </c>
    </row>
    <row r="728" customHeight="1" spans="1:6">
      <c r="A728" s="16">
        <v>727</v>
      </c>
      <c r="B728" s="15" t="s">
        <v>157</v>
      </c>
      <c r="C728" s="15" t="s">
        <v>1080</v>
      </c>
      <c r="D728" s="15" t="s">
        <v>1259</v>
      </c>
      <c r="E728" s="15" t="s">
        <v>1082</v>
      </c>
      <c r="F728" s="15" t="s">
        <v>15</v>
      </c>
    </row>
    <row r="729" customHeight="1" spans="1:6">
      <c r="A729" s="16">
        <v>728</v>
      </c>
      <c r="B729" s="15" t="s">
        <v>157</v>
      </c>
      <c r="C729" s="15" t="s">
        <v>1080</v>
      </c>
      <c r="D729" s="15" t="s">
        <v>1260</v>
      </c>
      <c r="E729" s="15" t="s">
        <v>1082</v>
      </c>
      <c r="F729" s="15" t="s">
        <v>24</v>
      </c>
    </row>
    <row r="730" customHeight="1" spans="1:6">
      <c r="A730" s="16">
        <v>729</v>
      </c>
      <c r="B730" s="15" t="s">
        <v>157</v>
      </c>
      <c r="C730" s="15" t="s">
        <v>1080</v>
      </c>
      <c r="D730" s="15" t="s">
        <v>1261</v>
      </c>
      <c r="E730" s="15" t="s">
        <v>1082</v>
      </c>
      <c r="F730" s="15" t="s">
        <v>24</v>
      </c>
    </row>
    <row r="731" customHeight="1" spans="1:6">
      <c r="A731" s="16">
        <v>730</v>
      </c>
      <c r="B731" s="15" t="s">
        <v>157</v>
      </c>
      <c r="C731" s="15" t="s">
        <v>1080</v>
      </c>
      <c r="D731" s="15" t="s">
        <v>1262</v>
      </c>
      <c r="E731" s="15" t="s">
        <v>1082</v>
      </c>
      <c r="F731" s="15" t="s">
        <v>15</v>
      </c>
    </row>
    <row r="732" customHeight="1" spans="1:6">
      <c r="A732" s="16">
        <v>731</v>
      </c>
      <c r="B732" s="15" t="s">
        <v>157</v>
      </c>
      <c r="C732" s="15" t="s">
        <v>1080</v>
      </c>
      <c r="D732" s="15" t="s">
        <v>1263</v>
      </c>
      <c r="E732" s="15" t="s">
        <v>1082</v>
      </c>
      <c r="F732" s="15" t="s">
        <v>24</v>
      </c>
    </row>
    <row r="733" customHeight="1" spans="1:6">
      <c r="A733" s="16">
        <v>732</v>
      </c>
      <c r="B733" s="15" t="s">
        <v>157</v>
      </c>
      <c r="C733" s="15" t="s">
        <v>1080</v>
      </c>
      <c r="D733" s="15" t="s">
        <v>1264</v>
      </c>
      <c r="E733" s="15" t="s">
        <v>1082</v>
      </c>
      <c r="F733" s="15" t="s">
        <v>24</v>
      </c>
    </row>
    <row r="734" customHeight="1" spans="1:6">
      <c r="A734" s="16">
        <v>733</v>
      </c>
      <c r="B734" s="15" t="s">
        <v>157</v>
      </c>
      <c r="C734" s="15" t="s">
        <v>1080</v>
      </c>
      <c r="D734" s="15" t="s">
        <v>1265</v>
      </c>
      <c r="E734" s="15" t="s">
        <v>1082</v>
      </c>
      <c r="F734" s="15" t="s">
        <v>15</v>
      </c>
    </row>
    <row r="735" customHeight="1" spans="1:6">
      <c r="A735" s="16">
        <v>734</v>
      </c>
      <c r="B735" s="15" t="s">
        <v>157</v>
      </c>
      <c r="C735" s="15" t="s">
        <v>1080</v>
      </c>
      <c r="D735" s="15" t="s">
        <v>1266</v>
      </c>
      <c r="E735" s="15" t="s">
        <v>1082</v>
      </c>
      <c r="F735" s="15" t="s">
        <v>24</v>
      </c>
    </row>
    <row r="736" customHeight="1" spans="1:6">
      <c r="A736" s="16">
        <v>735</v>
      </c>
      <c r="B736" s="15" t="s">
        <v>157</v>
      </c>
      <c r="C736" s="15" t="s">
        <v>1080</v>
      </c>
      <c r="D736" s="15" t="s">
        <v>1267</v>
      </c>
      <c r="E736" s="15" t="s">
        <v>1082</v>
      </c>
      <c r="F736" s="15" t="s">
        <v>15</v>
      </c>
    </row>
    <row r="737" customHeight="1" spans="1:6">
      <c r="A737" s="16">
        <v>736</v>
      </c>
      <c r="B737" s="15" t="s">
        <v>157</v>
      </c>
      <c r="C737" s="15" t="s">
        <v>1080</v>
      </c>
      <c r="D737" s="15" t="s">
        <v>1268</v>
      </c>
      <c r="E737" s="15" t="s">
        <v>1082</v>
      </c>
      <c r="F737" s="15" t="s">
        <v>24</v>
      </c>
    </row>
    <row r="738" customHeight="1" spans="1:6">
      <c r="A738" s="16">
        <v>737</v>
      </c>
      <c r="B738" s="15" t="s">
        <v>157</v>
      </c>
      <c r="C738" s="15" t="s">
        <v>1080</v>
      </c>
      <c r="D738" s="15" t="s">
        <v>1269</v>
      </c>
      <c r="E738" s="15" t="s">
        <v>1082</v>
      </c>
      <c r="F738" s="15" t="s">
        <v>15</v>
      </c>
    </row>
    <row r="739" customHeight="1" spans="1:6">
      <c r="A739" s="16">
        <v>738</v>
      </c>
      <c r="B739" s="15" t="s">
        <v>157</v>
      </c>
      <c r="C739" s="15" t="s">
        <v>1080</v>
      </c>
      <c r="D739" s="15" t="s">
        <v>1270</v>
      </c>
      <c r="E739" s="15" t="s">
        <v>1082</v>
      </c>
      <c r="F739" s="15" t="s">
        <v>15</v>
      </c>
    </row>
    <row r="740" customHeight="1" spans="1:6">
      <c r="A740" s="16">
        <v>739</v>
      </c>
      <c r="B740" s="15" t="s">
        <v>157</v>
      </c>
      <c r="C740" s="15" t="s">
        <v>1080</v>
      </c>
      <c r="D740" s="15" t="s">
        <v>1271</v>
      </c>
      <c r="E740" s="15" t="s">
        <v>1082</v>
      </c>
      <c r="F740" s="15" t="s">
        <v>15</v>
      </c>
    </row>
    <row r="741" customHeight="1" spans="1:6">
      <c r="A741" s="16">
        <v>740</v>
      </c>
      <c r="B741" s="15" t="s">
        <v>157</v>
      </c>
      <c r="C741" s="15" t="s">
        <v>1080</v>
      </c>
      <c r="D741" s="15" t="s">
        <v>1272</v>
      </c>
      <c r="E741" s="15" t="s">
        <v>1082</v>
      </c>
      <c r="F741" s="15" t="s">
        <v>24</v>
      </c>
    </row>
    <row r="742" customHeight="1" spans="1:6">
      <c r="A742" s="16">
        <v>741</v>
      </c>
      <c r="B742" s="15" t="s">
        <v>157</v>
      </c>
      <c r="C742" s="15" t="s">
        <v>1080</v>
      </c>
      <c r="D742" s="15" t="s">
        <v>1273</v>
      </c>
      <c r="E742" s="15" t="s">
        <v>1082</v>
      </c>
      <c r="F742" s="15" t="s">
        <v>15</v>
      </c>
    </row>
    <row r="743" customHeight="1" spans="1:6">
      <c r="A743" s="16">
        <v>742</v>
      </c>
      <c r="B743" s="15" t="s">
        <v>157</v>
      </c>
      <c r="C743" s="15" t="s">
        <v>1080</v>
      </c>
      <c r="D743" s="15" t="s">
        <v>1274</v>
      </c>
      <c r="E743" s="15" t="s">
        <v>1082</v>
      </c>
      <c r="F743" s="15" t="s">
        <v>15</v>
      </c>
    </row>
    <row r="744" customHeight="1" spans="1:6">
      <c r="A744" s="16">
        <v>743</v>
      </c>
      <c r="B744" s="15" t="s">
        <v>157</v>
      </c>
      <c r="C744" s="15" t="s">
        <v>1080</v>
      </c>
      <c r="D744" s="15" t="s">
        <v>1275</v>
      </c>
      <c r="E744" s="15" t="s">
        <v>1082</v>
      </c>
      <c r="F744" s="15" t="s">
        <v>15</v>
      </c>
    </row>
    <row r="745" customHeight="1" spans="1:6">
      <c r="A745" s="16">
        <v>744</v>
      </c>
      <c r="B745" s="15" t="s">
        <v>157</v>
      </c>
      <c r="C745" s="15" t="s">
        <v>1080</v>
      </c>
      <c r="D745" s="15" t="s">
        <v>1276</v>
      </c>
      <c r="E745" s="15" t="s">
        <v>1082</v>
      </c>
      <c r="F745" s="15" t="s">
        <v>15</v>
      </c>
    </row>
    <row r="746" customHeight="1" spans="1:6">
      <c r="A746" s="16">
        <v>745</v>
      </c>
      <c r="B746" s="15" t="s">
        <v>157</v>
      </c>
      <c r="C746" s="15" t="s">
        <v>1080</v>
      </c>
      <c r="D746" s="15" t="s">
        <v>1277</v>
      </c>
      <c r="E746" s="15" t="s">
        <v>1082</v>
      </c>
      <c r="F746" s="15" t="s">
        <v>15</v>
      </c>
    </row>
    <row r="747" customHeight="1" spans="1:6">
      <c r="A747" s="16">
        <v>746</v>
      </c>
      <c r="B747" s="15" t="s">
        <v>157</v>
      </c>
      <c r="C747" s="15" t="s">
        <v>1080</v>
      </c>
      <c r="D747" s="15" t="s">
        <v>1278</v>
      </c>
      <c r="E747" s="15" t="s">
        <v>1082</v>
      </c>
      <c r="F747" s="15" t="s">
        <v>15</v>
      </c>
    </row>
    <row r="748" customHeight="1" spans="1:6">
      <c r="A748" s="16">
        <v>747</v>
      </c>
      <c r="B748" s="15" t="s">
        <v>157</v>
      </c>
      <c r="C748" s="15" t="s">
        <v>1080</v>
      </c>
      <c r="D748" s="15" t="s">
        <v>1279</v>
      </c>
      <c r="E748" s="15" t="s">
        <v>1082</v>
      </c>
      <c r="F748" s="15" t="s">
        <v>15</v>
      </c>
    </row>
    <row r="749" customHeight="1" spans="1:6">
      <c r="A749" s="16">
        <v>748</v>
      </c>
      <c r="B749" s="15" t="s">
        <v>157</v>
      </c>
      <c r="C749" s="15" t="s">
        <v>1080</v>
      </c>
      <c r="D749" s="15" t="s">
        <v>1280</v>
      </c>
      <c r="E749" s="15" t="s">
        <v>1082</v>
      </c>
      <c r="F749" s="15" t="s">
        <v>15</v>
      </c>
    </row>
    <row r="750" customHeight="1" spans="1:6">
      <c r="A750" s="16">
        <v>749</v>
      </c>
      <c r="B750" s="15" t="s">
        <v>157</v>
      </c>
      <c r="C750" s="15" t="s">
        <v>1080</v>
      </c>
      <c r="D750" s="15" t="s">
        <v>1281</v>
      </c>
      <c r="E750" s="15" t="s">
        <v>1082</v>
      </c>
      <c r="F750" s="15" t="s">
        <v>15</v>
      </c>
    </row>
    <row r="751" customHeight="1" spans="1:6">
      <c r="A751" s="16">
        <v>750</v>
      </c>
      <c r="B751" s="15" t="s">
        <v>157</v>
      </c>
      <c r="C751" s="15" t="s">
        <v>1080</v>
      </c>
      <c r="D751" s="15" t="s">
        <v>1282</v>
      </c>
      <c r="E751" s="15" t="s">
        <v>1082</v>
      </c>
      <c r="F751" s="15" t="s">
        <v>24</v>
      </c>
    </row>
    <row r="752" customHeight="1" spans="1:6">
      <c r="A752" s="16">
        <v>751</v>
      </c>
      <c r="B752" s="15" t="s">
        <v>157</v>
      </c>
      <c r="C752" s="15" t="s">
        <v>1080</v>
      </c>
      <c r="D752" s="15" t="s">
        <v>1283</v>
      </c>
      <c r="E752" s="15" t="s">
        <v>1082</v>
      </c>
      <c r="F752" s="15" t="s">
        <v>24</v>
      </c>
    </row>
    <row r="753" customHeight="1" spans="1:6">
      <c r="A753" s="16">
        <v>752</v>
      </c>
      <c r="B753" s="15" t="s">
        <v>157</v>
      </c>
      <c r="C753" s="15" t="s">
        <v>1080</v>
      </c>
      <c r="D753" s="15" t="s">
        <v>1284</v>
      </c>
      <c r="E753" s="15" t="s">
        <v>1082</v>
      </c>
      <c r="F753" s="15" t="s">
        <v>15</v>
      </c>
    </row>
    <row r="754" s="11" customFormat="1" ht="48" spans="1:6">
      <c r="A754" s="16">
        <v>753</v>
      </c>
      <c r="B754" s="15" t="s">
        <v>157</v>
      </c>
      <c r="C754" s="15" t="s">
        <v>1080</v>
      </c>
      <c r="D754" s="15" t="s">
        <v>1285</v>
      </c>
      <c r="E754" s="15" t="s">
        <v>1082</v>
      </c>
      <c r="F754" s="15" t="s">
        <v>24</v>
      </c>
    </row>
    <row r="755" s="11" customFormat="1" ht="24" spans="1:6">
      <c r="A755" s="16">
        <v>754</v>
      </c>
      <c r="B755" s="15" t="s">
        <v>157</v>
      </c>
      <c r="C755" s="15" t="s">
        <v>1080</v>
      </c>
      <c r="D755" s="15" t="s">
        <v>1286</v>
      </c>
      <c r="E755" s="15" t="s">
        <v>1082</v>
      </c>
      <c r="F755" s="15" t="s">
        <v>15</v>
      </c>
    </row>
    <row r="756" s="11" customFormat="1" ht="24" spans="1:6">
      <c r="A756" s="16">
        <v>755</v>
      </c>
      <c r="B756" s="15" t="s">
        <v>157</v>
      </c>
      <c r="C756" s="15" t="s">
        <v>1080</v>
      </c>
      <c r="D756" s="15" t="s">
        <v>1287</v>
      </c>
      <c r="E756" s="15" t="s">
        <v>1082</v>
      </c>
      <c r="F756" s="15" t="s">
        <v>24</v>
      </c>
    </row>
    <row r="757" s="11" customFormat="1" ht="60" spans="1:6">
      <c r="A757" s="16">
        <v>756</v>
      </c>
      <c r="B757" s="15" t="s">
        <v>157</v>
      </c>
      <c r="C757" s="15" t="s">
        <v>1080</v>
      </c>
      <c r="D757" s="15" t="s">
        <v>1288</v>
      </c>
      <c r="E757" s="15" t="s">
        <v>1082</v>
      </c>
      <c r="F757" s="15" t="s">
        <v>24</v>
      </c>
    </row>
    <row r="758" s="11" customFormat="1" ht="72" spans="1:6">
      <c r="A758" s="16">
        <v>757</v>
      </c>
      <c r="B758" s="15" t="s">
        <v>157</v>
      </c>
      <c r="C758" s="15" t="s">
        <v>1080</v>
      </c>
      <c r="D758" s="15" t="s">
        <v>1289</v>
      </c>
      <c r="E758" s="15" t="s">
        <v>1082</v>
      </c>
      <c r="F758" s="15" t="s">
        <v>24</v>
      </c>
    </row>
    <row r="759" s="11" customFormat="1" ht="48" spans="1:6">
      <c r="A759" s="16">
        <v>758</v>
      </c>
      <c r="B759" s="15" t="s">
        <v>157</v>
      </c>
      <c r="C759" s="15" t="s">
        <v>1080</v>
      </c>
      <c r="D759" s="15" t="s">
        <v>1290</v>
      </c>
      <c r="E759" s="15" t="s">
        <v>1082</v>
      </c>
      <c r="F759" s="15" t="s">
        <v>24</v>
      </c>
    </row>
    <row r="760" s="11" customFormat="1" ht="24" spans="1:6">
      <c r="A760" s="16">
        <v>759</v>
      </c>
      <c r="B760" s="15" t="s">
        <v>157</v>
      </c>
      <c r="C760" s="15" t="s">
        <v>1080</v>
      </c>
      <c r="D760" s="15" t="s">
        <v>1291</v>
      </c>
      <c r="E760" s="15" t="s">
        <v>1082</v>
      </c>
      <c r="F760" s="15" t="s">
        <v>15</v>
      </c>
    </row>
    <row r="761" s="11" customFormat="1" ht="36" spans="1:6">
      <c r="A761" s="16">
        <v>760</v>
      </c>
      <c r="B761" s="15" t="s">
        <v>157</v>
      </c>
      <c r="C761" s="15" t="s">
        <v>1080</v>
      </c>
      <c r="D761" s="15" t="s">
        <v>1292</v>
      </c>
      <c r="E761" s="15" t="s">
        <v>1082</v>
      </c>
      <c r="F761" s="15" t="s">
        <v>15</v>
      </c>
    </row>
    <row r="762" s="11" customFormat="1" ht="36" spans="1:6">
      <c r="A762" s="16">
        <v>761</v>
      </c>
      <c r="B762" s="15" t="s">
        <v>157</v>
      </c>
      <c r="C762" s="15" t="s">
        <v>1080</v>
      </c>
      <c r="D762" s="15" t="s">
        <v>1293</v>
      </c>
      <c r="E762" s="15" t="s">
        <v>1082</v>
      </c>
      <c r="F762" s="15" t="s">
        <v>24</v>
      </c>
    </row>
    <row r="763" s="11" customFormat="1" ht="72" spans="1:6">
      <c r="A763" s="16">
        <v>762</v>
      </c>
      <c r="B763" s="15" t="s">
        <v>157</v>
      </c>
      <c r="C763" s="15" t="s">
        <v>1080</v>
      </c>
      <c r="D763" s="15" t="s">
        <v>1294</v>
      </c>
      <c r="E763" s="15" t="s">
        <v>1082</v>
      </c>
      <c r="F763" s="15" t="s">
        <v>15</v>
      </c>
    </row>
    <row r="764" s="11" customFormat="1" ht="24" spans="1:6">
      <c r="A764" s="16">
        <v>763</v>
      </c>
      <c r="B764" s="15" t="s">
        <v>157</v>
      </c>
      <c r="C764" s="15" t="s">
        <v>1080</v>
      </c>
      <c r="D764" s="15" t="s">
        <v>1295</v>
      </c>
      <c r="E764" s="15" t="s">
        <v>1082</v>
      </c>
      <c r="F764" s="15" t="s">
        <v>24</v>
      </c>
    </row>
    <row r="765" s="11" customFormat="1" ht="36" spans="1:6">
      <c r="A765" s="16">
        <v>764</v>
      </c>
      <c r="B765" s="15" t="s">
        <v>157</v>
      </c>
      <c r="C765" s="15" t="s">
        <v>1080</v>
      </c>
      <c r="D765" s="15" t="s">
        <v>1296</v>
      </c>
      <c r="E765" s="15" t="s">
        <v>1082</v>
      </c>
      <c r="F765" s="15" t="s">
        <v>15</v>
      </c>
    </row>
    <row r="766" s="11" customFormat="1" ht="24" spans="1:6">
      <c r="A766" s="16">
        <v>765</v>
      </c>
      <c r="B766" s="15" t="s">
        <v>157</v>
      </c>
      <c r="C766" s="15" t="s">
        <v>1080</v>
      </c>
      <c r="D766" s="15" t="s">
        <v>1297</v>
      </c>
      <c r="E766" s="15" t="s">
        <v>1082</v>
      </c>
      <c r="F766" s="15" t="s">
        <v>15</v>
      </c>
    </row>
    <row r="767" s="11" customFormat="1" ht="24" spans="1:6">
      <c r="A767" s="16">
        <v>766</v>
      </c>
      <c r="B767" s="15" t="s">
        <v>157</v>
      </c>
      <c r="C767" s="15" t="s">
        <v>1080</v>
      </c>
      <c r="D767" s="15" t="s">
        <v>1298</v>
      </c>
      <c r="E767" s="15" t="s">
        <v>1082</v>
      </c>
      <c r="F767" s="15" t="s">
        <v>24</v>
      </c>
    </row>
    <row r="768" s="11" customFormat="1" ht="72" spans="1:6">
      <c r="A768" s="16">
        <v>767</v>
      </c>
      <c r="B768" s="15" t="s">
        <v>157</v>
      </c>
      <c r="C768" s="15" t="s">
        <v>1080</v>
      </c>
      <c r="D768" s="15" t="s">
        <v>1299</v>
      </c>
      <c r="E768" s="15" t="s">
        <v>1082</v>
      </c>
      <c r="F768" s="15" t="s">
        <v>24</v>
      </c>
    </row>
    <row r="769" s="11" customFormat="1" ht="24" spans="1:6">
      <c r="A769" s="16">
        <v>768</v>
      </c>
      <c r="B769" s="15" t="s">
        <v>157</v>
      </c>
      <c r="C769" s="15" t="s">
        <v>1080</v>
      </c>
      <c r="D769" s="15" t="s">
        <v>1300</v>
      </c>
      <c r="E769" s="15" t="s">
        <v>1082</v>
      </c>
      <c r="F769" s="15" t="s">
        <v>24</v>
      </c>
    </row>
    <row r="770" s="11" customFormat="1" ht="24" spans="1:6">
      <c r="A770" s="16">
        <v>769</v>
      </c>
      <c r="B770" s="15" t="s">
        <v>157</v>
      </c>
      <c r="C770" s="15" t="s">
        <v>1080</v>
      </c>
      <c r="D770" s="15" t="s">
        <v>1301</v>
      </c>
      <c r="E770" s="15" t="s">
        <v>1082</v>
      </c>
      <c r="F770" s="15" t="s">
        <v>15</v>
      </c>
    </row>
    <row r="771" s="11" customFormat="1" ht="36" spans="1:6">
      <c r="A771" s="16">
        <v>770</v>
      </c>
      <c r="B771" s="15" t="s">
        <v>157</v>
      </c>
      <c r="C771" s="15" t="s">
        <v>1080</v>
      </c>
      <c r="D771" s="15" t="s">
        <v>1302</v>
      </c>
      <c r="E771" s="15" t="s">
        <v>1082</v>
      </c>
      <c r="F771" s="15" t="s">
        <v>24</v>
      </c>
    </row>
    <row r="772" s="11" customFormat="1" ht="36" spans="1:6">
      <c r="A772" s="16">
        <v>771</v>
      </c>
      <c r="B772" s="15" t="s">
        <v>157</v>
      </c>
      <c r="C772" s="15" t="s">
        <v>1080</v>
      </c>
      <c r="D772" s="15" t="s">
        <v>1303</v>
      </c>
      <c r="E772" s="15" t="s">
        <v>1082</v>
      </c>
      <c r="F772" s="15" t="s">
        <v>15</v>
      </c>
    </row>
    <row r="773" s="11" customFormat="1" ht="72" spans="1:6">
      <c r="A773" s="16">
        <v>772</v>
      </c>
      <c r="B773" s="15" t="s">
        <v>157</v>
      </c>
      <c r="C773" s="15" t="s">
        <v>1080</v>
      </c>
      <c r="D773" s="15" t="s">
        <v>1304</v>
      </c>
      <c r="E773" s="15" t="s">
        <v>1082</v>
      </c>
      <c r="F773" s="15" t="s">
        <v>15</v>
      </c>
    </row>
    <row r="774" customHeight="1" spans="1:6">
      <c r="A774" s="16">
        <v>773</v>
      </c>
      <c r="B774" s="15" t="s">
        <v>157</v>
      </c>
      <c r="C774" s="15" t="s">
        <v>1080</v>
      </c>
      <c r="D774" s="15" t="s">
        <v>1305</v>
      </c>
      <c r="E774" s="15" t="s">
        <v>1082</v>
      </c>
      <c r="F774" s="15" t="s">
        <v>15</v>
      </c>
    </row>
    <row r="775" customHeight="1" spans="1:6">
      <c r="A775" s="16">
        <v>774</v>
      </c>
      <c r="B775" s="15" t="s">
        <v>157</v>
      </c>
      <c r="C775" s="15" t="s">
        <v>1080</v>
      </c>
      <c r="D775" s="15" t="s">
        <v>1306</v>
      </c>
      <c r="E775" s="15" t="s">
        <v>1082</v>
      </c>
      <c r="F775" s="15" t="s">
        <v>15</v>
      </c>
    </row>
    <row r="776" customHeight="1" spans="1:6">
      <c r="A776" s="16">
        <v>775</v>
      </c>
      <c r="B776" s="15" t="s">
        <v>157</v>
      </c>
      <c r="C776" s="15" t="s">
        <v>1080</v>
      </c>
      <c r="D776" s="15" t="s">
        <v>1307</v>
      </c>
      <c r="E776" s="15" t="s">
        <v>1082</v>
      </c>
      <c r="F776" s="15" t="s">
        <v>15</v>
      </c>
    </row>
    <row r="777" customHeight="1" spans="1:6">
      <c r="A777" s="16">
        <v>776</v>
      </c>
      <c r="B777" s="15" t="s">
        <v>157</v>
      </c>
      <c r="C777" s="15" t="s">
        <v>1080</v>
      </c>
      <c r="D777" s="15" t="s">
        <v>1308</v>
      </c>
      <c r="E777" s="15" t="s">
        <v>1082</v>
      </c>
      <c r="F777" s="15" t="s">
        <v>15</v>
      </c>
    </row>
    <row r="778" customHeight="1" spans="1:6">
      <c r="A778" s="16">
        <v>777</v>
      </c>
      <c r="B778" s="15" t="s">
        <v>157</v>
      </c>
      <c r="C778" s="15" t="s">
        <v>1080</v>
      </c>
      <c r="D778" s="15" t="s">
        <v>1309</v>
      </c>
      <c r="E778" s="15" t="s">
        <v>1082</v>
      </c>
      <c r="F778" s="15" t="s">
        <v>24</v>
      </c>
    </row>
    <row r="779" customHeight="1" spans="1:6">
      <c r="A779" s="16">
        <v>778</v>
      </c>
      <c r="B779" s="15" t="s">
        <v>157</v>
      </c>
      <c r="C779" s="15" t="s">
        <v>1080</v>
      </c>
      <c r="D779" s="15" t="s">
        <v>1310</v>
      </c>
      <c r="E779" s="15" t="s">
        <v>1082</v>
      </c>
      <c r="F779" s="15" t="s">
        <v>24</v>
      </c>
    </row>
    <row r="780" customHeight="1" spans="1:6">
      <c r="A780" s="16">
        <v>779</v>
      </c>
      <c r="B780" s="15" t="s">
        <v>157</v>
      </c>
      <c r="C780" s="15" t="s">
        <v>1080</v>
      </c>
      <c r="D780" s="15" t="s">
        <v>1311</v>
      </c>
      <c r="E780" s="15" t="s">
        <v>1082</v>
      </c>
      <c r="F780" s="15" t="s">
        <v>24</v>
      </c>
    </row>
    <row r="781" customHeight="1" spans="1:6">
      <c r="A781" s="16">
        <v>780</v>
      </c>
      <c r="B781" s="15" t="s">
        <v>157</v>
      </c>
      <c r="C781" s="15" t="s">
        <v>1080</v>
      </c>
      <c r="D781" s="15" t="s">
        <v>1312</v>
      </c>
      <c r="E781" s="15" t="s">
        <v>1082</v>
      </c>
      <c r="F781" s="15" t="s">
        <v>15</v>
      </c>
    </row>
    <row r="782" customHeight="1" spans="1:6">
      <c r="A782" s="16">
        <v>781</v>
      </c>
      <c r="B782" s="15" t="s">
        <v>157</v>
      </c>
      <c r="C782" s="15" t="s">
        <v>1080</v>
      </c>
      <c r="D782" s="15" t="s">
        <v>1313</v>
      </c>
      <c r="E782" s="15" t="s">
        <v>1082</v>
      </c>
      <c r="F782" s="15" t="s">
        <v>15</v>
      </c>
    </row>
    <row r="783" customHeight="1" spans="1:6">
      <c r="A783" s="16">
        <v>782</v>
      </c>
      <c r="B783" s="15" t="s">
        <v>157</v>
      </c>
      <c r="C783" s="15" t="s">
        <v>1080</v>
      </c>
      <c r="D783" s="15" t="s">
        <v>1314</v>
      </c>
      <c r="E783" s="15" t="s">
        <v>1082</v>
      </c>
      <c r="F783" s="15" t="s">
        <v>24</v>
      </c>
    </row>
    <row r="784" customHeight="1" spans="1:6">
      <c r="A784" s="16">
        <v>783</v>
      </c>
      <c r="B784" s="15" t="s">
        <v>157</v>
      </c>
      <c r="C784" s="15" t="s">
        <v>1080</v>
      </c>
      <c r="D784" s="15" t="s">
        <v>1315</v>
      </c>
      <c r="E784" s="15" t="s">
        <v>1082</v>
      </c>
      <c r="F784" s="15" t="s">
        <v>15</v>
      </c>
    </row>
    <row r="785" customHeight="1" spans="1:6">
      <c r="A785" s="16">
        <v>784</v>
      </c>
      <c r="B785" s="15" t="s">
        <v>157</v>
      </c>
      <c r="C785" s="15" t="s">
        <v>1080</v>
      </c>
      <c r="D785" s="15" t="s">
        <v>1316</v>
      </c>
      <c r="E785" s="15" t="s">
        <v>1082</v>
      </c>
      <c r="F785" s="15" t="s">
        <v>24</v>
      </c>
    </row>
    <row r="786" customHeight="1" spans="1:6">
      <c r="A786" s="16">
        <v>785</v>
      </c>
      <c r="B786" s="15" t="s">
        <v>157</v>
      </c>
      <c r="C786" s="15" t="s">
        <v>1080</v>
      </c>
      <c r="D786" s="15" t="s">
        <v>1317</v>
      </c>
      <c r="E786" s="15" t="s">
        <v>1082</v>
      </c>
      <c r="F786" s="15" t="s">
        <v>15</v>
      </c>
    </row>
    <row r="787" customHeight="1" spans="1:6">
      <c r="A787" s="16">
        <v>786</v>
      </c>
      <c r="B787" s="15" t="s">
        <v>157</v>
      </c>
      <c r="C787" s="15" t="s">
        <v>1080</v>
      </c>
      <c r="D787" s="15" t="s">
        <v>1318</v>
      </c>
      <c r="E787" s="15" t="s">
        <v>1082</v>
      </c>
      <c r="F787" s="15" t="s">
        <v>24</v>
      </c>
    </row>
    <row r="788" customHeight="1" spans="1:6">
      <c r="A788" s="16">
        <v>787</v>
      </c>
      <c r="B788" s="15" t="s">
        <v>157</v>
      </c>
      <c r="C788" s="15" t="s">
        <v>1080</v>
      </c>
      <c r="D788" s="15" t="s">
        <v>1319</v>
      </c>
      <c r="E788" s="15" t="s">
        <v>1082</v>
      </c>
      <c r="F788" s="15" t="s">
        <v>15</v>
      </c>
    </row>
    <row r="789" customHeight="1" spans="1:6">
      <c r="A789" s="16">
        <v>788</v>
      </c>
      <c r="B789" s="15" t="s">
        <v>157</v>
      </c>
      <c r="C789" s="15" t="s">
        <v>1080</v>
      </c>
      <c r="D789" s="15" t="s">
        <v>1320</v>
      </c>
      <c r="E789" s="15" t="s">
        <v>1082</v>
      </c>
      <c r="F789" s="15" t="s">
        <v>15</v>
      </c>
    </row>
    <row r="790" customHeight="1" spans="1:6">
      <c r="A790" s="16">
        <v>789</v>
      </c>
      <c r="B790" s="15" t="s">
        <v>157</v>
      </c>
      <c r="C790" s="15" t="s">
        <v>1080</v>
      </c>
      <c r="D790" s="15" t="s">
        <v>1321</v>
      </c>
      <c r="E790" s="15" t="s">
        <v>1082</v>
      </c>
      <c r="F790" s="15" t="s">
        <v>24</v>
      </c>
    </row>
    <row r="791" customHeight="1" spans="1:6">
      <c r="A791" s="16">
        <v>790</v>
      </c>
      <c r="B791" s="15" t="s">
        <v>157</v>
      </c>
      <c r="C791" s="15" t="s">
        <v>1080</v>
      </c>
      <c r="D791" s="15" t="s">
        <v>1322</v>
      </c>
      <c r="E791" s="15" t="s">
        <v>1082</v>
      </c>
      <c r="F791" s="15" t="s">
        <v>15</v>
      </c>
    </row>
    <row r="792" customHeight="1" spans="1:6">
      <c r="A792" s="16">
        <v>791</v>
      </c>
      <c r="B792" s="15" t="s">
        <v>157</v>
      </c>
      <c r="C792" s="15" t="s">
        <v>1080</v>
      </c>
      <c r="D792" s="15" t="s">
        <v>1323</v>
      </c>
      <c r="E792" s="15" t="s">
        <v>1082</v>
      </c>
      <c r="F792" s="15" t="s">
        <v>24</v>
      </c>
    </row>
    <row r="793" customHeight="1" spans="1:6">
      <c r="A793" s="16">
        <v>792</v>
      </c>
      <c r="B793" s="15" t="s">
        <v>157</v>
      </c>
      <c r="C793" s="15" t="s">
        <v>1080</v>
      </c>
      <c r="D793" s="15" t="s">
        <v>1324</v>
      </c>
      <c r="E793" s="15" t="s">
        <v>1082</v>
      </c>
      <c r="F793" s="15" t="s">
        <v>15</v>
      </c>
    </row>
    <row r="794" customHeight="1" spans="1:6">
      <c r="A794" s="16">
        <v>793</v>
      </c>
      <c r="B794" s="15" t="s">
        <v>5</v>
      </c>
      <c r="C794" s="15" t="s">
        <v>1325</v>
      </c>
      <c r="D794" s="15" t="s">
        <v>1326</v>
      </c>
      <c r="E794" s="15" t="s">
        <v>1327</v>
      </c>
      <c r="F794" s="15" t="s">
        <v>1328</v>
      </c>
    </row>
    <row r="795" customHeight="1" spans="1:6">
      <c r="A795" s="16">
        <v>794</v>
      </c>
      <c r="B795" s="15" t="s">
        <v>5</v>
      </c>
      <c r="C795" s="15" t="s">
        <v>1325</v>
      </c>
      <c r="D795" s="15" t="s">
        <v>1329</v>
      </c>
      <c r="E795" s="15" t="s">
        <v>1327</v>
      </c>
      <c r="F795" s="15" t="s">
        <v>1330</v>
      </c>
    </row>
    <row r="796" customHeight="1" spans="1:6">
      <c r="A796" s="16">
        <v>795</v>
      </c>
      <c r="B796" s="15" t="s">
        <v>5</v>
      </c>
      <c r="C796" s="15" t="s">
        <v>1325</v>
      </c>
      <c r="D796" s="15" t="s">
        <v>1331</v>
      </c>
      <c r="E796" s="15" t="s">
        <v>1327</v>
      </c>
      <c r="F796" s="15" t="s">
        <v>1330</v>
      </c>
    </row>
    <row r="797" customHeight="1" spans="1:6">
      <c r="A797" s="16">
        <v>796</v>
      </c>
      <c r="B797" s="15" t="s">
        <v>5</v>
      </c>
      <c r="C797" s="15" t="s">
        <v>1325</v>
      </c>
      <c r="D797" s="15" t="s">
        <v>1332</v>
      </c>
      <c r="E797" s="15" t="s">
        <v>1327</v>
      </c>
      <c r="F797" s="15" t="s">
        <v>1333</v>
      </c>
    </row>
    <row r="798" customHeight="1" spans="1:6">
      <c r="A798" s="16">
        <v>797</v>
      </c>
      <c r="B798" s="15" t="s">
        <v>5</v>
      </c>
      <c r="C798" s="15" t="s">
        <v>1325</v>
      </c>
      <c r="D798" s="15" t="s">
        <v>1334</v>
      </c>
      <c r="E798" s="15" t="s">
        <v>1327</v>
      </c>
      <c r="F798" s="15" t="s">
        <v>1335</v>
      </c>
    </row>
    <row r="799" customHeight="1" spans="1:6">
      <c r="A799" s="16">
        <v>798</v>
      </c>
      <c r="B799" s="15" t="s">
        <v>5</v>
      </c>
      <c r="C799" s="15" t="s">
        <v>1325</v>
      </c>
      <c r="D799" s="15" t="s">
        <v>1336</v>
      </c>
      <c r="E799" s="15" t="s">
        <v>1327</v>
      </c>
      <c r="F799" s="15" t="s">
        <v>1337</v>
      </c>
    </row>
    <row r="800" customHeight="1" spans="1:6">
      <c r="A800" s="16">
        <v>799</v>
      </c>
      <c r="B800" s="15" t="s">
        <v>5</v>
      </c>
      <c r="C800" s="15" t="s">
        <v>1325</v>
      </c>
      <c r="D800" s="15" t="s">
        <v>1338</v>
      </c>
      <c r="E800" s="15" t="s">
        <v>1327</v>
      </c>
      <c r="F800" s="15" t="s">
        <v>1339</v>
      </c>
    </row>
    <row r="801" customHeight="1" spans="1:6">
      <c r="A801" s="16">
        <v>800</v>
      </c>
      <c r="B801" s="15" t="s">
        <v>5</v>
      </c>
      <c r="C801" s="15" t="s">
        <v>1325</v>
      </c>
      <c r="D801" s="15" t="s">
        <v>1340</v>
      </c>
      <c r="E801" s="15" t="s">
        <v>1327</v>
      </c>
      <c r="F801" s="15" t="s">
        <v>1341</v>
      </c>
    </row>
    <row r="802" customHeight="1" spans="1:6">
      <c r="A802" s="16">
        <v>801</v>
      </c>
      <c r="B802" s="15" t="s">
        <v>5</v>
      </c>
      <c r="C802" s="15" t="s">
        <v>1325</v>
      </c>
      <c r="D802" s="15" t="s">
        <v>1342</v>
      </c>
      <c r="E802" s="15" t="s">
        <v>1327</v>
      </c>
      <c r="F802" s="15" t="s">
        <v>1343</v>
      </c>
    </row>
    <row r="803" customHeight="1" spans="1:6">
      <c r="A803" s="16">
        <v>802</v>
      </c>
      <c r="B803" s="15" t="s">
        <v>157</v>
      </c>
      <c r="C803" s="15" t="s">
        <v>1325</v>
      </c>
      <c r="D803" s="15" t="s">
        <v>1344</v>
      </c>
      <c r="E803" s="15" t="s">
        <v>1327</v>
      </c>
      <c r="F803" s="15" t="s">
        <v>1345</v>
      </c>
    </row>
    <row r="804" customHeight="1" spans="1:6">
      <c r="A804" s="16">
        <v>803</v>
      </c>
      <c r="B804" s="15" t="s">
        <v>157</v>
      </c>
      <c r="C804" s="15" t="s">
        <v>1325</v>
      </c>
      <c r="D804" s="15" t="s">
        <v>1346</v>
      </c>
      <c r="E804" s="15" t="s">
        <v>1327</v>
      </c>
      <c r="F804" s="15" t="s">
        <v>1347</v>
      </c>
    </row>
    <row r="805" customHeight="1" spans="1:6">
      <c r="A805" s="16">
        <v>804</v>
      </c>
      <c r="B805" s="15" t="s">
        <v>157</v>
      </c>
      <c r="C805" s="15" t="s">
        <v>1325</v>
      </c>
      <c r="D805" s="15" t="s">
        <v>1348</v>
      </c>
      <c r="E805" s="15" t="s">
        <v>1327</v>
      </c>
      <c r="F805" s="15" t="s">
        <v>1349</v>
      </c>
    </row>
    <row r="806" customHeight="1" spans="1:6">
      <c r="A806" s="16">
        <v>805</v>
      </c>
      <c r="B806" s="15" t="s">
        <v>157</v>
      </c>
      <c r="C806" s="15" t="s">
        <v>1325</v>
      </c>
      <c r="D806" s="15" t="s">
        <v>1350</v>
      </c>
      <c r="E806" s="15" t="s">
        <v>1327</v>
      </c>
      <c r="F806" s="15" t="s">
        <v>1351</v>
      </c>
    </row>
    <row r="807" customHeight="1" spans="1:6">
      <c r="A807" s="16">
        <v>806</v>
      </c>
      <c r="B807" s="15" t="s">
        <v>157</v>
      </c>
      <c r="C807" s="15" t="s">
        <v>1325</v>
      </c>
      <c r="D807" s="15" t="s">
        <v>1352</v>
      </c>
      <c r="E807" s="15" t="s">
        <v>1327</v>
      </c>
      <c r="F807" s="15" t="s">
        <v>1353</v>
      </c>
    </row>
    <row r="808" customHeight="1" spans="1:6">
      <c r="A808" s="16">
        <v>807</v>
      </c>
      <c r="B808" s="15" t="s">
        <v>157</v>
      </c>
      <c r="C808" s="15" t="s">
        <v>1325</v>
      </c>
      <c r="D808" s="15" t="s">
        <v>1354</v>
      </c>
      <c r="E808" s="15" t="s">
        <v>1327</v>
      </c>
      <c r="F808" s="15" t="s">
        <v>1355</v>
      </c>
    </row>
    <row r="809" customHeight="1" spans="1:6">
      <c r="A809" s="16">
        <v>808</v>
      </c>
      <c r="B809" s="15" t="s">
        <v>157</v>
      </c>
      <c r="C809" s="15" t="s">
        <v>1325</v>
      </c>
      <c r="D809" s="15" t="s">
        <v>1356</v>
      </c>
      <c r="E809" s="15" t="s">
        <v>1327</v>
      </c>
      <c r="F809" s="15" t="s">
        <v>1357</v>
      </c>
    </row>
    <row r="810" customHeight="1" spans="1:6">
      <c r="A810" s="16">
        <v>809</v>
      </c>
      <c r="B810" s="15" t="s">
        <v>157</v>
      </c>
      <c r="C810" s="15" t="s">
        <v>1325</v>
      </c>
      <c r="D810" s="15" t="s">
        <v>1358</v>
      </c>
      <c r="E810" s="15" t="s">
        <v>1327</v>
      </c>
      <c r="F810" s="15" t="s">
        <v>1359</v>
      </c>
    </row>
    <row r="811" customHeight="1" spans="1:6">
      <c r="A811" s="16">
        <v>810</v>
      </c>
      <c r="B811" s="15" t="s">
        <v>157</v>
      </c>
      <c r="C811" s="15" t="s">
        <v>1325</v>
      </c>
      <c r="D811" s="15" t="s">
        <v>1360</v>
      </c>
      <c r="E811" s="15" t="s">
        <v>1327</v>
      </c>
      <c r="F811" s="15" t="s">
        <v>1361</v>
      </c>
    </row>
    <row r="812" customHeight="1" spans="1:6">
      <c r="A812" s="16">
        <v>811</v>
      </c>
      <c r="B812" s="15" t="s">
        <v>157</v>
      </c>
      <c r="C812" s="15" t="s">
        <v>1325</v>
      </c>
      <c r="D812" s="15" t="s">
        <v>1362</v>
      </c>
      <c r="E812" s="15" t="s">
        <v>1327</v>
      </c>
      <c r="F812" s="15" t="s">
        <v>1363</v>
      </c>
    </row>
    <row r="813" customHeight="1" spans="1:6">
      <c r="A813" s="16">
        <v>812</v>
      </c>
      <c r="B813" s="15" t="s">
        <v>157</v>
      </c>
      <c r="C813" s="15" t="s">
        <v>1325</v>
      </c>
      <c r="D813" s="15" t="s">
        <v>1364</v>
      </c>
      <c r="E813" s="15" t="s">
        <v>1327</v>
      </c>
      <c r="F813" s="15" t="s">
        <v>1365</v>
      </c>
    </row>
    <row r="814" customHeight="1" spans="1:6">
      <c r="A814" s="16">
        <v>813</v>
      </c>
      <c r="B814" s="15" t="s">
        <v>157</v>
      </c>
      <c r="C814" s="15" t="s">
        <v>1325</v>
      </c>
      <c r="D814" s="15" t="s">
        <v>1366</v>
      </c>
      <c r="E814" s="15" t="s">
        <v>1327</v>
      </c>
      <c r="F814" s="15" t="s">
        <v>1367</v>
      </c>
    </row>
    <row r="815" customHeight="1" spans="1:6">
      <c r="A815" s="16">
        <v>814</v>
      </c>
      <c r="B815" s="15" t="s">
        <v>157</v>
      </c>
      <c r="C815" s="15" t="s">
        <v>1325</v>
      </c>
      <c r="D815" s="15" t="s">
        <v>1368</v>
      </c>
      <c r="E815" s="15" t="s">
        <v>1327</v>
      </c>
      <c r="F815" s="15" t="s">
        <v>1369</v>
      </c>
    </row>
    <row r="816" customHeight="1" spans="1:6">
      <c r="A816" s="16">
        <v>815</v>
      </c>
      <c r="B816" s="15" t="s">
        <v>157</v>
      </c>
      <c r="C816" s="15" t="s">
        <v>1325</v>
      </c>
      <c r="D816" s="15" t="s">
        <v>1370</v>
      </c>
      <c r="E816" s="15" t="s">
        <v>1327</v>
      </c>
      <c r="F816" s="15" t="s">
        <v>1371</v>
      </c>
    </row>
  </sheetData>
  <autoFilter xmlns:etc="http://www.wps.cn/officeDocument/2017/etCustomData" ref="B1:F816" etc:filterBottomFollowUsedRange="0">
    <sortState ref="B1:F816">
      <sortCondition ref="C2:C816"/>
    </sortState>
    <extLst/>
  </autoFilter>
  <dataValidations count="1">
    <dataValidation type="list" allowBlank="1" showInputMessage="1" showErrorMessage="1" sqref="B2:B114 B125:B155 B176:B185 B206:B472">
      <formula1>"通用题库,专业题库"</formula1>
    </dataValidation>
  </dataValidations>
  <pageMargins left="0.7" right="0.7" top="0.75" bottom="0.75" header="0.3" footer="0.3"/>
  <pageSetup paperSize="9" orientation="portrait" horizontalDpi="600" verticalDpi="600"/>
  <headerFooter alignWithMargins="0" scaleWithDoc="0"/>
</worksheet>
</file>

<file path=docProps/app.xml><?xml version="1.0" encoding="utf-8"?>
<Properties xmlns="http://schemas.openxmlformats.org/officeDocument/2006/extended-properties" xmlns:vt="http://schemas.openxmlformats.org/officeDocument/2006/docPropsVTypes">
  <Company>www.ftpdown.com</Company>
  <Application>Microsoft Excel</Application>
  <HeadingPairs>
    <vt:vector size="2" baseType="variant">
      <vt:variant>
        <vt:lpstr>工作表</vt:lpstr>
      </vt:variant>
      <vt:variant>
        <vt:i4>1</vt:i4>
      </vt:variant>
    </vt:vector>
  </HeadingPairs>
  <TitlesOfParts>
    <vt:vector size="1" baseType="lpstr">
      <vt:lpstr>题库格式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zhaoyuyang</dc:creator>
  <cp:lastModifiedBy>nan</cp:lastModifiedBy>
  <cp:revision>1</cp:revision>
  <dcterms:created xsi:type="dcterms:W3CDTF">2008-04-07T06:24:37Z</dcterms:created>
  <dcterms:modified xsi:type="dcterms:W3CDTF">2025-02-20T09:56:18Z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C800451DBBAE4780B71685558B24BB15_13</vt:lpwstr>
  </property>
</Properties>
</file>