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bookViews>
    <workbookView xWindow="240" yWindow="15" windowWidth="16095" windowHeight="9660" activeTab="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49427538712453"/>
          <c:y val="0.17644900113222109"/>
          <c:w val="0.83512085389175017"/>
          <c:h val="0.68463950960605757"/>
        </c:manualLayout>
      </c:layout>
      <c:scatterChart>
        <c:scatterStyle val="lineMarker"/>
        <c:varyColors val="0"/>
        <c:ser>
          <c:idx val="0"/>
          <c:order val="0"/>
          <c:tx>
            <c:v>Population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Sheet1!$D$1:$D$275</c:f>
              <c:numCache>
                <c:formatCode>General</c:formatCode>
                <c:ptCount val="275"/>
                <c:pt idx="0">
                  <c:v>6.2728708075841206</c:v>
                </c:pt>
                <c:pt idx="1">
                  <c:v>6.6079124226600046</c:v>
                </c:pt>
                <c:pt idx="2">
                  <c:v>6.6364255504543648</c:v>
                </c:pt>
                <c:pt idx="3">
                  <c:v>6.6772655945290618</c:v>
                </c:pt>
                <c:pt idx="4">
                  <c:v>6.9120251021741552</c:v>
                </c:pt>
                <c:pt idx="5">
                  <c:v>6.9620103934603117</c:v>
                </c:pt>
                <c:pt idx="6">
                  <c:v>7.2515546020767694</c:v>
                </c:pt>
                <c:pt idx="7">
                  <c:v>7.2934075381557486</c:v>
                </c:pt>
                <c:pt idx="8">
                  <c:v>7.3131737913616961</c:v>
                </c:pt>
                <c:pt idx="9">
                  <c:v>7.3640598498000598</c:v>
                </c:pt>
                <c:pt idx="10">
                  <c:v>7.3946275936882344</c:v>
                </c:pt>
                <c:pt idx="11">
                  <c:v>7.4707211428827103</c:v>
                </c:pt>
                <c:pt idx="12">
                  <c:v>7.519147846516554</c:v>
                </c:pt>
                <c:pt idx="13">
                  <c:v>7.5480657516696583</c:v>
                </c:pt>
                <c:pt idx="14">
                  <c:v>7.5733774699434981</c:v>
                </c:pt>
                <c:pt idx="15">
                  <c:v>7.5922120272651856</c:v>
                </c:pt>
                <c:pt idx="16">
                  <c:v>7.7389329331660406</c:v>
                </c:pt>
                <c:pt idx="17">
                  <c:v>7.8337662257752063</c:v>
                </c:pt>
                <c:pt idx="18">
                  <c:v>7.8775681881095636</c:v>
                </c:pt>
                <c:pt idx="19">
                  <c:v>7.9079709828641231</c:v>
                </c:pt>
                <c:pt idx="20">
                  <c:v>8.1272322499422405</c:v>
                </c:pt>
                <c:pt idx="21">
                  <c:v>8.2694217748550667</c:v>
                </c:pt>
                <c:pt idx="22">
                  <c:v>8.3322435216213329</c:v>
                </c:pt>
                <c:pt idx="23">
                  <c:v>8.3392421350166206</c:v>
                </c:pt>
                <c:pt idx="24">
                  <c:v>8.3935508538815533</c:v>
                </c:pt>
                <c:pt idx="25">
                  <c:v>8.7220750610613589</c:v>
                </c:pt>
                <c:pt idx="26">
                  <c:v>9.2561844170461693</c:v>
                </c:pt>
                <c:pt idx="27">
                  <c:v>9.4005492198738043</c:v>
                </c:pt>
                <c:pt idx="28">
                  <c:v>9.4145489127712825</c:v>
                </c:pt>
                <c:pt idx="29">
                  <c:v>9.615948398071577</c:v>
                </c:pt>
                <c:pt idx="30">
                  <c:v>9.7106246226112027</c:v>
                </c:pt>
                <c:pt idx="31">
                  <c:v>9.7277355546440614</c:v>
                </c:pt>
                <c:pt idx="32">
                  <c:v>9.7927313141829089</c:v>
                </c:pt>
                <c:pt idx="33">
                  <c:v>9.8105517086243186</c:v>
                </c:pt>
                <c:pt idx="34">
                  <c:v>9.8378295722047557</c:v>
                </c:pt>
                <c:pt idx="35">
                  <c:v>9.8673265808009774</c:v>
                </c:pt>
                <c:pt idx="36">
                  <c:v>9.9597049431154776</c:v>
                </c:pt>
                <c:pt idx="37">
                  <c:v>10.0439248763925</c:v>
                </c:pt>
                <c:pt idx="38">
                  <c:v>10.110062392514219</c:v>
                </c:pt>
                <c:pt idx="39">
                  <c:v>10.1451202860347</c:v>
                </c:pt>
                <c:pt idx="40">
                  <c:v>10.261376102263389</c:v>
                </c:pt>
                <c:pt idx="41">
                  <c:v>10.264776876788391</c:v>
                </c:pt>
                <c:pt idx="42">
                  <c:v>10.577546513211781</c:v>
                </c:pt>
                <c:pt idx="43">
                  <c:v>10.61804695327136</c:v>
                </c:pt>
                <c:pt idx="44">
                  <c:v>10.78073622675894</c:v>
                </c:pt>
                <c:pt idx="45">
                  <c:v>10.969389878596781</c:v>
                </c:pt>
                <c:pt idx="46">
                  <c:v>11.165529173421071</c:v>
                </c:pt>
                <c:pt idx="47">
                  <c:v>11.236071559266909</c:v>
                </c:pt>
                <c:pt idx="48">
                  <c:v>11.373099006769911</c:v>
                </c:pt>
                <c:pt idx="49">
                  <c:v>11.64079892104489</c:v>
                </c:pt>
                <c:pt idx="50">
                  <c:v>11.65707416149117</c:v>
                </c:pt>
                <c:pt idx="51">
                  <c:v>11.80719748864994</c:v>
                </c:pt>
                <c:pt idx="52">
                  <c:v>11.995353472843741</c:v>
                </c:pt>
                <c:pt idx="53">
                  <c:v>12.14394931248445</c:v>
                </c:pt>
                <c:pt idx="54">
                  <c:v>12.271187467842591</c:v>
                </c:pt>
                <c:pt idx="55">
                  <c:v>12.45624618418827</c:v>
                </c:pt>
                <c:pt idx="56">
                  <c:v>12.51935508167854</c:v>
                </c:pt>
                <c:pt idx="57">
                  <c:v>12.668065048326699</c:v>
                </c:pt>
                <c:pt idx="58">
                  <c:v>12.691005125821119</c:v>
                </c:pt>
                <c:pt idx="59">
                  <c:v>12.78310583958779</c:v>
                </c:pt>
                <c:pt idx="60">
                  <c:v>12.83890803227629</c:v>
                </c:pt>
                <c:pt idx="61">
                  <c:v>13.023327783435491</c:v>
                </c:pt>
                <c:pt idx="62">
                  <c:v>13.87476387340701</c:v>
                </c:pt>
                <c:pt idx="63">
                  <c:v>14.07585157244038</c:v>
                </c:pt>
                <c:pt idx="64">
                  <c:v>14.090532050828189</c:v>
                </c:pt>
                <c:pt idx="65">
                  <c:v>14.16312848918723</c:v>
                </c:pt>
                <c:pt idx="66">
                  <c:v>14.193341376040021</c:v>
                </c:pt>
                <c:pt idx="67">
                  <c:v>14.31344996423646</c:v>
                </c:pt>
                <c:pt idx="68">
                  <c:v>14.46197914458352</c:v>
                </c:pt>
                <c:pt idx="69">
                  <c:v>14.5675630264506</c:v>
                </c:pt>
                <c:pt idx="70">
                  <c:v>14.58825859368115</c:v>
                </c:pt>
                <c:pt idx="71">
                  <c:v>14.74010333032111</c:v>
                </c:pt>
                <c:pt idx="72">
                  <c:v>14.90617621676255</c:v>
                </c:pt>
                <c:pt idx="73">
                  <c:v>15.078691174767339</c:v>
                </c:pt>
                <c:pt idx="74">
                  <c:v>15.14996372756536</c:v>
                </c:pt>
                <c:pt idx="75">
                  <c:v>15.283113508758371</c:v>
                </c:pt>
                <c:pt idx="76">
                  <c:v>15.383206758230831</c:v>
                </c:pt>
                <c:pt idx="77">
                  <c:v>15.49734877559688</c:v>
                </c:pt>
                <c:pt idx="78">
                  <c:v>15.505195246772949</c:v>
                </c:pt>
                <c:pt idx="79">
                  <c:v>15.67284669565311</c:v>
                </c:pt>
                <c:pt idx="80">
                  <c:v>15.737587965916401</c:v>
                </c:pt>
                <c:pt idx="81">
                  <c:v>16.10191449083403</c:v>
                </c:pt>
                <c:pt idx="82">
                  <c:v>16.164265568664941</c:v>
                </c:pt>
                <c:pt idx="83">
                  <c:v>16.18374395068501</c:v>
                </c:pt>
                <c:pt idx="84">
                  <c:v>16.273472146658889</c:v>
                </c:pt>
                <c:pt idx="85">
                  <c:v>16.286756005619239</c:v>
                </c:pt>
                <c:pt idx="86">
                  <c:v>16.479916636456071</c:v>
                </c:pt>
                <c:pt idx="87">
                  <c:v>16.503820204646949</c:v>
                </c:pt>
                <c:pt idx="88">
                  <c:v>16.515051303056701</c:v>
                </c:pt>
                <c:pt idx="89">
                  <c:v>16.54508859757421</c:v>
                </c:pt>
                <c:pt idx="90">
                  <c:v>16.635276195556809</c:v>
                </c:pt>
                <c:pt idx="91">
                  <c:v>16.638204634781712</c:v>
                </c:pt>
                <c:pt idx="92">
                  <c:v>16.797533420092019</c:v>
                </c:pt>
                <c:pt idx="93">
                  <c:v>17.00770938090449</c:v>
                </c:pt>
                <c:pt idx="94">
                  <c:v>17.070925347560319</c:v>
                </c:pt>
                <c:pt idx="95">
                  <c:v>17.111467263452049</c:v>
                </c:pt>
                <c:pt idx="96">
                  <c:v>17.13787489693544</c:v>
                </c:pt>
                <c:pt idx="97">
                  <c:v>17.385245201742361</c:v>
                </c:pt>
                <c:pt idx="98">
                  <c:v>17.458309622001249</c:v>
                </c:pt>
                <c:pt idx="99">
                  <c:v>17.471714121223371</c:v>
                </c:pt>
                <c:pt idx="100">
                  <c:v>17.48818331130936</c:v>
                </c:pt>
                <c:pt idx="101">
                  <c:v>17.562090535452551</c:v>
                </c:pt>
                <c:pt idx="102">
                  <c:v>17.596950104907311</c:v>
                </c:pt>
                <c:pt idx="103">
                  <c:v>17.651488107683861</c:v>
                </c:pt>
                <c:pt idx="104">
                  <c:v>17.90560065838152</c:v>
                </c:pt>
                <c:pt idx="105">
                  <c:v>17.911177586408161</c:v>
                </c:pt>
                <c:pt idx="106">
                  <c:v>18.016510918905311</c:v>
                </c:pt>
                <c:pt idx="107">
                  <c:v>18.13982038916976</c:v>
                </c:pt>
                <c:pt idx="108">
                  <c:v>18.77118482991532</c:v>
                </c:pt>
                <c:pt idx="109">
                  <c:v>19.04455015544989</c:v>
                </c:pt>
                <c:pt idx="110">
                  <c:v>19.059180755000821</c:v>
                </c:pt>
                <c:pt idx="111">
                  <c:v>19.077287603043441</c:v>
                </c:pt>
                <c:pt idx="112">
                  <c:v>19.200861970507368</c:v>
                </c:pt>
                <c:pt idx="113">
                  <c:v>19.391873251416641</c:v>
                </c:pt>
                <c:pt idx="114">
                  <c:v>19.496663217644901</c:v>
                </c:pt>
                <c:pt idx="115">
                  <c:v>19.52056861392186</c:v>
                </c:pt>
                <c:pt idx="116">
                  <c:v>19.686826457680549</c:v>
                </c:pt>
                <c:pt idx="117">
                  <c:v>19.781611475001199</c:v>
                </c:pt>
                <c:pt idx="118">
                  <c:v>20.028346871902741</c:v>
                </c:pt>
                <c:pt idx="119">
                  <c:v>20.043231215824271</c:v>
                </c:pt>
                <c:pt idx="120">
                  <c:v>20.324379534889449</c:v>
                </c:pt>
                <c:pt idx="121">
                  <c:v>20.474002507912921</c:v>
                </c:pt>
                <c:pt idx="122">
                  <c:v>21.090012650879959</c:v>
                </c:pt>
                <c:pt idx="123">
                  <c:v>21.324975596654841</c:v>
                </c:pt>
                <c:pt idx="124">
                  <c:v>21.458021526456811</c:v>
                </c:pt>
                <c:pt idx="125">
                  <c:v>21.55841404582252</c:v>
                </c:pt>
                <c:pt idx="126">
                  <c:v>21.71465080069029</c:v>
                </c:pt>
                <c:pt idx="127">
                  <c:v>21.856624802975539</c:v>
                </c:pt>
                <c:pt idx="128">
                  <c:v>21.905925277627588</c:v>
                </c:pt>
                <c:pt idx="129">
                  <c:v>21.95325899681005</c:v>
                </c:pt>
                <c:pt idx="130">
                  <c:v>22.36989602508249</c:v>
                </c:pt>
                <c:pt idx="131">
                  <c:v>22.692429516847699</c:v>
                </c:pt>
                <c:pt idx="132">
                  <c:v>23.03730406074823</c:v>
                </c:pt>
                <c:pt idx="133">
                  <c:v>23.604975206050948</c:v>
                </c:pt>
                <c:pt idx="134">
                  <c:v>23.86436974187556</c:v>
                </c:pt>
                <c:pt idx="135">
                  <c:v>23.929912235493781</c:v>
                </c:pt>
                <c:pt idx="136">
                  <c:v>24.249846220168141</c:v>
                </c:pt>
                <c:pt idx="137">
                  <c:v>24.376195901462651</c:v>
                </c:pt>
                <c:pt idx="138">
                  <c:v>24.461287963935689</c:v>
                </c:pt>
                <c:pt idx="139">
                  <c:v>25.018168435977149</c:v>
                </c:pt>
                <c:pt idx="140">
                  <c:v>25.031953023342911</c:v>
                </c:pt>
                <c:pt idx="141">
                  <c:v>25.336166383734021</c:v>
                </c:pt>
                <c:pt idx="142">
                  <c:v>25.358085228072191</c:v>
                </c:pt>
                <c:pt idx="143">
                  <c:v>25.59924998113517</c:v>
                </c:pt>
                <c:pt idx="144">
                  <c:v>25.6412099541296</c:v>
                </c:pt>
                <c:pt idx="145">
                  <c:v>25.66782433942025</c:v>
                </c:pt>
                <c:pt idx="146">
                  <c:v>25.805555014012381</c:v>
                </c:pt>
                <c:pt idx="147">
                  <c:v>25.824146311892459</c:v>
                </c:pt>
                <c:pt idx="148">
                  <c:v>25.958584488613649</c:v>
                </c:pt>
                <c:pt idx="149">
                  <c:v>26.719626013083129</c:v>
                </c:pt>
                <c:pt idx="150">
                  <c:v>26.901089324096599</c:v>
                </c:pt>
                <c:pt idx="151">
                  <c:v>27.25427448013394</c:v>
                </c:pt>
                <c:pt idx="152">
                  <c:v>27.59018029167499</c:v>
                </c:pt>
                <c:pt idx="153">
                  <c:v>27.828667923537761</c:v>
                </c:pt>
                <c:pt idx="154">
                  <c:v>27.872186155990661</c:v>
                </c:pt>
                <c:pt idx="155">
                  <c:v>28.575180009325049</c:v>
                </c:pt>
                <c:pt idx="156">
                  <c:v>28.90378061679435</c:v>
                </c:pt>
                <c:pt idx="157">
                  <c:v>29.163508139810901</c:v>
                </c:pt>
                <c:pt idx="158">
                  <c:v>29.57053743119166</c:v>
                </c:pt>
                <c:pt idx="159">
                  <c:v>29.7899482980717</c:v>
                </c:pt>
                <c:pt idx="160">
                  <c:v>29.869807296620351</c:v>
                </c:pt>
                <c:pt idx="161">
                  <c:v>30.051558444539079</c:v>
                </c:pt>
                <c:pt idx="162">
                  <c:v>30.072528898844549</c:v>
                </c:pt>
                <c:pt idx="163">
                  <c:v>30.135412845333779</c:v>
                </c:pt>
                <c:pt idx="164">
                  <c:v>30.378227001685008</c:v>
                </c:pt>
                <c:pt idx="165">
                  <c:v>30.38215306976662</c:v>
                </c:pt>
                <c:pt idx="166">
                  <c:v>30.569684157110508</c:v>
                </c:pt>
                <c:pt idx="167">
                  <c:v>30.66368968411378</c:v>
                </c:pt>
                <c:pt idx="168">
                  <c:v>30.87004450001637</c:v>
                </c:pt>
                <c:pt idx="169">
                  <c:v>31.25838043356892</c:v>
                </c:pt>
                <c:pt idx="170">
                  <c:v>31.522888265792169</c:v>
                </c:pt>
                <c:pt idx="171">
                  <c:v>31.764844973340939</c:v>
                </c:pt>
                <c:pt idx="172">
                  <c:v>31.889547842766401</c:v>
                </c:pt>
                <c:pt idx="173">
                  <c:v>32.03132328535721</c:v>
                </c:pt>
                <c:pt idx="174">
                  <c:v>32.470178792170003</c:v>
                </c:pt>
                <c:pt idx="175">
                  <c:v>32.875021922631888</c:v>
                </c:pt>
                <c:pt idx="176">
                  <c:v>33.17177877025339</c:v>
                </c:pt>
                <c:pt idx="177">
                  <c:v>33.193029313506663</c:v>
                </c:pt>
                <c:pt idx="178">
                  <c:v>33.205740225763087</c:v>
                </c:pt>
                <c:pt idx="179">
                  <c:v>33.385766207025803</c:v>
                </c:pt>
                <c:pt idx="180">
                  <c:v>33.436050159255707</c:v>
                </c:pt>
                <c:pt idx="181">
                  <c:v>34.056440951891943</c:v>
                </c:pt>
                <c:pt idx="182">
                  <c:v>34.266822996464143</c:v>
                </c:pt>
                <c:pt idx="183">
                  <c:v>34.350560189540019</c:v>
                </c:pt>
                <c:pt idx="184">
                  <c:v>34.461900863808992</c:v>
                </c:pt>
                <c:pt idx="185">
                  <c:v>35.032674994759972</c:v>
                </c:pt>
                <c:pt idx="186">
                  <c:v>35.063179950338551</c:v>
                </c:pt>
                <c:pt idx="187">
                  <c:v>35.127556295399501</c:v>
                </c:pt>
                <c:pt idx="188">
                  <c:v>35.235027135829782</c:v>
                </c:pt>
                <c:pt idx="189">
                  <c:v>35.788099279867978</c:v>
                </c:pt>
                <c:pt idx="190">
                  <c:v>36.793262434725243</c:v>
                </c:pt>
                <c:pt idx="191">
                  <c:v>36.869884569034461</c:v>
                </c:pt>
                <c:pt idx="192">
                  <c:v>37.430779031365013</c:v>
                </c:pt>
                <c:pt idx="193">
                  <c:v>37.549281204924199</c:v>
                </c:pt>
                <c:pt idx="194">
                  <c:v>38.223769978325237</c:v>
                </c:pt>
                <c:pt idx="195">
                  <c:v>38.318768339664651</c:v>
                </c:pt>
                <c:pt idx="196">
                  <c:v>38.328222831148231</c:v>
                </c:pt>
                <c:pt idx="197">
                  <c:v>38.565203932060122</c:v>
                </c:pt>
                <c:pt idx="198">
                  <c:v>39.292545264993912</c:v>
                </c:pt>
                <c:pt idx="199">
                  <c:v>39.306366064767232</c:v>
                </c:pt>
                <c:pt idx="200">
                  <c:v>39.504244341893283</c:v>
                </c:pt>
                <c:pt idx="201">
                  <c:v>39.711413423137998</c:v>
                </c:pt>
                <c:pt idx="202">
                  <c:v>39.765302139340257</c:v>
                </c:pt>
                <c:pt idx="203">
                  <c:v>40.012066854438537</c:v>
                </c:pt>
                <c:pt idx="204">
                  <c:v>40.07809204597541</c:v>
                </c:pt>
                <c:pt idx="205">
                  <c:v>40.540062572651962</c:v>
                </c:pt>
                <c:pt idx="206">
                  <c:v>40.655346484033743</c:v>
                </c:pt>
                <c:pt idx="207">
                  <c:v>40.995737958558237</c:v>
                </c:pt>
                <c:pt idx="208">
                  <c:v>41.200420115733628</c:v>
                </c:pt>
                <c:pt idx="209">
                  <c:v>41.209219146685179</c:v>
                </c:pt>
                <c:pt idx="210">
                  <c:v>41.526816553317872</c:v>
                </c:pt>
                <c:pt idx="211">
                  <c:v>41.752852003735732</c:v>
                </c:pt>
                <c:pt idx="212">
                  <c:v>42.570734523898992</c:v>
                </c:pt>
                <c:pt idx="213">
                  <c:v>42.706915310939507</c:v>
                </c:pt>
                <c:pt idx="214">
                  <c:v>43.016719680940682</c:v>
                </c:pt>
                <c:pt idx="215">
                  <c:v>43.773643099507368</c:v>
                </c:pt>
                <c:pt idx="216">
                  <c:v>43.791860009461473</c:v>
                </c:pt>
                <c:pt idx="217">
                  <c:v>44.26690807526618</c:v>
                </c:pt>
                <c:pt idx="218">
                  <c:v>44.31326626924367</c:v>
                </c:pt>
                <c:pt idx="219">
                  <c:v>44.87480293557261</c:v>
                </c:pt>
                <c:pt idx="220">
                  <c:v>45.435496546505647</c:v>
                </c:pt>
                <c:pt idx="221">
                  <c:v>46.139256211713537</c:v>
                </c:pt>
                <c:pt idx="222">
                  <c:v>46.800644111346053</c:v>
                </c:pt>
                <c:pt idx="223">
                  <c:v>46.868411951389469</c:v>
                </c:pt>
                <c:pt idx="224">
                  <c:v>46.966719337899313</c:v>
                </c:pt>
                <c:pt idx="225">
                  <c:v>47.03281921566029</c:v>
                </c:pt>
                <c:pt idx="226">
                  <c:v>47.054483094146271</c:v>
                </c:pt>
                <c:pt idx="227">
                  <c:v>47.07241065733475</c:v>
                </c:pt>
                <c:pt idx="228">
                  <c:v>47.314001097610728</c:v>
                </c:pt>
                <c:pt idx="229">
                  <c:v>47.758637570133097</c:v>
                </c:pt>
                <c:pt idx="230">
                  <c:v>48.085361806438733</c:v>
                </c:pt>
                <c:pt idx="231">
                  <c:v>48.1186920917064</c:v>
                </c:pt>
                <c:pt idx="232">
                  <c:v>49.617685432733808</c:v>
                </c:pt>
                <c:pt idx="233">
                  <c:v>49.837522333037192</c:v>
                </c:pt>
                <c:pt idx="234">
                  <c:v>49.944796084856272</c:v>
                </c:pt>
                <c:pt idx="235">
                  <c:v>50.022143020522257</c:v>
                </c:pt>
                <c:pt idx="236">
                  <c:v>50.339430844922752</c:v>
                </c:pt>
                <c:pt idx="237">
                  <c:v>50.683491541538388</c:v>
                </c:pt>
                <c:pt idx="238">
                  <c:v>50.700665262256862</c:v>
                </c:pt>
                <c:pt idx="239">
                  <c:v>51.051544631508627</c:v>
                </c:pt>
                <c:pt idx="240">
                  <c:v>51.169465292701638</c:v>
                </c:pt>
                <c:pt idx="241">
                  <c:v>51.345531020356788</c:v>
                </c:pt>
                <c:pt idx="242">
                  <c:v>51.40471553787129</c:v>
                </c:pt>
                <c:pt idx="243">
                  <c:v>51.519904380584151</c:v>
                </c:pt>
                <c:pt idx="244">
                  <c:v>51.590703178497172</c:v>
                </c:pt>
                <c:pt idx="245">
                  <c:v>51.806972426047643</c:v>
                </c:pt>
                <c:pt idx="246">
                  <c:v>51.989919592930427</c:v>
                </c:pt>
                <c:pt idx="247">
                  <c:v>52.028195127750962</c:v>
                </c:pt>
                <c:pt idx="248">
                  <c:v>52.282766108135789</c:v>
                </c:pt>
                <c:pt idx="249">
                  <c:v>52.373589146095028</c:v>
                </c:pt>
                <c:pt idx="250">
                  <c:v>52.390192682687321</c:v>
                </c:pt>
                <c:pt idx="251">
                  <c:v>52.882947659209748</c:v>
                </c:pt>
                <c:pt idx="252">
                  <c:v>53.750929887061638</c:v>
                </c:pt>
                <c:pt idx="253">
                  <c:v>53.795546415940599</c:v>
                </c:pt>
                <c:pt idx="254">
                  <c:v>53.899737486905792</c:v>
                </c:pt>
                <c:pt idx="255">
                  <c:v>53.968880856185528</c:v>
                </c:pt>
                <c:pt idx="256">
                  <c:v>54.08454006449724</c:v>
                </c:pt>
                <c:pt idx="257">
                  <c:v>54.280966048114813</c:v>
                </c:pt>
                <c:pt idx="258">
                  <c:v>54.639339553930697</c:v>
                </c:pt>
                <c:pt idx="259">
                  <c:v>54.642162822951263</c:v>
                </c:pt>
                <c:pt idx="260">
                  <c:v>54.664731245041267</c:v>
                </c:pt>
                <c:pt idx="261">
                  <c:v>55.175447318930587</c:v>
                </c:pt>
                <c:pt idx="262">
                  <c:v>55.206353922206219</c:v>
                </c:pt>
                <c:pt idx="263">
                  <c:v>55.567794095371333</c:v>
                </c:pt>
                <c:pt idx="264">
                  <c:v>56.260655348250452</c:v>
                </c:pt>
                <c:pt idx="265">
                  <c:v>56.331242142825523</c:v>
                </c:pt>
                <c:pt idx="266">
                  <c:v>57.289031696359899</c:v>
                </c:pt>
                <c:pt idx="267">
                  <c:v>58.005203129100849</c:v>
                </c:pt>
                <c:pt idx="268">
                  <c:v>60.399045812287149</c:v>
                </c:pt>
                <c:pt idx="269">
                  <c:v>60.927242033261052</c:v>
                </c:pt>
                <c:pt idx="270">
                  <c:v>61.396301683234057</c:v>
                </c:pt>
                <c:pt idx="271">
                  <c:v>61.864635638169489</c:v>
                </c:pt>
                <c:pt idx="272">
                  <c:v>62.779901443620638</c:v>
                </c:pt>
                <c:pt idx="273">
                  <c:v>63.783063375013008</c:v>
                </c:pt>
                <c:pt idx="274">
                  <c:v>64.139389812698383</c:v>
                </c:pt>
              </c:numCache>
            </c:numRef>
          </c:xVal>
          <c:yVal>
            <c:numRef>
              <c:f>Sheet1!$E$1:$E$275</c:f>
              <c:numCache>
                <c:formatCode>General</c:formatCode>
                <c:ptCount val="275"/>
                <c:pt idx="0">
                  <c:v>0.20681638114781881</c:v>
                </c:pt>
                <c:pt idx="1">
                  <c:v>0.2618880798359603</c:v>
                </c:pt>
                <c:pt idx="2">
                  <c:v>0.33890086979472261</c:v>
                </c:pt>
                <c:pt idx="3">
                  <c:v>0.29328122678767121</c:v>
                </c:pt>
                <c:pt idx="4">
                  <c:v>0.45784061448898411</c:v>
                </c:pt>
                <c:pt idx="5">
                  <c:v>0.4522227104857196</c:v>
                </c:pt>
                <c:pt idx="6">
                  <c:v>0.5722534562443139</c:v>
                </c:pt>
                <c:pt idx="7">
                  <c:v>0.61822656283984179</c:v>
                </c:pt>
                <c:pt idx="8">
                  <c:v>0.64482507092184616</c:v>
                </c:pt>
                <c:pt idx="9">
                  <c:v>0.60026212850579885</c:v>
                </c:pt>
                <c:pt idx="10">
                  <c:v>0.63974128101101047</c:v>
                </c:pt>
                <c:pt idx="11">
                  <c:v>0.68025142387587256</c:v>
                </c:pt>
                <c:pt idx="12">
                  <c:v>0.71867060907835989</c:v>
                </c:pt>
                <c:pt idx="13">
                  <c:v>0.72365044227333986</c:v>
                </c:pt>
                <c:pt idx="14">
                  <c:v>0.73787039146190947</c:v>
                </c:pt>
                <c:pt idx="15">
                  <c:v>0.7493501878836033</c:v>
                </c:pt>
                <c:pt idx="16">
                  <c:v>0.82841478873680352</c:v>
                </c:pt>
                <c:pt idx="17">
                  <c:v>0.83792620312455779</c:v>
                </c:pt>
                <c:pt idx="18">
                  <c:v>0.99919531976765263</c:v>
                </c:pt>
                <c:pt idx="19">
                  <c:v>0.97832751806864704</c:v>
                </c:pt>
                <c:pt idx="20">
                  <c:v>0.9847449867412551</c:v>
                </c:pt>
                <c:pt idx="21">
                  <c:v>1.2335575150747009</c:v>
                </c:pt>
                <c:pt idx="22">
                  <c:v>1.115462948024899</c:v>
                </c:pt>
                <c:pt idx="23">
                  <c:v>1.1649336543285871</c:v>
                </c:pt>
                <c:pt idx="24">
                  <c:v>1.256471851189249</c:v>
                </c:pt>
                <c:pt idx="25">
                  <c:v>1.412750588401251</c:v>
                </c:pt>
                <c:pt idx="26">
                  <c:v>1.61082760820265</c:v>
                </c:pt>
                <c:pt idx="27">
                  <c:v>1.687332041351733</c:v>
                </c:pt>
                <c:pt idx="28">
                  <c:v>1.873509156190359</c:v>
                </c:pt>
                <c:pt idx="29">
                  <c:v>1.8172113718575931</c:v>
                </c:pt>
                <c:pt idx="30">
                  <c:v>1.9830477884305431</c:v>
                </c:pt>
                <c:pt idx="31">
                  <c:v>1.9946282479698541</c:v>
                </c:pt>
                <c:pt idx="32">
                  <c:v>1.9021914835646521</c:v>
                </c:pt>
                <c:pt idx="33">
                  <c:v>1.9296209463239571</c:v>
                </c:pt>
                <c:pt idx="34">
                  <c:v>2.003521245592824</c:v>
                </c:pt>
                <c:pt idx="35">
                  <c:v>1.974272580636091</c:v>
                </c:pt>
                <c:pt idx="36">
                  <c:v>2.017058290706903</c:v>
                </c:pt>
                <c:pt idx="37">
                  <c:v>2.108125328253375</c:v>
                </c:pt>
                <c:pt idx="38">
                  <c:v>2.093305473666597</c:v>
                </c:pt>
                <c:pt idx="39">
                  <c:v>2.1828498874569431</c:v>
                </c:pt>
                <c:pt idx="40">
                  <c:v>2.208321716067275</c:v>
                </c:pt>
                <c:pt idx="41">
                  <c:v>2.2524572300881318</c:v>
                </c:pt>
                <c:pt idx="42">
                  <c:v>2.448367176499092</c:v>
                </c:pt>
                <c:pt idx="43">
                  <c:v>2.4080965992173842</c:v>
                </c:pt>
                <c:pt idx="44">
                  <c:v>2.532758150857763</c:v>
                </c:pt>
                <c:pt idx="45">
                  <c:v>2.598702582034345</c:v>
                </c:pt>
                <c:pt idx="46">
                  <c:v>2.7846627899015761</c:v>
                </c:pt>
                <c:pt idx="47">
                  <c:v>2.839440612243326</c:v>
                </c:pt>
                <c:pt idx="48">
                  <c:v>2.8359088868241011</c:v>
                </c:pt>
                <c:pt idx="49">
                  <c:v>3.007401440026749</c:v>
                </c:pt>
                <c:pt idx="50">
                  <c:v>3.0054310751122602</c:v>
                </c:pt>
                <c:pt idx="51">
                  <c:v>3.1341137607090399</c:v>
                </c:pt>
                <c:pt idx="52">
                  <c:v>3.3026742250255312</c:v>
                </c:pt>
                <c:pt idx="53">
                  <c:v>3.279334645045159</c:v>
                </c:pt>
                <c:pt idx="54">
                  <c:v>3.4013539646115909</c:v>
                </c:pt>
                <c:pt idx="55">
                  <c:v>3.5226512131706711</c:v>
                </c:pt>
                <c:pt idx="56">
                  <c:v>3.576305999163707</c:v>
                </c:pt>
                <c:pt idx="57">
                  <c:v>3.6897752989541508</c:v>
                </c:pt>
                <c:pt idx="58">
                  <c:v>3.696465800201282</c:v>
                </c:pt>
                <c:pt idx="59">
                  <c:v>4.1412063225197704</c:v>
                </c:pt>
                <c:pt idx="60">
                  <c:v>4.0434630201366444</c:v>
                </c:pt>
                <c:pt idx="61">
                  <c:v>4.2021890084053366</c:v>
                </c:pt>
                <c:pt idx="62">
                  <c:v>4.4985118194174252</c:v>
                </c:pt>
                <c:pt idx="63">
                  <c:v>4.6680282203828964</c:v>
                </c:pt>
                <c:pt idx="64">
                  <c:v>4.8454660948643991</c:v>
                </c:pt>
                <c:pt idx="65">
                  <c:v>5.0160108378676336</c:v>
                </c:pt>
                <c:pt idx="66">
                  <c:v>4.9169504725898783</c:v>
                </c:pt>
                <c:pt idx="67">
                  <c:v>4.6472424494455478</c:v>
                </c:pt>
                <c:pt idx="68">
                  <c:v>4.7039224188879611</c:v>
                </c:pt>
                <c:pt idx="69">
                  <c:v>4.9979167701945659</c:v>
                </c:pt>
                <c:pt idx="70">
                  <c:v>5.1892002730610827</c:v>
                </c:pt>
                <c:pt idx="71">
                  <c:v>4.9661523137291272</c:v>
                </c:pt>
                <c:pt idx="72">
                  <c:v>4.8998964896406596</c:v>
                </c:pt>
                <c:pt idx="73">
                  <c:v>5.3546038772139557</c:v>
                </c:pt>
                <c:pt idx="74">
                  <c:v>5.1555559651387748</c:v>
                </c:pt>
                <c:pt idx="75">
                  <c:v>5.4405412497308818</c:v>
                </c:pt>
                <c:pt idx="76">
                  <c:v>5.5376153937710759</c:v>
                </c:pt>
                <c:pt idx="77">
                  <c:v>5.6047756063348979</c:v>
                </c:pt>
                <c:pt idx="78">
                  <c:v>5.2866481396799134</c:v>
                </c:pt>
                <c:pt idx="79">
                  <c:v>5.5469588413689994</c:v>
                </c:pt>
                <c:pt idx="80">
                  <c:v>5.7033439685265694</c:v>
                </c:pt>
                <c:pt idx="81">
                  <c:v>5.9192613010588486</c:v>
                </c:pt>
                <c:pt idx="82">
                  <c:v>5.943170283684454</c:v>
                </c:pt>
                <c:pt idx="83">
                  <c:v>5.9908828873993549</c:v>
                </c:pt>
                <c:pt idx="84">
                  <c:v>6.0493218466855883</c:v>
                </c:pt>
                <c:pt idx="85">
                  <c:v>6.6984399414613964</c:v>
                </c:pt>
                <c:pt idx="86">
                  <c:v>6.2631130674352198</c:v>
                </c:pt>
                <c:pt idx="87">
                  <c:v>6.2905425301945241</c:v>
                </c:pt>
                <c:pt idx="88">
                  <c:v>6.1363914776263568</c:v>
                </c:pt>
                <c:pt idx="89">
                  <c:v>6.1612721322347026</c:v>
                </c:pt>
                <c:pt idx="90">
                  <c:v>6.9006952737944136</c:v>
                </c:pt>
                <c:pt idx="91">
                  <c:v>6.2111160368299254</c:v>
                </c:pt>
                <c:pt idx="92">
                  <c:v>6.4870782401108977</c:v>
                </c:pt>
                <c:pt idx="93">
                  <c:v>6.64580422837959</c:v>
                </c:pt>
                <c:pt idx="94">
                  <c:v>6.6976578194196206</c:v>
                </c:pt>
                <c:pt idx="95">
                  <c:v>6.5092933722003963</c:v>
                </c:pt>
                <c:pt idx="96">
                  <c:v>6.974317815183519</c:v>
                </c:pt>
                <c:pt idx="97">
                  <c:v>6.7575056993839047</c:v>
                </c:pt>
                <c:pt idx="98">
                  <c:v>6.9747187267518793</c:v>
                </c:pt>
                <c:pt idx="99">
                  <c:v>6.8117123714567658</c:v>
                </c:pt>
                <c:pt idx="100">
                  <c:v>6.946312429798656</c:v>
                </c:pt>
                <c:pt idx="101">
                  <c:v>6.9900819175062381</c:v>
                </c:pt>
                <c:pt idx="102">
                  <c:v>6.8559359388189742</c:v>
                </c:pt>
                <c:pt idx="103">
                  <c:v>6.9439650218207989</c:v>
                </c:pt>
                <c:pt idx="104">
                  <c:v>7.0740609164950232</c:v>
                </c:pt>
                <c:pt idx="105">
                  <c:v>7.0487678764974282</c:v>
                </c:pt>
                <c:pt idx="106">
                  <c:v>7.2468818652589553</c:v>
                </c:pt>
                <c:pt idx="107">
                  <c:v>7.2703533034375454</c:v>
                </c:pt>
                <c:pt idx="108">
                  <c:v>7.5476046143576756</c:v>
                </c:pt>
                <c:pt idx="109">
                  <c:v>7.7748361895866056</c:v>
                </c:pt>
                <c:pt idx="110">
                  <c:v>7.5811715294424626</c:v>
                </c:pt>
                <c:pt idx="111">
                  <c:v>7.8210405538316987</c:v>
                </c:pt>
                <c:pt idx="112">
                  <c:v>7.9648156426324794</c:v>
                </c:pt>
                <c:pt idx="113">
                  <c:v>7.9695343741446161</c:v>
                </c:pt>
                <c:pt idx="114">
                  <c:v>7.8359581610706366</c:v>
                </c:pt>
                <c:pt idx="115">
                  <c:v>8.0688888577473943</c:v>
                </c:pt>
                <c:pt idx="116">
                  <c:v>8.1352743487830708</c:v>
                </c:pt>
                <c:pt idx="117">
                  <c:v>8.2582011554957866</c:v>
                </c:pt>
                <c:pt idx="118">
                  <c:v>8.3861305817261833</c:v>
                </c:pt>
                <c:pt idx="119">
                  <c:v>8.2705926266387753</c:v>
                </c:pt>
                <c:pt idx="120">
                  <c:v>8.5887377241268972</c:v>
                </c:pt>
                <c:pt idx="121">
                  <c:v>8.5324985053486149</c:v>
                </c:pt>
                <c:pt idx="122">
                  <c:v>9.0303370880074407</c:v>
                </c:pt>
                <c:pt idx="123">
                  <c:v>8.7706949531578982</c:v>
                </c:pt>
                <c:pt idx="124">
                  <c:v>8.8835205695797246</c:v>
                </c:pt>
                <c:pt idx="125">
                  <c:v>8.9540636503644144</c:v>
                </c:pt>
                <c:pt idx="126">
                  <c:v>9.5448792752547149</c:v>
                </c:pt>
                <c:pt idx="127">
                  <c:v>9.4641431867254724</c:v>
                </c:pt>
                <c:pt idx="128">
                  <c:v>9.1872664184227588</c:v>
                </c:pt>
                <c:pt idx="129">
                  <c:v>9.6868382134777313</c:v>
                </c:pt>
                <c:pt idx="130">
                  <c:v>9.453334820557405</c:v>
                </c:pt>
                <c:pt idx="131">
                  <c:v>9.6877522878206133</c:v>
                </c:pt>
                <c:pt idx="132">
                  <c:v>10.23946368595592</c:v>
                </c:pt>
                <c:pt idx="133">
                  <c:v>10.370964145692581</c:v>
                </c:pt>
                <c:pt idx="134">
                  <c:v>10.58004947996328</c:v>
                </c:pt>
                <c:pt idx="135">
                  <c:v>10.64137528485012</c:v>
                </c:pt>
                <c:pt idx="136">
                  <c:v>11.46744701450304</c:v>
                </c:pt>
                <c:pt idx="137">
                  <c:v>10.59416800649019</c:v>
                </c:pt>
                <c:pt idx="138">
                  <c:v>10.87758330000584</c:v>
                </c:pt>
                <c:pt idx="139">
                  <c:v>10.98515850405283</c:v>
                </c:pt>
                <c:pt idx="140">
                  <c:v>11.12466199083158</c:v>
                </c:pt>
                <c:pt idx="141">
                  <c:v>11.18416114595593</c:v>
                </c:pt>
                <c:pt idx="142">
                  <c:v>11.198308978785761</c:v>
                </c:pt>
                <c:pt idx="143">
                  <c:v>11.41449095529941</c:v>
                </c:pt>
                <c:pt idx="144">
                  <c:v>11.468263665553589</c:v>
                </c:pt>
                <c:pt idx="145">
                  <c:v>11.96799181914497</c:v>
                </c:pt>
                <c:pt idx="146">
                  <c:v>11.605636409347269</c:v>
                </c:pt>
                <c:pt idx="147">
                  <c:v>11.614271793812939</c:v>
                </c:pt>
                <c:pt idx="148">
                  <c:v>11.738270142473731</c:v>
                </c:pt>
                <c:pt idx="149">
                  <c:v>12.08385161255592</c:v>
                </c:pt>
                <c:pt idx="150">
                  <c:v>12.26659548056346</c:v>
                </c:pt>
                <c:pt idx="151">
                  <c:v>12.70645652360969</c:v>
                </c:pt>
                <c:pt idx="152">
                  <c:v>12.6519848109793</c:v>
                </c:pt>
                <c:pt idx="153">
                  <c:v>12.85777648649068</c:v>
                </c:pt>
                <c:pt idx="154">
                  <c:v>13.00290322096788</c:v>
                </c:pt>
                <c:pt idx="155">
                  <c:v>13.553980789642869</c:v>
                </c:pt>
                <c:pt idx="156">
                  <c:v>14.2845685849924</c:v>
                </c:pt>
                <c:pt idx="157">
                  <c:v>14.50798925865864</c:v>
                </c:pt>
                <c:pt idx="158">
                  <c:v>13.973718148940909</c:v>
                </c:pt>
                <c:pt idx="159">
                  <c:v>14.130664915262161</c:v>
                </c:pt>
                <c:pt idx="160">
                  <c:v>14.73107226456483</c:v>
                </c:pt>
                <c:pt idx="161">
                  <c:v>14.90883051205471</c:v>
                </c:pt>
                <c:pt idx="162">
                  <c:v>14.309004966803069</c:v>
                </c:pt>
                <c:pt idx="163">
                  <c:v>15.02341591147259</c:v>
                </c:pt>
                <c:pt idx="164">
                  <c:v>14.687934220139301</c:v>
                </c:pt>
                <c:pt idx="165">
                  <c:v>14.716136408102891</c:v>
                </c:pt>
                <c:pt idx="166">
                  <c:v>14.638606254351441</c:v>
                </c:pt>
                <c:pt idx="167">
                  <c:v>14.967782513126179</c:v>
                </c:pt>
                <c:pt idx="168">
                  <c:v>15.21943171682048</c:v>
                </c:pt>
                <c:pt idx="169">
                  <c:v>15.48635634023624</c:v>
                </c:pt>
                <c:pt idx="170">
                  <c:v>15.29489504355813</c:v>
                </c:pt>
                <c:pt idx="171">
                  <c:v>15.47589818438815</c:v>
                </c:pt>
                <c:pt idx="172">
                  <c:v>15.49479763093975</c:v>
                </c:pt>
                <c:pt idx="173">
                  <c:v>15.66221516288533</c:v>
                </c:pt>
                <c:pt idx="174">
                  <c:v>15.8409459897779</c:v>
                </c:pt>
                <c:pt idx="175">
                  <c:v>16.107870613193629</c:v>
                </c:pt>
                <c:pt idx="176">
                  <c:v>16.60534697398122</c:v>
                </c:pt>
                <c:pt idx="177">
                  <c:v>16.32539114165019</c:v>
                </c:pt>
                <c:pt idx="178">
                  <c:v>16.616354347422451</c:v>
                </c:pt>
                <c:pt idx="179">
                  <c:v>16.445818174496338</c:v>
                </c:pt>
                <c:pt idx="180">
                  <c:v>16.50102106594149</c:v>
                </c:pt>
                <c:pt idx="181">
                  <c:v>16.91034680322969</c:v>
                </c:pt>
                <c:pt idx="182">
                  <c:v>17.24186023966281</c:v>
                </c:pt>
                <c:pt idx="183">
                  <c:v>17.20266823515324</c:v>
                </c:pt>
                <c:pt idx="184">
                  <c:v>17.195074837632468</c:v>
                </c:pt>
                <c:pt idx="185">
                  <c:v>17.921565672327549</c:v>
                </c:pt>
                <c:pt idx="186">
                  <c:v>17.598431311198851</c:v>
                </c:pt>
                <c:pt idx="187">
                  <c:v>17.901382045090951</c:v>
                </c:pt>
                <c:pt idx="188">
                  <c:v>18.01473178726436</c:v>
                </c:pt>
                <c:pt idx="189">
                  <c:v>18.08470359679092</c:v>
                </c:pt>
                <c:pt idx="190">
                  <c:v>19.105209828213379</c:v>
                </c:pt>
                <c:pt idx="191">
                  <c:v>19.134759595267781</c:v>
                </c:pt>
                <c:pt idx="192">
                  <c:v>19.345248929984081</c:v>
                </c:pt>
                <c:pt idx="193">
                  <c:v>19.458598672157489</c:v>
                </c:pt>
                <c:pt idx="194">
                  <c:v>20.112131109471189</c:v>
                </c:pt>
                <c:pt idx="195">
                  <c:v>20.042849839789781</c:v>
                </c:pt>
                <c:pt idx="196">
                  <c:v>20.180215734243411</c:v>
                </c:pt>
                <c:pt idx="197">
                  <c:v>20.218922403522971</c:v>
                </c:pt>
                <c:pt idx="198">
                  <c:v>20.77316747942211</c:v>
                </c:pt>
                <c:pt idx="199">
                  <c:v>20.932313414912809</c:v>
                </c:pt>
                <c:pt idx="200">
                  <c:v>20.949245689323732</c:v>
                </c:pt>
                <c:pt idx="201">
                  <c:v>21.626115743902069</c:v>
                </c:pt>
                <c:pt idx="202">
                  <c:v>21.65354520666137</c:v>
                </c:pt>
                <c:pt idx="203">
                  <c:v>21.418158292274629</c:v>
                </c:pt>
                <c:pt idx="204">
                  <c:v>21.458387511372401</c:v>
                </c:pt>
                <c:pt idx="205">
                  <c:v>21.862073203611018</c:v>
                </c:pt>
                <c:pt idx="206">
                  <c:v>22.359257704541001</c:v>
                </c:pt>
                <c:pt idx="207">
                  <c:v>22.06056671571703</c:v>
                </c:pt>
                <c:pt idx="208">
                  <c:v>22.23197581317261</c:v>
                </c:pt>
                <c:pt idx="209">
                  <c:v>22.694706096923731</c:v>
                </c:pt>
                <c:pt idx="210">
                  <c:v>22.91551407335432</c:v>
                </c:pt>
                <c:pt idx="211">
                  <c:v>22.627312529562008</c:v>
                </c:pt>
                <c:pt idx="212">
                  <c:v>23.277160337837469</c:v>
                </c:pt>
                <c:pt idx="213">
                  <c:v>23.358712701006031</c:v>
                </c:pt>
                <c:pt idx="214">
                  <c:v>24.763903526918579</c:v>
                </c:pt>
                <c:pt idx="215">
                  <c:v>24.191856162544418</c:v>
                </c:pt>
                <c:pt idx="216">
                  <c:v>25.064174972395499</c:v>
                </c:pt>
                <c:pt idx="217">
                  <c:v>26.857216448150311</c:v>
                </c:pt>
                <c:pt idx="218">
                  <c:v>25.352066198736519</c:v>
                </c:pt>
                <c:pt idx="219">
                  <c:v>30.022767483306161</c:v>
                </c:pt>
                <c:pt idx="220">
                  <c:v>25.570532534346992</c:v>
                </c:pt>
                <c:pt idx="221">
                  <c:v>26.376348594342499</c:v>
                </c:pt>
                <c:pt idx="222">
                  <c:v>26.850471696634539</c:v>
                </c:pt>
                <c:pt idx="223">
                  <c:v>27.216106669935339</c:v>
                </c:pt>
                <c:pt idx="224">
                  <c:v>27.392660112458451</c:v>
                </c:pt>
                <c:pt idx="225">
                  <c:v>27.413133347806909</c:v>
                </c:pt>
                <c:pt idx="226">
                  <c:v>27.32065656282197</c:v>
                </c:pt>
                <c:pt idx="227">
                  <c:v>27.051434419359619</c:v>
                </c:pt>
                <c:pt idx="228">
                  <c:v>27.59786065429758</c:v>
                </c:pt>
                <c:pt idx="229">
                  <c:v>27.847306696174741</c:v>
                </c:pt>
                <c:pt idx="230">
                  <c:v>28.988084146359029</c:v>
                </c:pt>
                <c:pt idx="231">
                  <c:v>27.894833433401441</c:v>
                </c:pt>
                <c:pt idx="232">
                  <c:v>29.464868281121628</c:v>
                </c:pt>
                <c:pt idx="233">
                  <c:v>29.600290045179118</c:v>
                </c:pt>
                <c:pt idx="234">
                  <c:v>33.443348674712851</c:v>
                </c:pt>
                <c:pt idx="235">
                  <c:v>29.943523240193262</c:v>
                </c:pt>
                <c:pt idx="236">
                  <c:v>30.140535311964751</c:v>
                </c:pt>
                <c:pt idx="237">
                  <c:v>34.831079779978069</c:v>
                </c:pt>
                <c:pt idx="238">
                  <c:v>36.574616430439768</c:v>
                </c:pt>
                <c:pt idx="239">
                  <c:v>35.118384429911423</c:v>
                </c:pt>
                <c:pt idx="240">
                  <c:v>34.134785817015143</c:v>
                </c:pt>
                <c:pt idx="241">
                  <c:v>35.28101028050412</c:v>
                </c:pt>
                <c:pt idx="242">
                  <c:v>30.79256430233011</c:v>
                </c:pt>
                <c:pt idx="243">
                  <c:v>35.309369317683029</c:v>
                </c:pt>
                <c:pt idx="244">
                  <c:v>39.718087344148501</c:v>
                </c:pt>
                <c:pt idx="245">
                  <c:v>35.611377544741181</c:v>
                </c:pt>
                <c:pt idx="246">
                  <c:v>37.994216358905717</c:v>
                </c:pt>
                <c:pt idx="247">
                  <c:v>37.529201971479722</c:v>
                </c:pt>
                <c:pt idx="248">
                  <c:v>41.774652534245597</c:v>
                </c:pt>
                <c:pt idx="249">
                  <c:v>40.397938622721739</c:v>
                </c:pt>
                <c:pt idx="250">
                  <c:v>40.415486981492137</c:v>
                </c:pt>
                <c:pt idx="251">
                  <c:v>42.276336534032602</c:v>
                </c:pt>
                <c:pt idx="252">
                  <c:v>42.793156244479967</c:v>
                </c:pt>
                <c:pt idx="253">
                  <c:v>38.904629148099467</c:v>
                </c:pt>
                <c:pt idx="254">
                  <c:v>36.717218836939203</c:v>
                </c:pt>
                <c:pt idx="255">
                  <c:v>41.902661302586047</c:v>
                </c:pt>
                <c:pt idx="256">
                  <c:v>42.928578008537492</c:v>
                </c:pt>
                <c:pt idx="257">
                  <c:v>41.318216404159458</c:v>
                </c:pt>
                <c:pt idx="258">
                  <c:v>39.288385210022362</c:v>
                </c:pt>
                <c:pt idx="259">
                  <c:v>40.385062320470887</c:v>
                </c:pt>
                <c:pt idx="260">
                  <c:v>43.077497899476477</c:v>
                </c:pt>
                <c:pt idx="261">
                  <c:v>40.58300933052206</c:v>
                </c:pt>
                <c:pt idx="262">
                  <c:v>41.71529067511748</c:v>
                </c:pt>
                <c:pt idx="263">
                  <c:v>40.785331422075402</c:v>
                </c:pt>
                <c:pt idx="264">
                  <c:v>43.933970011626258</c:v>
                </c:pt>
                <c:pt idx="265">
                  <c:v>46.832388281399354</c:v>
                </c:pt>
                <c:pt idx="266">
                  <c:v>44.334239113230772</c:v>
                </c:pt>
                <c:pt idx="267">
                  <c:v>45.486884265052687</c:v>
                </c:pt>
                <c:pt idx="268">
                  <c:v>50.380098359730972</c:v>
                </c:pt>
                <c:pt idx="269">
                  <c:v>50.895268602559227</c:v>
                </c:pt>
                <c:pt idx="270">
                  <c:v>49.489925370428267</c:v>
                </c:pt>
                <c:pt idx="271">
                  <c:v>50.928053960219032</c:v>
                </c:pt>
                <c:pt idx="272">
                  <c:v>51.630405159585578</c:v>
                </c:pt>
                <c:pt idx="273">
                  <c:v>51.936098008960307</c:v>
                </c:pt>
                <c:pt idx="274">
                  <c:v>52.502200811599593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8-4AD5-87AD-C12DCB4FC8DF}"/>
            </c:ext>
          </c:extLst>
        </c:ser>
        <c:ser>
          <c:idx val="1"/>
          <c:order val="1"/>
          <c:tx>
            <c:v>Pareto Frontier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Sheet1!$D$276:$D$337</c:f>
              <c:numCache>
                <c:formatCode>General</c:formatCode>
                <c:ptCount val="62"/>
                <c:pt idx="0">
                  <c:v>6.2728708075841206</c:v>
                </c:pt>
                <c:pt idx="1">
                  <c:v>6.6364255504543648</c:v>
                </c:pt>
                <c:pt idx="2">
                  <c:v>7.3640598498000598</c:v>
                </c:pt>
                <c:pt idx="3">
                  <c:v>8.3322435216213329</c:v>
                </c:pt>
                <c:pt idx="4">
                  <c:v>10.110062392514219</c:v>
                </c:pt>
                <c:pt idx="5">
                  <c:v>12.14394931248445</c:v>
                </c:pt>
                <c:pt idx="6">
                  <c:v>12.366463941436081</c:v>
                </c:pt>
                <c:pt idx="7">
                  <c:v>13.023327783435491</c:v>
                </c:pt>
                <c:pt idx="8">
                  <c:v>14.193341376040021</c:v>
                </c:pt>
                <c:pt idx="9">
                  <c:v>14.58825859368115</c:v>
                </c:pt>
                <c:pt idx="10">
                  <c:v>15.737587965916401</c:v>
                </c:pt>
                <c:pt idx="11">
                  <c:v>16.286756005619239</c:v>
                </c:pt>
                <c:pt idx="12">
                  <c:v>17.651488107683861</c:v>
                </c:pt>
                <c:pt idx="13">
                  <c:v>18.13982038916976</c:v>
                </c:pt>
                <c:pt idx="14">
                  <c:v>19.200861970507368</c:v>
                </c:pt>
                <c:pt idx="15">
                  <c:v>21.090012650879959</c:v>
                </c:pt>
                <c:pt idx="16">
                  <c:v>21.856624802975539</c:v>
                </c:pt>
                <c:pt idx="17">
                  <c:v>23.03730406074823</c:v>
                </c:pt>
                <c:pt idx="18">
                  <c:v>25.336166383734021</c:v>
                </c:pt>
                <c:pt idx="19">
                  <c:v>25.358085228072191</c:v>
                </c:pt>
                <c:pt idx="20">
                  <c:v>25.824146311892459</c:v>
                </c:pt>
                <c:pt idx="21">
                  <c:v>27.872186155990661</c:v>
                </c:pt>
                <c:pt idx="22">
                  <c:v>28.575180009325049</c:v>
                </c:pt>
                <c:pt idx="23">
                  <c:v>28.90378061679435</c:v>
                </c:pt>
                <c:pt idx="24">
                  <c:v>29.869807296620351</c:v>
                </c:pt>
                <c:pt idx="25">
                  <c:v>30.135412845333779</c:v>
                </c:pt>
                <c:pt idx="26">
                  <c:v>31.889547842766401</c:v>
                </c:pt>
                <c:pt idx="27">
                  <c:v>32.875021922631888</c:v>
                </c:pt>
                <c:pt idx="28">
                  <c:v>33.385766207025803</c:v>
                </c:pt>
                <c:pt idx="29">
                  <c:v>35.127556295399501</c:v>
                </c:pt>
                <c:pt idx="30">
                  <c:v>35.788099279867978</c:v>
                </c:pt>
                <c:pt idx="31">
                  <c:v>37.430779031365013</c:v>
                </c:pt>
                <c:pt idx="32">
                  <c:v>38.162554684890203</c:v>
                </c:pt>
                <c:pt idx="33">
                  <c:v>38.318768339664651</c:v>
                </c:pt>
                <c:pt idx="34">
                  <c:v>39.711413423137998</c:v>
                </c:pt>
                <c:pt idx="35">
                  <c:v>40.995737958558237</c:v>
                </c:pt>
                <c:pt idx="36">
                  <c:v>41.526816553317872</c:v>
                </c:pt>
                <c:pt idx="37">
                  <c:v>42.706915310939507</c:v>
                </c:pt>
                <c:pt idx="38">
                  <c:v>43.773643099507368</c:v>
                </c:pt>
                <c:pt idx="39">
                  <c:v>43.791860009461473</c:v>
                </c:pt>
                <c:pt idx="40">
                  <c:v>45.435496546505647</c:v>
                </c:pt>
                <c:pt idx="41">
                  <c:v>46.800644111346053</c:v>
                </c:pt>
                <c:pt idx="42">
                  <c:v>46.966719337899313</c:v>
                </c:pt>
                <c:pt idx="43">
                  <c:v>48.085361806438733</c:v>
                </c:pt>
                <c:pt idx="44">
                  <c:v>49.617685432733808</c:v>
                </c:pt>
                <c:pt idx="45">
                  <c:v>50.204330641974863</c:v>
                </c:pt>
                <c:pt idx="46">
                  <c:v>50.339430844922752</c:v>
                </c:pt>
                <c:pt idx="47">
                  <c:v>51.40471553787129</c:v>
                </c:pt>
                <c:pt idx="48">
                  <c:v>51.519904380584151</c:v>
                </c:pt>
                <c:pt idx="49">
                  <c:v>51.806972426047643</c:v>
                </c:pt>
                <c:pt idx="50">
                  <c:v>53.899737486905792</c:v>
                </c:pt>
                <c:pt idx="51">
                  <c:v>54.639339553930697</c:v>
                </c:pt>
                <c:pt idx="52">
                  <c:v>54.642162822951263</c:v>
                </c:pt>
                <c:pt idx="53">
                  <c:v>55.567794095371333</c:v>
                </c:pt>
                <c:pt idx="54">
                  <c:v>56.260655348250452</c:v>
                </c:pt>
                <c:pt idx="55">
                  <c:v>57.244761385105633</c:v>
                </c:pt>
                <c:pt idx="56">
                  <c:v>57.289031696359899</c:v>
                </c:pt>
                <c:pt idx="57">
                  <c:v>58.005203129100849</c:v>
                </c:pt>
                <c:pt idx="58">
                  <c:v>61.396301683234057</c:v>
                </c:pt>
                <c:pt idx="59">
                  <c:v>61.864635638169489</c:v>
                </c:pt>
                <c:pt idx="60">
                  <c:v>63.783063375013008</c:v>
                </c:pt>
                <c:pt idx="61">
                  <c:v>64.139389812698383</c:v>
                </c:pt>
              </c:numCache>
            </c:numRef>
          </c:xVal>
          <c:yVal>
            <c:numRef>
              <c:f>Sheet1!$E$276:$E$337</c:f>
              <c:numCache>
                <c:formatCode>General</c:formatCode>
                <c:ptCount val="62"/>
                <c:pt idx="0">
                  <c:v>0.20681638114781881</c:v>
                </c:pt>
                <c:pt idx="1">
                  <c:v>0.33890086979472261</c:v>
                </c:pt>
                <c:pt idx="2">
                  <c:v>0.60026212850579885</c:v>
                </c:pt>
                <c:pt idx="3">
                  <c:v>1.115462948024899</c:v>
                </c:pt>
                <c:pt idx="4">
                  <c:v>2.093305473666597</c:v>
                </c:pt>
                <c:pt idx="5">
                  <c:v>3.279334645045159</c:v>
                </c:pt>
                <c:pt idx="6">
                  <c:v>3.623758771583653</c:v>
                </c:pt>
                <c:pt idx="7">
                  <c:v>4.2021890084053366</c:v>
                </c:pt>
                <c:pt idx="8">
                  <c:v>4.9169504725898783</c:v>
                </c:pt>
                <c:pt idx="9">
                  <c:v>5.1892002730610827</c:v>
                </c:pt>
                <c:pt idx="10">
                  <c:v>5.7033439685265694</c:v>
                </c:pt>
                <c:pt idx="11">
                  <c:v>6.6984399414613964</c:v>
                </c:pt>
                <c:pt idx="12">
                  <c:v>6.9439650218207989</c:v>
                </c:pt>
                <c:pt idx="13">
                  <c:v>7.2703533034375454</c:v>
                </c:pt>
                <c:pt idx="14">
                  <c:v>7.9648156426324794</c:v>
                </c:pt>
                <c:pt idx="15">
                  <c:v>9.0303370880074407</c:v>
                </c:pt>
                <c:pt idx="16">
                  <c:v>9.4641431867254724</c:v>
                </c:pt>
                <c:pt idx="17">
                  <c:v>10.23946368595592</c:v>
                </c:pt>
                <c:pt idx="18">
                  <c:v>11.18416114595593</c:v>
                </c:pt>
                <c:pt idx="19">
                  <c:v>11.198308978785761</c:v>
                </c:pt>
                <c:pt idx="20">
                  <c:v>11.614271793812939</c:v>
                </c:pt>
                <c:pt idx="21">
                  <c:v>13.00290322096788</c:v>
                </c:pt>
                <c:pt idx="22">
                  <c:v>13.553980789642869</c:v>
                </c:pt>
                <c:pt idx="23">
                  <c:v>14.2845685849924</c:v>
                </c:pt>
                <c:pt idx="24">
                  <c:v>14.73107226456483</c:v>
                </c:pt>
                <c:pt idx="25">
                  <c:v>15.02341591147259</c:v>
                </c:pt>
                <c:pt idx="26">
                  <c:v>15.49479763093975</c:v>
                </c:pt>
                <c:pt idx="27">
                  <c:v>16.107870613193629</c:v>
                </c:pt>
                <c:pt idx="28">
                  <c:v>16.445818174496338</c:v>
                </c:pt>
                <c:pt idx="29">
                  <c:v>17.901382045090951</c:v>
                </c:pt>
                <c:pt idx="30">
                  <c:v>18.08470359679092</c:v>
                </c:pt>
                <c:pt idx="31">
                  <c:v>19.345248929984081</c:v>
                </c:pt>
                <c:pt idx="32">
                  <c:v>19.890350950214039</c:v>
                </c:pt>
                <c:pt idx="33">
                  <c:v>20.042849839789781</c:v>
                </c:pt>
                <c:pt idx="34">
                  <c:v>21.626115743902069</c:v>
                </c:pt>
                <c:pt idx="35">
                  <c:v>22.06056671571703</c:v>
                </c:pt>
                <c:pt idx="36">
                  <c:v>22.91551407335432</c:v>
                </c:pt>
                <c:pt idx="37">
                  <c:v>23.358712701006031</c:v>
                </c:pt>
                <c:pt idx="38">
                  <c:v>24.191856162544418</c:v>
                </c:pt>
                <c:pt idx="39">
                  <c:v>25.064174972395499</c:v>
                </c:pt>
                <c:pt idx="40">
                  <c:v>25.570532534346992</c:v>
                </c:pt>
                <c:pt idx="41">
                  <c:v>26.850471696634539</c:v>
                </c:pt>
                <c:pt idx="42">
                  <c:v>27.392660112458451</c:v>
                </c:pt>
                <c:pt idx="43">
                  <c:v>28.988084146359029</c:v>
                </c:pt>
                <c:pt idx="44">
                  <c:v>29.464868281121628</c:v>
                </c:pt>
                <c:pt idx="45">
                  <c:v>29.742102048589729</c:v>
                </c:pt>
                <c:pt idx="46">
                  <c:v>30.140535311964751</c:v>
                </c:pt>
                <c:pt idx="47">
                  <c:v>30.79256430233011</c:v>
                </c:pt>
                <c:pt idx="48">
                  <c:v>35.309369317683029</c:v>
                </c:pt>
                <c:pt idx="49">
                  <c:v>35.611377544741181</c:v>
                </c:pt>
                <c:pt idx="50">
                  <c:v>36.717218836939203</c:v>
                </c:pt>
                <c:pt idx="51">
                  <c:v>39.288385210022362</c:v>
                </c:pt>
                <c:pt idx="52">
                  <c:v>40.385062320470887</c:v>
                </c:pt>
                <c:pt idx="53">
                  <c:v>40.785331422075402</c:v>
                </c:pt>
                <c:pt idx="54">
                  <c:v>43.933970011626258</c:v>
                </c:pt>
                <c:pt idx="55">
                  <c:v>44.317726073549153</c:v>
                </c:pt>
                <c:pt idx="56">
                  <c:v>44.334239113230772</c:v>
                </c:pt>
                <c:pt idx="57">
                  <c:v>45.486884265052687</c:v>
                </c:pt>
                <c:pt idx="58">
                  <c:v>49.489925370428267</c:v>
                </c:pt>
                <c:pt idx="59">
                  <c:v>50.928053960219032</c:v>
                </c:pt>
                <c:pt idx="60">
                  <c:v>51.936098008960307</c:v>
                </c:pt>
                <c:pt idx="61">
                  <c:v>52.502200811599593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C8-4AD5-87AD-C12DCB4FC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838136"/>
        <c:axId val="526832232"/>
      </c:scatterChart>
      <c:valAx>
        <c:axId val="52683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6832232"/>
        <c:crosses val="autoZero"/>
        <c:crossBetween val="midCat"/>
      </c:valAx>
      <c:valAx>
        <c:axId val="52683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6838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993934355484511"/>
          <c:y val="0.70033639296109818"/>
          <c:w val="0.30006087515081514"/>
          <c:h val="7.3564606621581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Variance Improvement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Sheet3!$D$1:$D$11</c:f>
              <c:numCache>
                <c:formatCode>General</c:formatCode>
                <c:ptCount val="11"/>
                <c:pt idx="0">
                  <c:v>6.2728708075841206</c:v>
                </c:pt>
                <c:pt idx="1">
                  <c:v>12.14394931248445</c:v>
                </c:pt>
                <c:pt idx="2">
                  <c:v>16.286756005619239</c:v>
                </c:pt>
                <c:pt idx="3">
                  <c:v>23.03730406074823</c:v>
                </c:pt>
                <c:pt idx="4">
                  <c:v>28.90378061679435</c:v>
                </c:pt>
                <c:pt idx="5">
                  <c:v>35.127556295399501</c:v>
                </c:pt>
                <c:pt idx="6">
                  <c:v>40.995737958558237</c:v>
                </c:pt>
                <c:pt idx="7">
                  <c:v>46.800644111346053</c:v>
                </c:pt>
                <c:pt idx="8">
                  <c:v>51.40471553787129</c:v>
                </c:pt>
                <c:pt idx="9">
                  <c:v>55.567794095371333</c:v>
                </c:pt>
                <c:pt idx="10">
                  <c:v>61.864635638169489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B-424E-A96F-8DFB1F36133C}"/>
            </c:ext>
          </c:extLst>
        </c:ser>
        <c:ser>
          <c:idx val="1"/>
          <c:order val="1"/>
          <c:tx>
            <c:v>Pperformance Loss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Sheet3!$E$1:$E$11</c:f>
              <c:numCache>
                <c:formatCode>General</c:formatCode>
                <c:ptCount val="11"/>
                <c:pt idx="0">
                  <c:v>0.20681638114781881</c:v>
                </c:pt>
                <c:pt idx="1">
                  <c:v>3.279334645045159</c:v>
                </c:pt>
                <c:pt idx="2">
                  <c:v>6.6984399414613964</c:v>
                </c:pt>
                <c:pt idx="3">
                  <c:v>10.23946368595592</c:v>
                </c:pt>
                <c:pt idx="4">
                  <c:v>14.2845685849924</c:v>
                </c:pt>
                <c:pt idx="5">
                  <c:v>17.901382045090951</c:v>
                </c:pt>
                <c:pt idx="6">
                  <c:v>22.06056671571703</c:v>
                </c:pt>
                <c:pt idx="7">
                  <c:v>26.850471696634539</c:v>
                </c:pt>
                <c:pt idx="8">
                  <c:v>30.79256430233011</c:v>
                </c:pt>
                <c:pt idx="9">
                  <c:v>40.785331422075402</c:v>
                </c:pt>
                <c:pt idx="10">
                  <c:v>50.928053960219032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B-424E-A96F-8DFB1F36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120016"/>
        <c:axId val="524124936"/>
      </c:lineChart>
      <c:catAx>
        <c:axId val="524120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4124936"/>
        <c:crosses val="autoZero"/>
        <c:auto val="1"/>
        <c:lblAlgn val="ctr"/>
        <c:lblOffset val="100"/>
        <c:noMultiLvlLbl val="0"/>
      </c:catAx>
      <c:valAx>
        <c:axId val="52412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412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433878</xdr:colOff>
      <xdr:row>263</xdr:row>
      <xdr:rowOff>305</xdr:rowOff>
    </xdr:from>
    <xdr:to>
      <xdr:col>12</xdr:col>
      <xdr:colOff>295602</xdr:colOff>
      <xdr:row>279</xdr:row>
      <xdr:rowOff>6568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0.12385</cdr:x>
      <cdr:y>0.69329</cdr:y>
    </cdr:from>
    <cdr:to>
      <cdr:x>0.48091</cdr:x>
      <cdr:y>0.85773</cdr:y>
    </cdr:to>
    <cdr:cxnSp macro="">
      <cdr:nvCxnSpPr>
        <cdr:cNvPr id="5" name="直接连接符 4"/>
        <cdr:cNvCxnSpPr/>
      </cdr:nvCxnSpPr>
      <cdr:spPr>
        <a:xfrm xmlns:a="http://schemas.openxmlformats.org/drawingml/2006/main" flipV="1">
          <a:off x="578593" y="1891088"/>
          <a:ext cx="1668136" cy="44854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0.12285</cdr:x>
      <cdr:y>0.69088</cdr:y>
    </cdr:from>
    <cdr:to>
      <cdr:x>0.4836</cdr:x>
      <cdr:y>0.69088</cdr:y>
    </cdr:to>
    <cdr:cxnSp macro="">
      <cdr:nvCxnSpPr>
        <cdr:cNvPr id="7" name="直接连接符 6"/>
        <cdr:cNvCxnSpPr/>
      </cdr:nvCxnSpPr>
      <cdr:spPr>
        <a:xfrm xmlns:a="http://schemas.openxmlformats.org/drawingml/2006/main">
          <a:off x="574378" y="1904695"/>
          <a:ext cx="1686622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11</xdr:row>
      <xdr:rowOff>23812</xdr:rowOff>
    </xdr:from>
    <xdr:to>
      <xdr:col>13</xdr:col>
      <xdr:colOff>409575</xdr:colOff>
      <xdr:row>27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opLeftCell="A262" zoomScale="145" zoomScaleNormal="145" workbookViewId="0">
      <selection activeCell="N273" sqref="N273"/>
    </sheetView>
  </sheetViews>
  <sheetFormatPr defaultRowHeight="13.5" x14ac:dyDescent="0.15"/>
  <sheetData>
    <row r="1" spans="1:5" x14ac:dyDescent="0.15">
      <c r="A1">
        <v>7.4118430251521646E-3</v>
      </c>
      <c r="B1">
        <v>5.3803715632234974</v>
      </c>
      <c r="C1">
        <v>8.6542254922956801</v>
      </c>
      <c r="D1">
        <v>6.2728708075841206</v>
      </c>
      <c r="E1">
        <v>0.20681638114781881</v>
      </c>
    </row>
    <row r="2" spans="1:5" x14ac:dyDescent="0.15">
      <c r="A2">
        <v>7.4118430251521646E-3</v>
      </c>
      <c r="B2">
        <v>5.3703767647441598</v>
      </c>
      <c r="C2">
        <v>1.8718950984646969</v>
      </c>
      <c r="D2">
        <v>6.6079124226600046</v>
      </c>
      <c r="E2">
        <v>0.2618880798359603</v>
      </c>
    </row>
    <row r="3" spans="1:5" x14ac:dyDescent="0.15">
      <c r="A3">
        <v>8.6785714958991442E-3</v>
      </c>
      <c r="B3">
        <v>5.4034383610795738</v>
      </c>
      <c r="C3">
        <v>0.55001434477134215</v>
      </c>
      <c r="D3">
        <v>6.6364255504543648</v>
      </c>
      <c r="E3">
        <v>0.33890086979472261</v>
      </c>
    </row>
    <row r="4" spans="1:5" x14ac:dyDescent="0.15">
      <c r="A4">
        <v>9.785650574374586E-3</v>
      </c>
      <c r="B4">
        <v>5.4399896490458683</v>
      </c>
      <c r="C4">
        <v>0.84324417632214788</v>
      </c>
      <c r="D4">
        <v>6.6772655945290618</v>
      </c>
      <c r="E4">
        <v>0.29328122678767121</v>
      </c>
    </row>
    <row r="5" spans="1:5" x14ac:dyDescent="0.15">
      <c r="A5">
        <v>8.3231150823540843E-3</v>
      </c>
      <c r="B5">
        <v>3.6967844067207469</v>
      </c>
      <c r="C5">
        <v>0.39688379973277499</v>
      </c>
      <c r="D5">
        <v>6.9120251021741552</v>
      </c>
      <c r="E5">
        <v>0.45784061448898411</v>
      </c>
    </row>
    <row r="6" spans="1:5" x14ac:dyDescent="0.15">
      <c r="A6">
        <v>1.6069225983976039E-2</v>
      </c>
      <c r="B6">
        <v>4.9169792956436709</v>
      </c>
      <c r="C6">
        <v>9.5636590055550936</v>
      </c>
      <c r="D6">
        <v>6.9620103934603117</v>
      </c>
      <c r="E6">
        <v>0.4522227104857196</v>
      </c>
    </row>
    <row r="7" spans="1:5" x14ac:dyDescent="0.15">
      <c r="A7">
        <v>1.9495509818522661E-2</v>
      </c>
      <c r="B7">
        <v>0.1451619393767456</v>
      </c>
      <c r="C7">
        <v>3.479007165239592</v>
      </c>
      <c r="D7">
        <v>7.2515546020767694</v>
      </c>
      <c r="E7">
        <v>0.5722534562443139</v>
      </c>
    </row>
    <row r="8" spans="1:5" x14ac:dyDescent="0.15">
      <c r="A8">
        <v>1.708760755312241E-2</v>
      </c>
      <c r="B8">
        <v>4.4666736929863049</v>
      </c>
      <c r="C8">
        <v>3.6817738393492649</v>
      </c>
      <c r="D8">
        <v>7.2934075381557486</v>
      </c>
      <c r="E8">
        <v>0.61822656283984179</v>
      </c>
    </row>
    <row r="9" spans="1:5" x14ac:dyDescent="0.15">
      <c r="A9">
        <v>2.1394948598711459E-2</v>
      </c>
      <c r="B9">
        <v>2.7505817641575772</v>
      </c>
      <c r="C9">
        <v>12.290333379302361</v>
      </c>
      <c r="D9">
        <v>7.3131737913616961</v>
      </c>
      <c r="E9">
        <v>0.64482507092184616</v>
      </c>
    </row>
    <row r="10" spans="1:5" x14ac:dyDescent="0.15">
      <c r="A10">
        <v>1.4079946786128381E-2</v>
      </c>
      <c r="B10">
        <v>9.5093213336639586</v>
      </c>
      <c r="C10">
        <v>1.286418365629217</v>
      </c>
      <c r="D10">
        <v>7.3640598498000598</v>
      </c>
      <c r="E10">
        <v>0.60026212850579885</v>
      </c>
    </row>
    <row r="11" spans="1:5" x14ac:dyDescent="0.15">
      <c r="A11">
        <v>1.419967267034228E-2</v>
      </c>
      <c r="B11">
        <v>5.7735683829589952</v>
      </c>
      <c r="C11">
        <v>1.064127015465741</v>
      </c>
      <c r="D11">
        <v>7.3946275936882344</v>
      </c>
      <c r="E11">
        <v>0.63974128101101047</v>
      </c>
    </row>
    <row r="12" spans="1:5" x14ac:dyDescent="0.15">
      <c r="A12">
        <v>1.8996214573141702E-2</v>
      </c>
      <c r="B12">
        <v>1.2673606213597111</v>
      </c>
      <c r="C12">
        <v>2.4066491779229189</v>
      </c>
      <c r="D12">
        <v>7.4707211428827103</v>
      </c>
      <c r="E12">
        <v>0.68025142387587256</v>
      </c>
    </row>
    <row r="13" spans="1:5" x14ac:dyDescent="0.15">
      <c r="A13">
        <v>2.3176940025713438E-2</v>
      </c>
      <c r="B13">
        <v>2.772220685577099</v>
      </c>
      <c r="C13">
        <v>13.47785898392649</v>
      </c>
      <c r="D13">
        <v>7.519147846516554</v>
      </c>
      <c r="E13">
        <v>0.71867060907835989</v>
      </c>
    </row>
    <row r="14" spans="1:5" x14ac:dyDescent="0.15">
      <c r="A14">
        <v>2.0530632670185091E-2</v>
      </c>
      <c r="B14">
        <v>0.14465179603005751</v>
      </c>
      <c r="C14">
        <v>2.4962948510551448</v>
      </c>
      <c r="D14">
        <v>7.5480657516696583</v>
      </c>
      <c r="E14">
        <v>0.72365044227333986</v>
      </c>
    </row>
    <row r="15" spans="1:5" x14ac:dyDescent="0.15">
      <c r="A15">
        <v>1.95116304114741E-2</v>
      </c>
      <c r="B15">
        <v>4.3340990406748938</v>
      </c>
      <c r="C15">
        <v>6.3273924184358936</v>
      </c>
      <c r="D15">
        <v>7.5733774699434981</v>
      </c>
      <c r="E15">
        <v>0.73787039146190947</v>
      </c>
    </row>
    <row r="16" spans="1:5" x14ac:dyDescent="0.15">
      <c r="A16">
        <v>1.9870919774825271E-2</v>
      </c>
      <c r="B16">
        <v>3.3608496264969738</v>
      </c>
      <c r="C16">
        <v>3.479007165239592</v>
      </c>
      <c r="D16">
        <v>7.5922120272651856</v>
      </c>
      <c r="E16">
        <v>0.7493501878836033</v>
      </c>
    </row>
    <row r="17" spans="1:5" x14ac:dyDescent="0.15">
      <c r="A17">
        <v>2.2037129180787918E-2</v>
      </c>
      <c r="B17">
        <v>0.30750406261197522</v>
      </c>
      <c r="C17">
        <v>5.08253394166905</v>
      </c>
      <c r="D17">
        <v>7.7389329331660406</v>
      </c>
      <c r="E17">
        <v>0.82841478873680352</v>
      </c>
    </row>
    <row r="18" spans="1:5" x14ac:dyDescent="0.15">
      <c r="A18">
        <v>1.7847946725331829E-2</v>
      </c>
      <c r="B18">
        <v>0.14465179603005751</v>
      </c>
      <c r="C18">
        <v>1.5899890642086789</v>
      </c>
      <c r="D18">
        <v>7.8337662257752063</v>
      </c>
      <c r="E18">
        <v>0.83792620312455779</v>
      </c>
    </row>
    <row r="19" spans="1:5" x14ac:dyDescent="0.15">
      <c r="A19">
        <v>2.374153092761383E-2</v>
      </c>
      <c r="B19">
        <v>5.7431000782679256</v>
      </c>
      <c r="C19">
        <v>13.87273087287352</v>
      </c>
      <c r="D19">
        <v>7.8775681881095636</v>
      </c>
      <c r="E19">
        <v>0.99919531976765263</v>
      </c>
    </row>
    <row r="20" spans="1:5" x14ac:dyDescent="0.15">
      <c r="A20">
        <v>2.374153092761383E-2</v>
      </c>
      <c r="B20">
        <v>5.3856465231823618</v>
      </c>
      <c r="C20">
        <v>14.06774238712728</v>
      </c>
      <c r="D20">
        <v>7.9079709828641231</v>
      </c>
      <c r="E20">
        <v>0.97832751806864704</v>
      </c>
    </row>
    <row r="21" spans="1:5" x14ac:dyDescent="0.15">
      <c r="A21">
        <v>1.5982635323338549E-2</v>
      </c>
      <c r="B21">
        <v>8.6221848359903888</v>
      </c>
      <c r="C21">
        <v>0.93072013974457324</v>
      </c>
      <c r="D21">
        <v>8.1272322499422405</v>
      </c>
      <c r="E21">
        <v>0.9847449867412551</v>
      </c>
    </row>
    <row r="22" spans="1:5" x14ac:dyDescent="0.15">
      <c r="A22">
        <v>2.3754185718107869E-2</v>
      </c>
      <c r="B22">
        <v>6.6916668343906336</v>
      </c>
      <c r="C22">
        <v>13.599755729642141</v>
      </c>
      <c r="D22">
        <v>8.2694217748550667</v>
      </c>
      <c r="E22">
        <v>1.2335575150747009</v>
      </c>
    </row>
    <row r="23" spans="1:5" x14ac:dyDescent="0.15">
      <c r="A23">
        <v>1.16293052399245E-2</v>
      </c>
      <c r="B23">
        <v>0.41049487339484458</v>
      </c>
      <c r="C23">
        <v>0.63135411670178787</v>
      </c>
      <c r="D23">
        <v>8.3322435216213329</v>
      </c>
      <c r="E23">
        <v>1.115462948024899</v>
      </c>
    </row>
    <row r="24" spans="1:5" x14ac:dyDescent="0.15">
      <c r="A24">
        <v>2.2037129180787918E-2</v>
      </c>
      <c r="B24">
        <v>5.3436161387670813</v>
      </c>
      <c r="C24">
        <v>5.08253394166905</v>
      </c>
      <c r="D24">
        <v>8.3392421350166206</v>
      </c>
      <c r="E24">
        <v>1.1649336543285871</v>
      </c>
    </row>
    <row r="25" spans="1:5" x14ac:dyDescent="0.15">
      <c r="A25">
        <v>2.4055528252044271E-2</v>
      </c>
      <c r="B25">
        <v>5.7020028420291284</v>
      </c>
      <c r="C25">
        <v>4.8461506991117798</v>
      </c>
      <c r="D25">
        <v>8.3935508538815533</v>
      </c>
      <c r="E25">
        <v>1.256471851189249</v>
      </c>
    </row>
    <row r="26" spans="1:5" x14ac:dyDescent="0.15">
      <c r="A26">
        <v>2.379286264850005E-2</v>
      </c>
      <c r="B26">
        <v>5.7020028420291284</v>
      </c>
      <c r="C26">
        <v>4.8447396658474808</v>
      </c>
      <c r="D26">
        <v>8.7220750610613589</v>
      </c>
      <c r="E26">
        <v>1.412750588401251</v>
      </c>
    </row>
    <row r="27" spans="1:5" x14ac:dyDescent="0.15">
      <c r="A27">
        <v>1.984017577672886E-2</v>
      </c>
      <c r="B27">
        <v>5.2365790459492079</v>
      </c>
      <c r="C27">
        <v>1.162312708280445</v>
      </c>
      <c r="D27">
        <v>9.2561844170461693</v>
      </c>
      <c r="E27">
        <v>1.61082760820265</v>
      </c>
    </row>
    <row r="28" spans="1:5" x14ac:dyDescent="0.15">
      <c r="A28">
        <v>1.8962163302411499E-2</v>
      </c>
      <c r="B28">
        <v>8.9164726262296785</v>
      </c>
      <c r="C28">
        <v>5.0991516368057521</v>
      </c>
      <c r="D28">
        <v>9.4005492198738043</v>
      </c>
      <c r="E28">
        <v>1.687332041351733</v>
      </c>
    </row>
    <row r="29" spans="1:5" x14ac:dyDescent="0.15">
      <c r="A29">
        <v>3.1657433198004403E-2</v>
      </c>
      <c r="B29">
        <v>3.384481448472596</v>
      </c>
      <c r="C29">
        <v>11.78754857436812</v>
      </c>
      <c r="D29">
        <v>9.4145489127712825</v>
      </c>
      <c r="E29">
        <v>1.873509156190359</v>
      </c>
    </row>
    <row r="30" spans="1:5" x14ac:dyDescent="0.15">
      <c r="A30">
        <v>2.0601042052466739E-2</v>
      </c>
      <c r="B30">
        <v>5.227105021633351</v>
      </c>
      <c r="C30">
        <v>1.162312708280445</v>
      </c>
      <c r="D30">
        <v>9.615948398071577</v>
      </c>
      <c r="E30">
        <v>1.8172113718575931</v>
      </c>
    </row>
    <row r="31" spans="1:5" x14ac:dyDescent="0.15">
      <c r="A31">
        <v>3.257788114796302E-2</v>
      </c>
      <c r="B31">
        <v>3.384481448472596</v>
      </c>
      <c r="C31">
        <v>11.980415475971069</v>
      </c>
      <c r="D31">
        <v>9.7106246226112027</v>
      </c>
      <c r="E31">
        <v>1.9830477884305431</v>
      </c>
    </row>
    <row r="32" spans="1:5" x14ac:dyDescent="0.15">
      <c r="A32">
        <v>3.5315309415033719E-2</v>
      </c>
      <c r="B32">
        <v>3.5206661033173541</v>
      </c>
      <c r="C32">
        <v>16.83127959413698</v>
      </c>
      <c r="D32">
        <v>9.7277355546440614</v>
      </c>
      <c r="E32">
        <v>1.9946282479698541</v>
      </c>
    </row>
    <row r="33" spans="1:5" x14ac:dyDescent="0.15">
      <c r="A33">
        <v>1.9259921152367129E-2</v>
      </c>
      <c r="B33">
        <v>8.9164726262296785</v>
      </c>
      <c r="C33">
        <v>1.248076593280065</v>
      </c>
      <c r="D33">
        <v>9.7927313141829089</v>
      </c>
      <c r="E33">
        <v>1.9021914835646521</v>
      </c>
    </row>
    <row r="34" spans="1:5" x14ac:dyDescent="0.15">
      <c r="A34">
        <v>1.9259921152367129E-2</v>
      </c>
      <c r="B34">
        <v>8.9164726262296785</v>
      </c>
      <c r="C34">
        <v>0.72553326290198683</v>
      </c>
      <c r="D34">
        <v>9.8105517086243186</v>
      </c>
      <c r="E34">
        <v>1.9296209463239571</v>
      </c>
    </row>
    <row r="35" spans="1:5" x14ac:dyDescent="0.15">
      <c r="A35">
        <v>3.1780153853089688E-2</v>
      </c>
      <c r="B35">
        <v>1.5052314035037431</v>
      </c>
      <c r="C35">
        <v>17.776253082032589</v>
      </c>
      <c r="D35">
        <v>9.8378295722047557</v>
      </c>
      <c r="E35">
        <v>2.003521245592824</v>
      </c>
    </row>
    <row r="36" spans="1:5" x14ac:dyDescent="0.15">
      <c r="A36">
        <v>2.0274546649390709E-2</v>
      </c>
      <c r="B36">
        <v>8.9164726262296785</v>
      </c>
      <c r="C36">
        <v>2.121904216986549</v>
      </c>
      <c r="D36">
        <v>9.8673265808009774</v>
      </c>
      <c r="E36">
        <v>1.974272580636091</v>
      </c>
    </row>
    <row r="37" spans="1:5" x14ac:dyDescent="0.15">
      <c r="A37">
        <v>1.948478683511928E-2</v>
      </c>
      <c r="B37">
        <v>8.9164726262296785</v>
      </c>
      <c r="C37">
        <v>5.0991516368057521</v>
      </c>
      <c r="D37">
        <v>9.9597049431154776</v>
      </c>
      <c r="E37">
        <v>2.017058290706903</v>
      </c>
    </row>
    <row r="38" spans="1:5" x14ac:dyDescent="0.15">
      <c r="A38">
        <v>2.7730422853876099E-2</v>
      </c>
      <c r="B38">
        <v>3.640089880979485</v>
      </c>
      <c r="C38">
        <v>5.460015456582461</v>
      </c>
      <c r="D38">
        <v>10.0439248763925</v>
      </c>
      <c r="E38">
        <v>2.108125328253375</v>
      </c>
    </row>
    <row r="39" spans="1:5" x14ac:dyDescent="0.15">
      <c r="A39">
        <v>1.975092255192307E-2</v>
      </c>
      <c r="B39">
        <v>8.954733822184556</v>
      </c>
      <c r="C39">
        <v>0.72553326290198683</v>
      </c>
      <c r="D39">
        <v>10.110062392514219</v>
      </c>
      <c r="E39">
        <v>2.093305473666597</v>
      </c>
    </row>
    <row r="40" spans="1:5" x14ac:dyDescent="0.15">
      <c r="A40">
        <v>2.7876499460554659E-2</v>
      </c>
      <c r="B40">
        <v>3.6440602894460632</v>
      </c>
      <c r="C40">
        <v>5.460015456582461</v>
      </c>
      <c r="D40">
        <v>10.1451202860347</v>
      </c>
      <c r="E40">
        <v>2.1828498874569431</v>
      </c>
    </row>
    <row r="41" spans="1:5" x14ac:dyDescent="0.15">
      <c r="A41">
        <v>3.06963343502565E-2</v>
      </c>
      <c r="B41">
        <v>0.65670368477220742</v>
      </c>
      <c r="C41">
        <v>12.16536326558227</v>
      </c>
      <c r="D41">
        <v>10.261376102263389</v>
      </c>
      <c r="E41">
        <v>2.208321716067275</v>
      </c>
    </row>
    <row r="42" spans="1:5" x14ac:dyDescent="0.15">
      <c r="A42">
        <v>2.8682437346999361E-2</v>
      </c>
      <c r="B42">
        <v>3.2853471054039338</v>
      </c>
      <c r="C42">
        <v>5.1669864086279649</v>
      </c>
      <c r="D42">
        <v>10.264776876788391</v>
      </c>
      <c r="E42">
        <v>2.2524572300881318</v>
      </c>
    </row>
    <row r="43" spans="1:5" x14ac:dyDescent="0.15">
      <c r="A43">
        <v>2.839275047179507E-2</v>
      </c>
      <c r="B43">
        <v>4.0403881739233052</v>
      </c>
      <c r="C43">
        <v>5.1259520728102732</v>
      </c>
      <c r="D43">
        <v>10.577546513211781</v>
      </c>
      <c r="E43">
        <v>2.448367176499092</v>
      </c>
    </row>
    <row r="44" spans="1:5" x14ac:dyDescent="0.15">
      <c r="A44">
        <v>1.8477107025935791E-2</v>
      </c>
      <c r="B44">
        <v>5.0010664813366699</v>
      </c>
      <c r="C44">
        <v>0.79217462145142892</v>
      </c>
      <c r="D44">
        <v>10.61804695327136</v>
      </c>
      <c r="E44">
        <v>2.4080965992173842</v>
      </c>
    </row>
    <row r="45" spans="1:5" x14ac:dyDescent="0.15">
      <c r="A45">
        <v>3.06963343502565E-2</v>
      </c>
      <c r="B45">
        <v>0.65670368477220742</v>
      </c>
      <c r="C45">
        <v>3.656708410647624</v>
      </c>
      <c r="D45">
        <v>10.78073622675894</v>
      </c>
      <c r="E45">
        <v>2.532758150857763</v>
      </c>
    </row>
    <row r="46" spans="1:5" x14ac:dyDescent="0.15">
      <c r="A46">
        <v>2.0156203878627949E-2</v>
      </c>
      <c r="B46">
        <v>8.9164726262296785</v>
      </c>
      <c r="C46">
        <v>0.81099835365513151</v>
      </c>
      <c r="D46">
        <v>10.969389878596781</v>
      </c>
      <c r="E46">
        <v>2.598702582034345</v>
      </c>
    </row>
    <row r="47" spans="1:5" x14ac:dyDescent="0.15">
      <c r="A47">
        <v>3.278385293079128E-2</v>
      </c>
      <c r="B47">
        <v>0.42153884284716592</v>
      </c>
      <c r="C47">
        <v>6.3123094171768441</v>
      </c>
      <c r="D47">
        <v>11.165529173421071</v>
      </c>
      <c r="E47">
        <v>2.7846627899015761</v>
      </c>
    </row>
    <row r="48" spans="1:5" x14ac:dyDescent="0.15">
      <c r="A48">
        <v>3.278385293079128E-2</v>
      </c>
      <c r="B48">
        <v>0.59970303724242058</v>
      </c>
      <c r="C48">
        <v>6.4493699307080297</v>
      </c>
      <c r="D48">
        <v>11.236071559266909</v>
      </c>
      <c r="E48">
        <v>2.839440612243326</v>
      </c>
    </row>
    <row r="49" spans="1:5" x14ac:dyDescent="0.15">
      <c r="A49">
        <v>2.0156203878627949E-2</v>
      </c>
      <c r="B49">
        <v>8.9164726262296785</v>
      </c>
      <c r="C49">
        <v>0.72553326290198683</v>
      </c>
      <c r="D49">
        <v>11.373099006769911</v>
      </c>
      <c r="E49">
        <v>2.8359088868241011</v>
      </c>
    </row>
    <row r="50" spans="1:5" x14ac:dyDescent="0.15">
      <c r="A50">
        <v>3.2757306761062928E-2</v>
      </c>
      <c r="B50">
        <v>1.950566909012061</v>
      </c>
      <c r="C50">
        <v>6.4498426524069874</v>
      </c>
      <c r="D50">
        <v>11.64079892104489</v>
      </c>
      <c r="E50">
        <v>3.007401440026749</v>
      </c>
    </row>
    <row r="51" spans="1:5" x14ac:dyDescent="0.15">
      <c r="A51">
        <v>3.257788114796302E-2</v>
      </c>
      <c r="B51">
        <v>1.971045050450166</v>
      </c>
      <c r="C51">
        <v>6.3129962618969042</v>
      </c>
      <c r="D51">
        <v>11.65707416149117</v>
      </c>
      <c r="E51">
        <v>3.0054310751122602</v>
      </c>
    </row>
    <row r="52" spans="1:5" x14ac:dyDescent="0.15">
      <c r="A52">
        <v>3.2949690827641792E-2</v>
      </c>
      <c r="B52">
        <v>1.8170107322704521</v>
      </c>
      <c r="C52">
        <v>6.4710908107165626</v>
      </c>
      <c r="D52">
        <v>11.80719748864994</v>
      </c>
      <c r="E52">
        <v>3.1341137607090399</v>
      </c>
    </row>
    <row r="53" spans="1:5" x14ac:dyDescent="0.15">
      <c r="A53">
        <v>3.7245861155703032E-2</v>
      </c>
      <c r="B53">
        <v>1.292359735017794</v>
      </c>
      <c r="C53">
        <v>19.226030780306861</v>
      </c>
      <c r="D53">
        <v>11.995353472843741</v>
      </c>
      <c r="E53">
        <v>3.3026742250255312</v>
      </c>
    </row>
    <row r="54" spans="1:5" x14ac:dyDescent="0.15">
      <c r="A54">
        <v>2.0156203878627949E-2</v>
      </c>
      <c r="B54">
        <v>6.0667513700584106</v>
      </c>
      <c r="C54">
        <v>0.76759007195851225</v>
      </c>
      <c r="D54">
        <v>12.14394931248445</v>
      </c>
      <c r="E54">
        <v>3.279334645045159</v>
      </c>
    </row>
    <row r="55" spans="1:5" x14ac:dyDescent="0.15">
      <c r="A55">
        <v>3.6412013543165672E-2</v>
      </c>
      <c r="B55">
        <v>1.488072757420267</v>
      </c>
      <c r="C55">
        <v>19.226030780306861</v>
      </c>
      <c r="D55">
        <v>12.271187467842591</v>
      </c>
      <c r="E55">
        <v>3.4013539646115909</v>
      </c>
    </row>
    <row r="56" spans="1:5" x14ac:dyDescent="0.15">
      <c r="A56">
        <v>3.5032870573348862E-2</v>
      </c>
      <c r="B56">
        <v>0.90291464935567767</v>
      </c>
      <c r="C56">
        <v>9.8716321336584194</v>
      </c>
      <c r="D56">
        <v>12.45624618418827</v>
      </c>
      <c r="E56">
        <v>3.5226512131706711</v>
      </c>
    </row>
    <row r="57" spans="1:5" x14ac:dyDescent="0.15">
      <c r="A57">
        <v>3.257788114796302E-2</v>
      </c>
      <c r="B57">
        <v>3.384481448472596</v>
      </c>
      <c r="C57">
        <v>3.4717613531046592</v>
      </c>
      <c r="D57">
        <v>12.51935508167854</v>
      </c>
      <c r="E57">
        <v>3.576305999163707</v>
      </c>
    </row>
    <row r="58" spans="1:5" x14ac:dyDescent="0.15">
      <c r="A58">
        <v>3.6571037359313212E-2</v>
      </c>
      <c r="B58">
        <v>0.96860205746164718</v>
      </c>
      <c r="C58">
        <v>9.9897390842924736</v>
      </c>
      <c r="D58">
        <v>12.668065048326699</v>
      </c>
      <c r="E58">
        <v>3.6897752989541508</v>
      </c>
    </row>
    <row r="59" spans="1:5" x14ac:dyDescent="0.15">
      <c r="A59">
        <v>3.567502364849811E-2</v>
      </c>
      <c r="B59">
        <v>0.60950561380252521</v>
      </c>
      <c r="C59">
        <v>6.4349803925129461</v>
      </c>
      <c r="D59">
        <v>12.691005125821119</v>
      </c>
      <c r="E59">
        <v>3.696465800201282</v>
      </c>
    </row>
    <row r="60" spans="1:5" x14ac:dyDescent="0.15">
      <c r="A60">
        <v>4.4034829130439601E-2</v>
      </c>
      <c r="B60">
        <v>5.232240683622523</v>
      </c>
      <c r="C60">
        <v>13.452644634802789</v>
      </c>
      <c r="D60">
        <v>12.78310583958779</v>
      </c>
      <c r="E60">
        <v>4.1412063225197704</v>
      </c>
    </row>
    <row r="61" spans="1:5" x14ac:dyDescent="0.15">
      <c r="A61">
        <v>4.3348638465442957E-2</v>
      </c>
      <c r="B61">
        <v>5.232240683622523</v>
      </c>
      <c r="C61">
        <v>13.452644634802789</v>
      </c>
      <c r="D61">
        <v>12.83890803227629</v>
      </c>
      <c r="E61">
        <v>4.0434630201366444</v>
      </c>
    </row>
    <row r="62" spans="1:5" x14ac:dyDescent="0.15">
      <c r="A62">
        <v>4.3524529385380789E-2</v>
      </c>
      <c r="B62">
        <v>5.2336001752209347</v>
      </c>
      <c r="C62">
        <v>13.633552532046391</v>
      </c>
      <c r="D62">
        <v>13.023327783435491</v>
      </c>
      <c r="E62">
        <v>4.2021890084053366</v>
      </c>
    </row>
    <row r="63" spans="1:5" x14ac:dyDescent="0.15">
      <c r="A63">
        <v>4.3023376565782923E-2</v>
      </c>
      <c r="B63">
        <v>2.061458500596943</v>
      </c>
      <c r="C63">
        <v>13.885462519966589</v>
      </c>
      <c r="D63">
        <v>13.87476387340701</v>
      </c>
      <c r="E63">
        <v>4.4985118194174252</v>
      </c>
    </row>
    <row r="64" spans="1:5" x14ac:dyDescent="0.15">
      <c r="A64">
        <v>4.3094825313581192E-2</v>
      </c>
      <c r="B64">
        <v>1.9554781521063711</v>
      </c>
      <c r="C64">
        <v>13.885462519966589</v>
      </c>
      <c r="D64">
        <v>14.07585157244038</v>
      </c>
      <c r="E64">
        <v>4.6680282203828964</v>
      </c>
    </row>
    <row r="65" spans="1:5" x14ac:dyDescent="0.15">
      <c r="A65">
        <v>4.2400014188496621E-2</v>
      </c>
      <c r="B65">
        <v>5.6190653484047068</v>
      </c>
      <c r="C65">
        <v>8.3121397067359126</v>
      </c>
      <c r="D65">
        <v>14.090532050828189</v>
      </c>
      <c r="E65">
        <v>4.8454660948643991</v>
      </c>
    </row>
    <row r="66" spans="1:5" x14ac:dyDescent="0.15">
      <c r="A66">
        <v>4.4377757688341742E-2</v>
      </c>
      <c r="B66">
        <v>5.0007427695040692</v>
      </c>
      <c r="C66">
        <v>10.628028068381109</v>
      </c>
      <c r="D66">
        <v>14.16312848918723</v>
      </c>
      <c r="E66">
        <v>5.0160108378676336</v>
      </c>
    </row>
    <row r="67" spans="1:5" x14ac:dyDescent="0.15">
      <c r="A67">
        <v>4.2016001570434537E-2</v>
      </c>
      <c r="B67">
        <v>5.2336001752209347</v>
      </c>
      <c r="C67">
        <v>8.602878184339076</v>
      </c>
      <c r="D67">
        <v>14.193341376040021</v>
      </c>
      <c r="E67">
        <v>4.9169504725898783</v>
      </c>
    </row>
    <row r="68" spans="1:5" x14ac:dyDescent="0.15">
      <c r="A68">
        <v>2.0126536942215192E-2</v>
      </c>
      <c r="B68">
        <v>4.2541489930884113</v>
      </c>
      <c r="C68">
        <v>0.72611230826649598</v>
      </c>
      <c r="D68">
        <v>14.31344996423646</v>
      </c>
      <c r="E68">
        <v>4.6472424494455478</v>
      </c>
    </row>
    <row r="69" spans="1:5" x14ac:dyDescent="0.15">
      <c r="A69">
        <v>3.017337753074064E-2</v>
      </c>
      <c r="B69">
        <v>5.6818957205354241</v>
      </c>
      <c r="C69">
        <v>1.4187788315358101</v>
      </c>
      <c r="D69">
        <v>14.46197914458352</v>
      </c>
      <c r="E69">
        <v>4.7039224188879611</v>
      </c>
    </row>
    <row r="70" spans="1:5" x14ac:dyDescent="0.15">
      <c r="A70">
        <v>4.0234015178672727E-2</v>
      </c>
      <c r="B70">
        <v>2.065363658612529</v>
      </c>
      <c r="C70">
        <v>13.885462519966589</v>
      </c>
      <c r="D70">
        <v>14.5675630264506</v>
      </c>
      <c r="E70">
        <v>4.9979167701945659</v>
      </c>
    </row>
    <row r="71" spans="1:5" x14ac:dyDescent="0.15">
      <c r="A71">
        <v>4.3524529385380789E-2</v>
      </c>
      <c r="B71">
        <v>5.2336001752209347</v>
      </c>
      <c r="C71">
        <v>8.602878184339076</v>
      </c>
      <c r="D71">
        <v>14.58825859368115</v>
      </c>
      <c r="E71">
        <v>5.1892002730610827</v>
      </c>
    </row>
    <row r="72" spans="1:5" x14ac:dyDescent="0.15">
      <c r="A72">
        <v>4.2541378860186517E-2</v>
      </c>
      <c r="B72">
        <v>1.9554781521063711</v>
      </c>
      <c r="C72">
        <v>13.885462519966589</v>
      </c>
      <c r="D72">
        <v>14.74010333032111</v>
      </c>
      <c r="E72">
        <v>4.9661523137291272</v>
      </c>
    </row>
    <row r="73" spans="1:5" x14ac:dyDescent="0.15">
      <c r="A73">
        <v>3.0223388328011469E-2</v>
      </c>
      <c r="B73">
        <v>0.54608555965982686</v>
      </c>
      <c r="C73">
        <v>1.303990389589889</v>
      </c>
      <c r="D73">
        <v>14.90617621676255</v>
      </c>
      <c r="E73">
        <v>4.8998964896406596</v>
      </c>
    </row>
    <row r="74" spans="1:5" x14ac:dyDescent="0.15">
      <c r="A74">
        <v>4.3751667815616811E-2</v>
      </c>
      <c r="B74">
        <v>2.0542671504540171</v>
      </c>
      <c r="C74">
        <v>13.885462519966589</v>
      </c>
      <c r="D74">
        <v>15.078691174767339</v>
      </c>
      <c r="E74">
        <v>5.3546038772139557</v>
      </c>
    </row>
    <row r="75" spans="1:5" x14ac:dyDescent="0.15">
      <c r="A75">
        <v>3.1066459541681669E-2</v>
      </c>
      <c r="B75">
        <v>5.7634724110559308</v>
      </c>
      <c r="C75">
        <v>1.4187788315358101</v>
      </c>
      <c r="D75">
        <v>15.14996372756536</v>
      </c>
      <c r="E75">
        <v>5.1555559651387748</v>
      </c>
    </row>
    <row r="76" spans="1:5" x14ac:dyDescent="0.15">
      <c r="A76">
        <v>4.0905405036209722E-2</v>
      </c>
      <c r="B76">
        <v>5.1721628296432511</v>
      </c>
      <c r="C76">
        <v>6.4349803925129461</v>
      </c>
      <c r="D76">
        <v>15.283113508758371</v>
      </c>
      <c r="E76">
        <v>5.4405412497308818</v>
      </c>
    </row>
    <row r="77" spans="1:5" x14ac:dyDescent="0.15">
      <c r="A77">
        <v>4.0770395261238483E-2</v>
      </c>
      <c r="B77">
        <v>5.1721628296432511</v>
      </c>
      <c r="C77">
        <v>6.4311393927575304</v>
      </c>
      <c r="D77">
        <v>15.383206758230831</v>
      </c>
      <c r="E77">
        <v>5.5376153937710759</v>
      </c>
    </row>
    <row r="78" spans="1:5" x14ac:dyDescent="0.15">
      <c r="A78">
        <v>4.4068008162236313E-2</v>
      </c>
      <c r="B78">
        <v>2.0918599360819679</v>
      </c>
      <c r="C78">
        <v>13.885462519966589</v>
      </c>
      <c r="D78">
        <v>15.49734877559688</v>
      </c>
      <c r="E78">
        <v>5.6047756063348979</v>
      </c>
    </row>
    <row r="79" spans="1:5" x14ac:dyDescent="0.15">
      <c r="A79">
        <v>3.1663405850088998E-2</v>
      </c>
      <c r="B79">
        <v>0.54608555965982686</v>
      </c>
      <c r="C79">
        <v>1.2465499932773429</v>
      </c>
      <c r="D79">
        <v>15.505195246772949</v>
      </c>
      <c r="E79">
        <v>5.2866481396799134</v>
      </c>
    </row>
    <row r="80" spans="1:5" x14ac:dyDescent="0.15">
      <c r="A80">
        <v>4.1536010849535898E-2</v>
      </c>
      <c r="B80">
        <v>2.0542671504540171</v>
      </c>
      <c r="C80">
        <v>14.938893337568731</v>
      </c>
      <c r="D80">
        <v>15.67284669565311</v>
      </c>
      <c r="E80">
        <v>5.5469588413689994</v>
      </c>
    </row>
    <row r="81" spans="1:5" x14ac:dyDescent="0.15">
      <c r="A81">
        <v>4.0500214942661997E-2</v>
      </c>
      <c r="B81">
        <v>0.48353489184958659</v>
      </c>
      <c r="C81">
        <v>3.618476090964561</v>
      </c>
      <c r="D81">
        <v>15.737587965916401</v>
      </c>
      <c r="E81">
        <v>5.7033439685265694</v>
      </c>
    </row>
    <row r="82" spans="1:5" x14ac:dyDescent="0.15">
      <c r="A82">
        <v>4.07724308354427E-2</v>
      </c>
      <c r="B82">
        <v>1.950566909012061</v>
      </c>
      <c r="C82">
        <v>6.4492720857392811</v>
      </c>
      <c r="D82">
        <v>16.10191449083403</v>
      </c>
      <c r="E82">
        <v>5.9192613010588486</v>
      </c>
    </row>
    <row r="83" spans="1:5" x14ac:dyDescent="0.15">
      <c r="A83">
        <v>4.0535788820127948E-2</v>
      </c>
      <c r="B83">
        <v>0.48217354807073759</v>
      </c>
      <c r="C83">
        <v>3.5758900620756782</v>
      </c>
      <c r="D83">
        <v>16.164265568664941</v>
      </c>
      <c r="E83">
        <v>5.943170283684454</v>
      </c>
    </row>
    <row r="84" spans="1:5" x14ac:dyDescent="0.15">
      <c r="A84">
        <v>4.0750573498892863E-2</v>
      </c>
      <c r="B84">
        <v>1.8165460481878799</v>
      </c>
      <c r="C84">
        <v>3.8787040796091139</v>
      </c>
      <c r="D84">
        <v>16.18374395068501</v>
      </c>
      <c r="E84">
        <v>5.9908828873993549</v>
      </c>
    </row>
    <row r="85" spans="1:5" x14ac:dyDescent="0.15">
      <c r="A85">
        <v>4.0558189432312937E-2</v>
      </c>
      <c r="B85">
        <v>1.950102224929489</v>
      </c>
      <c r="C85">
        <v>3.8574559212995521</v>
      </c>
      <c r="D85">
        <v>16.273472146658889</v>
      </c>
      <c r="E85">
        <v>6.0493218466855883</v>
      </c>
    </row>
    <row r="86" spans="1:5" x14ac:dyDescent="0.15">
      <c r="A86">
        <v>4.6355835271577113E-2</v>
      </c>
      <c r="B86">
        <v>6.0326125122688401</v>
      </c>
      <c r="C86">
        <v>8.3320760740807103</v>
      </c>
      <c r="D86">
        <v>16.286756005619239</v>
      </c>
      <c r="E86">
        <v>6.6984399414613964</v>
      </c>
    </row>
    <row r="87" spans="1:5" x14ac:dyDescent="0.15">
      <c r="A87">
        <v>4.3233028779329108E-2</v>
      </c>
      <c r="B87">
        <v>0.76195972104174814</v>
      </c>
      <c r="C87">
        <v>8.2535086725699909</v>
      </c>
      <c r="D87">
        <v>16.479916636456071</v>
      </c>
      <c r="E87">
        <v>6.2631130674352198</v>
      </c>
    </row>
    <row r="88" spans="1:5" x14ac:dyDescent="0.15">
      <c r="A88">
        <v>4.2817689149993871E-2</v>
      </c>
      <c r="B88">
        <v>0.89199216368682555</v>
      </c>
      <c r="C88">
        <v>3.5319535390441952</v>
      </c>
      <c r="D88">
        <v>16.503820204646949</v>
      </c>
      <c r="E88">
        <v>6.2905425301945241</v>
      </c>
    </row>
    <row r="89" spans="1:5" x14ac:dyDescent="0.15">
      <c r="A89">
        <v>4.0478965711179593E-2</v>
      </c>
      <c r="B89">
        <v>3.2853471054039338</v>
      </c>
      <c r="C89">
        <v>5.1669864086279649</v>
      </c>
      <c r="D89">
        <v>16.515051303056701</v>
      </c>
      <c r="E89">
        <v>6.1363914776263568</v>
      </c>
    </row>
    <row r="90" spans="1:5" x14ac:dyDescent="0.15">
      <c r="A90">
        <v>4.054316707367811E-2</v>
      </c>
      <c r="B90">
        <v>3.676571037210985</v>
      </c>
      <c r="C90">
        <v>5.1669864086279649</v>
      </c>
      <c r="D90">
        <v>16.54508859757421</v>
      </c>
      <c r="E90">
        <v>6.1612721322347026</v>
      </c>
    </row>
    <row r="91" spans="1:5" x14ac:dyDescent="0.15">
      <c r="A91">
        <v>4.306164628178448E-2</v>
      </c>
      <c r="B91">
        <v>6.6789552198433046</v>
      </c>
      <c r="C91">
        <v>5.2018431921143282</v>
      </c>
      <c r="D91">
        <v>16.635276195556809</v>
      </c>
      <c r="E91">
        <v>6.9006952737944136</v>
      </c>
    </row>
    <row r="92" spans="1:5" x14ac:dyDescent="0.15">
      <c r="A92">
        <v>4.054316707367811E-2</v>
      </c>
      <c r="B92">
        <v>3.2853471054039338</v>
      </c>
      <c r="C92">
        <v>5.1669864086279649</v>
      </c>
      <c r="D92">
        <v>16.638204634781712</v>
      </c>
      <c r="E92">
        <v>6.2111160368299254</v>
      </c>
    </row>
    <row r="93" spans="1:5" x14ac:dyDescent="0.15">
      <c r="A93">
        <v>4.2845365685846501E-2</v>
      </c>
      <c r="B93">
        <v>0.89199216368682555</v>
      </c>
      <c r="C93">
        <v>3.5319535390441952</v>
      </c>
      <c r="D93">
        <v>16.797533420092019</v>
      </c>
      <c r="E93">
        <v>6.4870782401108977</v>
      </c>
    </row>
    <row r="94" spans="1:5" x14ac:dyDescent="0.15">
      <c r="A94">
        <v>4.4468274534447183E-2</v>
      </c>
      <c r="B94">
        <v>0.45658085002986798</v>
      </c>
      <c r="C94">
        <v>8.6029328852366849</v>
      </c>
      <c r="D94">
        <v>17.00770938090449</v>
      </c>
      <c r="E94">
        <v>6.64580422837959</v>
      </c>
    </row>
    <row r="95" spans="1:5" x14ac:dyDescent="0.15">
      <c r="A95">
        <v>4.5071216171482312E-2</v>
      </c>
      <c r="B95">
        <v>0.57237732512592876</v>
      </c>
      <c r="C95">
        <v>8.6029328852366849</v>
      </c>
      <c r="D95">
        <v>17.070925347560319</v>
      </c>
      <c r="E95">
        <v>6.6976578194196206</v>
      </c>
    </row>
    <row r="96" spans="1:5" x14ac:dyDescent="0.15">
      <c r="A96">
        <v>4.054316707367811E-2</v>
      </c>
      <c r="B96">
        <v>3.676571037210985</v>
      </c>
      <c r="C96">
        <v>4.6454250306242049</v>
      </c>
      <c r="D96">
        <v>17.111467263452049</v>
      </c>
      <c r="E96">
        <v>6.5092933722003963</v>
      </c>
    </row>
    <row r="97" spans="1:5" x14ac:dyDescent="0.15">
      <c r="A97">
        <v>4.2236000908311332E-2</v>
      </c>
      <c r="B97">
        <v>6.0925005129591492</v>
      </c>
      <c r="C97">
        <v>4.850013714027666</v>
      </c>
      <c r="D97">
        <v>17.13787489693544</v>
      </c>
      <c r="E97">
        <v>6.974317815183519</v>
      </c>
    </row>
    <row r="98" spans="1:5" x14ac:dyDescent="0.15">
      <c r="A98">
        <v>4.2801788126853639E-2</v>
      </c>
      <c r="B98">
        <v>1.8170107322704521</v>
      </c>
      <c r="C98">
        <v>5.2246243321218921</v>
      </c>
      <c r="D98">
        <v>17.385245201742361</v>
      </c>
      <c r="E98">
        <v>6.7575056993839047</v>
      </c>
    </row>
    <row r="99" spans="1:5" x14ac:dyDescent="0.15">
      <c r="A99">
        <v>4.306164628178448E-2</v>
      </c>
      <c r="B99">
        <v>5.3724720952738876</v>
      </c>
      <c r="C99">
        <v>5.2018431921143282</v>
      </c>
      <c r="D99">
        <v>17.458309622001249</v>
      </c>
      <c r="E99">
        <v>6.9747187267518793</v>
      </c>
    </row>
    <row r="100" spans="1:5" x14ac:dyDescent="0.15">
      <c r="A100">
        <v>4.4034829130439601E-2</v>
      </c>
      <c r="B100">
        <v>1.3430843580968419</v>
      </c>
      <c r="C100">
        <v>13.49080212378384</v>
      </c>
      <c r="D100">
        <v>17.471714121223371</v>
      </c>
      <c r="E100">
        <v>6.8117123714567658</v>
      </c>
    </row>
    <row r="101" spans="1:5" x14ac:dyDescent="0.15">
      <c r="A101">
        <v>4.0483986857921421E-2</v>
      </c>
      <c r="B101">
        <v>5.232240683622523</v>
      </c>
      <c r="C101">
        <v>3.776376832478697</v>
      </c>
      <c r="D101">
        <v>17.48818331130936</v>
      </c>
      <c r="E101">
        <v>6.946312429798656</v>
      </c>
    </row>
    <row r="102" spans="1:5" x14ac:dyDescent="0.15">
      <c r="A102">
        <v>4.1837801870821673E-2</v>
      </c>
      <c r="B102">
        <v>5.1721628296432511</v>
      </c>
      <c r="C102">
        <v>4.7386884912504277</v>
      </c>
      <c r="D102">
        <v>17.562090535452551</v>
      </c>
      <c r="E102">
        <v>6.9900819175062381</v>
      </c>
    </row>
    <row r="103" spans="1:5" x14ac:dyDescent="0.15">
      <c r="A103">
        <v>4.07724308354427E-2</v>
      </c>
      <c r="B103">
        <v>3.3640033070345088</v>
      </c>
      <c r="C103">
        <v>3.6080371769473749</v>
      </c>
      <c r="D103">
        <v>17.596950104907311</v>
      </c>
      <c r="E103">
        <v>6.8559359388189742</v>
      </c>
    </row>
    <row r="104" spans="1:5" x14ac:dyDescent="0.15">
      <c r="A104">
        <v>3.5025809141919752E-2</v>
      </c>
      <c r="B104">
        <v>8.9333667635976006</v>
      </c>
      <c r="C104">
        <v>2.1775812708152258</v>
      </c>
      <c r="D104">
        <v>17.651488107683861</v>
      </c>
      <c r="E104">
        <v>6.9439650218207989</v>
      </c>
    </row>
    <row r="105" spans="1:5" x14ac:dyDescent="0.15">
      <c r="A105">
        <v>4.3146153619535832E-2</v>
      </c>
      <c r="B105">
        <v>2.020361276424576</v>
      </c>
      <c r="C105">
        <v>4.8574713356606871</v>
      </c>
      <c r="D105">
        <v>17.90560065838152</v>
      </c>
      <c r="E105">
        <v>7.0740609164950232</v>
      </c>
    </row>
    <row r="106" spans="1:5" x14ac:dyDescent="0.15">
      <c r="A106">
        <v>4.07724308354427E-2</v>
      </c>
      <c r="B106">
        <v>3.6401863155614929</v>
      </c>
      <c r="C106">
        <v>3.6080371769473749</v>
      </c>
      <c r="D106">
        <v>17.911177586408161</v>
      </c>
      <c r="E106">
        <v>7.0487678764974282</v>
      </c>
    </row>
    <row r="107" spans="1:5" x14ac:dyDescent="0.15">
      <c r="A107">
        <v>4.306164628178448E-2</v>
      </c>
      <c r="B107">
        <v>5.2342150811375108</v>
      </c>
      <c r="C107">
        <v>4.9044019065747602</v>
      </c>
      <c r="D107">
        <v>18.016510918905311</v>
      </c>
      <c r="E107">
        <v>7.2468818652589553</v>
      </c>
    </row>
    <row r="108" spans="1:5" x14ac:dyDescent="0.15">
      <c r="A108">
        <v>4.5256521498131808E-2</v>
      </c>
      <c r="B108">
        <v>0.48515700932779737</v>
      </c>
      <c r="C108">
        <v>3.553268667823489</v>
      </c>
      <c r="D108">
        <v>18.13982038916976</v>
      </c>
      <c r="E108">
        <v>7.2703533034375454</v>
      </c>
    </row>
    <row r="109" spans="1:5" x14ac:dyDescent="0.15">
      <c r="A109">
        <v>4.306164628178448E-2</v>
      </c>
      <c r="B109">
        <v>3.553662507490094</v>
      </c>
      <c r="C109">
        <v>5.2018431921143282</v>
      </c>
      <c r="D109">
        <v>18.77118482991532</v>
      </c>
      <c r="E109">
        <v>7.5476046143576756</v>
      </c>
    </row>
    <row r="110" spans="1:5" x14ac:dyDescent="0.15">
      <c r="A110">
        <v>4.1879308287590213E-2</v>
      </c>
      <c r="B110">
        <v>2.8168536253885179</v>
      </c>
      <c r="C110">
        <v>2.192008866489255</v>
      </c>
      <c r="D110">
        <v>19.04455015544989</v>
      </c>
      <c r="E110">
        <v>7.7748361895866056</v>
      </c>
    </row>
    <row r="111" spans="1:5" x14ac:dyDescent="0.15">
      <c r="A111">
        <v>3.5746073079186133E-2</v>
      </c>
      <c r="B111">
        <v>5.6818957205354241</v>
      </c>
      <c r="C111">
        <v>1.4187788315358101</v>
      </c>
      <c r="D111">
        <v>19.059180755000821</v>
      </c>
      <c r="E111">
        <v>7.5811715294424626</v>
      </c>
    </row>
    <row r="112" spans="1:5" x14ac:dyDescent="0.15">
      <c r="A112">
        <v>4.7051893296978453E-2</v>
      </c>
      <c r="B112">
        <v>0.8374994531257236</v>
      </c>
      <c r="C112">
        <v>13.225624757830481</v>
      </c>
      <c r="D112">
        <v>19.077287603043441</v>
      </c>
      <c r="E112">
        <v>7.8210405538316987</v>
      </c>
    </row>
    <row r="113" spans="1:5" x14ac:dyDescent="0.15">
      <c r="A113">
        <v>4.8070547192468602E-2</v>
      </c>
      <c r="B113">
        <v>0.31379227590438519</v>
      </c>
      <c r="C113">
        <v>8.7453083149441895</v>
      </c>
      <c r="D113">
        <v>19.200861970507368</v>
      </c>
      <c r="E113">
        <v>7.9648156426324794</v>
      </c>
    </row>
    <row r="114" spans="1:5" x14ac:dyDescent="0.15">
      <c r="A114">
        <v>4.4034829130439601E-2</v>
      </c>
      <c r="B114">
        <v>3.5840639429750998</v>
      </c>
      <c r="C114">
        <v>5.2018431921143282</v>
      </c>
      <c r="D114">
        <v>19.391873251416641</v>
      </c>
      <c r="E114">
        <v>7.9695343741446161</v>
      </c>
    </row>
    <row r="115" spans="1:5" x14ac:dyDescent="0.15">
      <c r="A115">
        <v>3.4997943028431462E-2</v>
      </c>
      <c r="B115">
        <v>5.7634724110559308</v>
      </c>
      <c r="C115">
        <v>1.34992663528264</v>
      </c>
      <c r="D115">
        <v>19.496663217644901</v>
      </c>
      <c r="E115">
        <v>7.8359581610706366</v>
      </c>
    </row>
    <row r="116" spans="1:5" x14ac:dyDescent="0.15">
      <c r="A116">
        <v>4.016275034225808E-2</v>
      </c>
      <c r="B116">
        <v>5.1282317371467858</v>
      </c>
      <c r="C116">
        <v>2.3054755888780729</v>
      </c>
      <c r="D116">
        <v>19.52056861392186</v>
      </c>
      <c r="E116">
        <v>8.0688888577473943</v>
      </c>
    </row>
    <row r="117" spans="1:5" x14ac:dyDescent="0.15">
      <c r="A117">
        <v>4.2865931467968472E-2</v>
      </c>
      <c r="B117">
        <v>3.5840639429750998</v>
      </c>
      <c r="C117">
        <v>3.671541997662672</v>
      </c>
      <c r="D117">
        <v>19.686826457680549</v>
      </c>
      <c r="E117">
        <v>8.1352743487830708</v>
      </c>
    </row>
    <row r="118" spans="1:5" x14ac:dyDescent="0.15">
      <c r="A118">
        <v>4.3243859604414077E-2</v>
      </c>
      <c r="B118">
        <v>3.5840639429750998</v>
      </c>
      <c r="C118">
        <v>3.671541997662672</v>
      </c>
      <c r="D118">
        <v>19.781611475001199</v>
      </c>
      <c r="E118">
        <v>8.2582011554957866</v>
      </c>
    </row>
    <row r="119" spans="1:5" x14ac:dyDescent="0.15">
      <c r="A119">
        <v>4.3243859604414077E-2</v>
      </c>
      <c r="B119">
        <v>3.5006764136018251</v>
      </c>
      <c r="C119">
        <v>3.5458371783361389</v>
      </c>
      <c r="D119">
        <v>20.028346871902741</v>
      </c>
      <c r="E119">
        <v>8.3861305817261833</v>
      </c>
    </row>
    <row r="120" spans="1:5" x14ac:dyDescent="0.15">
      <c r="A120">
        <v>4.1383852930807243E-2</v>
      </c>
      <c r="B120">
        <v>1.222728124356395</v>
      </c>
      <c r="C120">
        <v>1.8998861291753519</v>
      </c>
      <c r="D120">
        <v>20.043231215824271</v>
      </c>
      <c r="E120">
        <v>8.2705926266387753</v>
      </c>
    </row>
    <row r="121" spans="1:5" x14ac:dyDescent="0.15">
      <c r="A121">
        <v>4.0483986857921421E-2</v>
      </c>
      <c r="B121">
        <v>5.232240683622523</v>
      </c>
      <c r="C121">
        <v>2.1366231816507359</v>
      </c>
      <c r="D121">
        <v>20.324379534889449</v>
      </c>
      <c r="E121">
        <v>8.5887377241268972</v>
      </c>
    </row>
    <row r="122" spans="1:5" x14ac:dyDescent="0.15">
      <c r="A122">
        <v>4.1879308287590213E-2</v>
      </c>
      <c r="B122">
        <v>0.2187627007367059</v>
      </c>
      <c r="C122">
        <v>1.8998861291753519</v>
      </c>
      <c r="D122">
        <v>20.474002507912921</v>
      </c>
      <c r="E122">
        <v>8.5324985053486149</v>
      </c>
    </row>
    <row r="123" spans="1:5" x14ac:dyDescent="0.15">
      <c r="A123">
        <v>1.941410438871129E-2</v>
      </c>
      <c r="B123">
        <v>0.27002073609460409</v>
      </c>
      <c r="C123">
        <v>0.55275524568430123</v>
      </c>
      <c r="D123">
        <v>21.090012650879959</v>
      </c>
      <c r="E123">
        <v>9.0303370880074407</v>
      </c>
    </row>
    <row r="124" spans="1:5" x14ac:dyDescent="0.15">
      <c r="A124">
        <v>3.2269221928124363E-2</v>
      </c>
      <c r="B124">
        <v>3.2294034920995029</v>
      </c>
      <c r="C124">
        <v>1.0927950684824219</v>
      </c>
      <c r="D124">
        <v>21.324975596654841</v>
      </c>
      <c r="E124">
        <v>8.7706949531578982</v>
      </c>
    </row>
    <row r="125" spans="1:5" x14ac:dyDescent="0.15">
      <c r="A125">
        <v>3.5796083876456948E-2</v>
      </c>
      <c r="B125">
        <v>0.54608555965982686</v>
      </c>
      <c r="C125">
        <v>1.303990389589889</v>
      </c>
      <c r="D125">
        <v>21.458021526456811</v>
      </c>
      <c r="E125">
        <v>8.8835205695797246</v>
      </c>
    </row>
    <row r="126" spans="1:5" x14ac:dyDescent="0.15">
      <c r="A126">
        <v>3.576953770672861E-2</v>
      </c>
      <c r="B126">
        <v>1.8969495189398089</v>
      </c>
      <c r="C126">
        <v>1.3044742767150881</v>
      </c>
      <c r="D126">
        <v>21.55841404582252</v>
      </c>
      <c r="E126">
        <v>8.9540636503644144</v>
      </c>
    </row>
    <row r="127" spans="1:5" x14ac:dyDescent="0.15">
      <c r="A127">
        <v>4.1879308287590213E-2</v>
      </c>
      <c r="B127">
        <v>6.056421308883805</v>
      </c>
      <c r="C127">
        <v>2.5702069283566642</v>
      </c>
      <c r="D127">
        <v>21.71465080069029</v>
      </c>
      <c r="E127">
        <v>9.5448792752547149</v>
      </c>
    </row>
    <row r="128" spans="1:5" x14ac:dyDescent="0.15">
      <c r="A128">
        <v>4.18920504875189E-2</v>
      </c>
      <c r="B128">
        <v>5.2336001752209347</v>
      </c>
      <c r="C128">
        <v>2.0980768179657292</v>
      </c>
      <c r="D128">
        <v>21.856624802975539</v>
      </c>
      <c r="E128">
        <v>9.4641431867254724</v>
      </c>
    </row>
    <row r="129" spans="1:5" x14ac:dyDescent="0.15">
      <c r="A129">
        <v>3.5796083876456948E-2</v>
      </c>
      <c r="B129">
        <v>5.7835637477828552</v>
      </c>
      <c r="C129">
        <v>1.303990389589889</v>
      </c>
      <c r="D129">
        <v>21.905925277627588</v>
      </c>
      <c r="E129">
        <v>9.1872664184227588</v>
      </c>
    </row>
    <row r="130" spans="1:5" x14ac:dyDescent="0.15">
      <c r="A130">
        <v>4.9555936738431658E-2</v>
      </c>
      <c r="B130">
        <v>2.7505817641575772</v>
      </c>
      <c r="C130">
        <v>12.1233741919156</v>
      </c>
      <c r="D130">
        <v>21.95325899681005</v>
      </c>
      <c r="E130">
        <v>9.6868382134777313</v>
      </c>
    </row>
    <row r="131" spans="1:5" x14ac:dyDescent="0.15">
      <c r="A131">
        <v>3.5796083876456948E-2</v>
      </c>
      <c r="B131">
        <v>6.109553366389008</v>
      </c>
      <c r="C131">
        <v>1.303990389589889</v>
      </c>
      <c r="D131">
        <v>22.36989602508249</v>
      </c>
      <c r="E131">
        <v>9.453334820557405</v>
      </c>
    </row>
    <row r="132" spans="1:5" x14ac:dyDescent="0.15">
      <c r="A132">
        <v>3.5706180167466101E-2</v>
      </c>
      <c r="B132">
        <v>9.5162367107175498</v>
      </c>
      <c r="C132">
        <v>1.28051731567585</v>
      </c>
      <c r="D132">
        <v>22.692429516847699</v>
      </c>
      <c r="E132">
        <v>9.6877522878206133</v>
      </c>
    </row>
    <row r="133" spans="1:5" x14ac:dyDescent="0.15">
      <c r="A133">
        <v>4.1879308287590213E-2</v>
      </c>
      <c r="B133">
        <v>6.056421308883805</v>
      </c>
      <c r="C133">
        <v>1.8998861291753519</v>
      </c>
      <c r="D133">
        <v>23.03730406074823</v>
      </c>
      <c r="E133">
        <v>10.23946368595592</v>
      </c>
    </row>
    <row r="134" spans="1:5" x14ac:dyDescent="0.15">
      <c r="A134">
        <v>4.3785966078940468E-2</v>
      </c>
      <c r="B134">
        <v>0.31544562631798428</v>
      </c>
      <c r="C134">
        <v>1.7365436591221901</v>
      </c>
      <c r="D134">
        <v>23.604975206050948</v>
      </c>
      <c r="E134">
        <v>10.370964145692581</v>
      </c>
    </row>
    <row r="135" spans="1:5" x14ac:dyDescent="0.15">
      <c r="A135">
        <v>4.0138779017400858E-2</v>
      </c>
      <c r="B135">
        <v>5.7913494925343034</v>
      </c>
      <c r="C135">
        <v>1.5610281287287611</v>
      </c>
      <c r="D135">
        <v>23.86436974187556</v>
      </c>
      <c r="E135">
        <v>10.58004947996328</v>
      </c>
    </row>
    <row r="136" spans="1:5" x14ac:dyDescent="0.15">
      <c r="A136">
        <v>4.1682589016229767E-2</v>
      </c>
      <c r="B136">
        <v>5.1721654768171641</v>
      </c>
      <c r="C136">
        <v>1.530638897838887</v>
      </c>
      <c r="D136">
        <v>23.929912235493781</v>
      </c>
      <c r="E136">
        <v>10.64137528485012</v>
      </c>
    </row>
    <row r="137" spans="1:5" x14ac:dyDescent="0.15">
      <c r="A137">
        <v>4.9423416980052128E-2</v>
      </c>
      <c r="B137">
        <v>5.1721628296432511</v>
      </c>
      <c r="C137">
        <v>4.7386884912504277</v>
      </c>
      <c r="D137">
        <v>24.249846220168141</v>
      </c>
      <c r="E137">
        <v>11.46744701450304</v>
      </c>
    </row>
    <row r="138" spans="1:5" x14ac:dyDescent="0.15">
      <c r="A138">
        <v>3.5025809141919752E-2</v>
      </c>
      <c r="B138">
        <v>5.2037250206460461</v>
      </c>
      <c r="C138">
        <v>1.053764379509315</v>
      </c>
      <c r="D138">
        <v>24.376195901462651</v>
      </c>
      <c r="E138">
        <v>10.59416800649019</v>
      </c>
    </row>
    <row r="139" spans="1:5" x14ac:dyDescent="0.15">
      <c r="A139">
        <v>4.0483986857921421E-2</v>
      </c>
      <c r="B139">
        <v>5.232240683622523</v>
      </c>
      <c r="C139">
        <v>1.439419487171727</v>
      </c>
      <c r="D139">
        <v>24.461287963935689</v>
      </c>
      <c r="E139">
        <v>10.87758330000584</v>
      </c>
    </row>
    <row r="140" spans="1:5" x14ac:dyDescent="0.15">
      <c r="A140">
        <v>3.505324023633298E-2</v>
      </c>
      <c r="B140">
        <v>5.2037250206460461</v>
      </c>
      <c r="C140">
        <v>1.0442569353426929</v>
      </c>
      <c r="D140">
        <v>25.018168435977149</v>
      </c>
      <c r="E140">
        <v>10.98515850405283</v>
      </c>
    </row>
    <row r="141" spans="1:5" x14ac:dyDescent="0.15">
      <c r="A141">
        <v>4.0490672885788573E-2</v>
      </c>
      <c r="B141">
        <v>4.5116040023497179</v>
      </c>
      <c r="C141">
        <v>1.4187788315358101</v>
      </c>
      <c r="D141">
        <v>25.031953023342911</v>
      </c>
      <c r="E141">
        <v>11.12466199083158</v>
      </c>
    </row>
    <row r="142" spans="1:5" x14ac:dyDescent="0.15">
      <c r="A142">
        <v>3.5120705107251231E-2</v>
      </c>
      <c r="B142">
        <v>0.40844609021006151</v>
      </c>
      <c r="C142">
        <v>1.0406356834759509</v>
      </c>
      <c r="D142">
        <v>25.336166383734021</v>
      </c>
      <c r="E142">
        <v>11.18416114595593</v>
      </c>
    </row>
    <row r="143" spans="1:5" x14ac:dyDescent="0.15">
      <c r="A143">
        <v>3.5214735226528397E-2</v>
      </c>
      <c r="B143">
        <v>5.2037250206460461</v>
      </c>
      <c r="C143">
        <v>1.053764379509315</v>
      </c>
      <c r="D143">
        <v>25.358085228072191</v>
      </c>
      <c r="E143">
        <v>11.198308978785761</v>
      </c>
    </row>
    <row r="144" spans="1:5" x14ac:dyDescent="0.15">
      <c r="A144">
        <v>4.0260888404305251E-2</v>
      </c>
      <c r="B144">
        <v>3.551688109975105</v>
      </c>
      <c r="C144">
        <v>1.3615752242271371</v>
      </c>
      <c r="D144">
        <v>25.59924998113517</v>
      </c>
      <c r="E144">
        <v>11.41449095529941</v>
      </c>
    </row>
    <row r="145" spans="1:5" x14ac:dyDescent="0.15">
      <c r="A145">
        <v>4.0466236898201328E-2</v>
      </c>
      <c r="B145">
        <v>4.2524683813749391</v>
      </c>
      <c r="C145">
        <v>1.303990389589889</v>
      </c>
      <c r="D145">
        <v>25.6412099541296</v>
      </c>
      <c r="E145">
        <v>11.468263665553589</v>
      </c>
    </row>
    <row r="146" spans="1:5" x14ac:dyDescent="0.15">
      <c r="A146">
        <v>4.4062767635895013E-2</v>
      </c>
      <c r="B146">
        <v>6.056421308883805</v>
      </c>
      <c r="C146">
        <v>1.878782796165047</v>
      </c>
      <c r="D146">
        <v>25.66782433942025</v>
      </c>
      <c r="E146">
        <v>11.96799181914497</v>
      </c>
    </row>
    <row r="147" spans="1:5" x14ac:dyDescent="0.15">
      <c r="A147">
        <v>4.0466236898201328E-2</v>
      </c>
      <c r="B147">
        <v>5.1093695871642666</v>
      </c>
      <c r="C147">
        <v>1.303990389589889</v>
      </c>
      <c r="D147">
        <v>25.805555014012381</v>
      </c>
      <c r="E147">
        <v>11.605636409347269</v>
      </c>
    </row>
    <row r="148" spans="1:5" x14ac:dyDescent="0.15">
      <c r="A148">
        <v>4.0629719582350177E-2</v>
      </c>
      <c r="B148">
        <v>5.1093695871642666</v>
      </c>
      <c r="C148">
        <v>1.303990389589889</v>
      </c>
      <c r="D148">
        <v>25.824146311892459</v>
      </c>
      <c r="E148">
        <v>11.614271793812939</v>
      </c>
    </row>
    <row r="149" spans="1:5" x14ac:dyDescent="0.15">
      <c r="A149">
        <v>4.1682589016229767E-2</v>
      </c>
      <c r="B149">
        <v>5.1553091466086354</v>
      </c>
      <c r="C149">
        <v>1.458745981013587</v>
      </c>
      <c r="D149">
        <v>25.958584488613649</v>
      </c>
      <c r="E149">
        <v>11.738270142473731</v>
      </c>
    </row>
    <row r="150" spans="1:5" x14ac:dyDescent="0.15">
      <c r="A150">
        <v>3.5032870573348862E-2</v>
      </c>
      <c r="B150">
        <v>0.56128299043198926</v>
      </c>
      <c r="C150">
        <v>0.94770336357488683</v>
      </c>
      <c r="D150">
        <v>26.719626013083129</v>
      </c>
      <c r="E150">
        <v>12.08385161255592</v>
      </c>
    </row>
    <row r="151" spans="1:5" x14ac:dyDescent="0.15">
      <c r="A151">
        <v>4.0132745556543878E-2</v>
      </c>
      <c r="B151">
        <v>5.232240683622523</v>
      </c>
      <c r="C151">
        <v>1.162312708280445</v>
      </c>
      <c r="D151">
        <v>26.901089324096599</v>
      </c>
      <c r="E151">
        <v>12.26659548056346</v>
      </c>
    </row>
    <row r="152" spans="1:5" x14ac:dyDescent="0.15">
      <c r="A152">
        <v>4.0466236898201328E-2</v>
      </c>
      <c r="B152">
        <v>9.4458958113882563</v>
      </c>
      <c r="C152">
        <v>1.334418789379137</v>
      </c>
      <c r="D152">
        <v>27.25427448013394</v>
      </c>
      <c r="E152">
        <v>12.70645652360969</v>
      </c>
    </row>
    <row r="153" spans="1:5" x14ac:dyDescent="0.15">
      <c r="A153">
        <v>3.5706180167466101E-2</v>
      </c>
      <c r="B153">
        <v>0.56128299043198926</v>
      </c>
      <c r="C153">
        <v>0.94770336357488683</v>
      </c>
      <c r="D153">
        <v>27.59018029167499</v>
      </c>
      <c r="E153">
        <v>12.6519848109793</v>
      </c>
    </row>
    <row r="154" spans="1:5" x14ac:dyDescent="0.15">
      <c r="A154">
        <v>4.0260888404305251E-2</v>
      </c>
      <c r="B154">
        <v>5.232240683622523</v>
      </c>
      <c r="C154">
        <v>1.162312708280445</v>
      </c>
      <c r="D154">
        <v>27.828667923537761</v>
      </c>
      <c r="E154">
        <v>12.85777648649068</v>
      </c>
    </row>
    <row r="155" spans="1:5" x14ac:dyDescent="0.15">
      <c r="A155">
        <v>4.3495632837376827E-2</v>
      </c>
      <c r="B155">
        <v>5.1282317371467858</v>
      </c>
      <c r="C155">
        <v>1.376154450364188</v>
      </c>
      <c r="D155">
        <v>27.872186155990661</v>
      </c>
      <c r="E155">
        <v>13.00290322096788</v>
      </c>
    </row>
    <row r="156" spans="1:5" x14ac:dyDescent="0.15">
      <c r="A156">
        <v>4.538938120279979E-2</v>
      </c>
      <c r="B156">
        <v>5.1282317371467858</v>
      </c>
      <c r="C156">
        <v>1.376154450364188</v>
      </c>
      <c r="D156">
        <v>28.575180009325049</v>
      </c>
      <c r="E156">
        <v>13.553980789642869</v>
      </c>
    </row>
    <row r="157" spans="1:5" x14ac:dyDescent="0.15">
      <c r="A157">
        <v>4.9326698434388042E-2</v>
      </c>
      <c r="B157">
        <v>5.2299918876776594</v>
      </c>
      <c r="C157">
        <v>2.1223966364593041</v>
      </c>
      <c r="D157">
        <v>28.90378061679435</v>
      </c>
      <c r="E157">
        <v>14.2845685849924</v>
      </c>
    </row>
    <row r="158" spans="1:5" x14ac:dyDescent="0.15">
      <c r="A158">
        <v>4.9470900281327987E-2</v>
      </c>
      <c r="B158">
        <v>6.056421308883805</v>
      </c>
      <c r="C158">
        <v>1.8998861291753519</v>
      </c>
      <c r="D158">
        <v>29.163508139810901</v>
      </c>
      <c r="E158">
        <v>14.50798925865864</v>
      </c>
    </row>
    <row r="159" spans="1:5" x14ac:dyDescent="0.15">
      <c r="A159">
        <v>4.0260888404305251E-2</v>
      </c>
      <c r="B159">
        <v>5.232240683622523</v>
      </c>
      <c r="C159">
        <v>1.064127015465741</v>
      </c>
      <c r="D159">
        <v>29.57053743119166</v>
      </c>
      <c r="E159">
        <v>13.973718148940909</v>
      </c>
    </row>
    <row r="160" spans="1:5" x14ac:dyDescent="0.15">
      <c r="A160">
        <v>4.0260888404305251E-2</v>
      </c>
      <c r="B160">
        <v>5.9253841060826353</v>
      </c>
      <c r="C160">
        <v>1.064127015465741</v>
      </c>
      <c r="D160">
        <v>29.7899482980717</v>
      </c>
      <c r="E160">
        <v>14.130664915262161</v>
      </c>
    </row>
    <row r="161" spans="1:5" x14ac:dyDescent="0.15">
      <c r="A161">
        <v>4.9181987694248031E-2</v>
      </c>
      <c r="B161">
        <v>3.6224270660871269</v>
      </c>
      <c r="C161">
        <v>1.617281470993341</v>
      </c>
      <c r="D161">
        <v>29.869807296620351</v>
      </c>
      <c r="E161">
        <v>14.73107226456483</v>
      </c>
    </row>
    <row r="162" spans="1:5" x14ac:dyDescent="0.15">
      <c r="A162">
        <v>4.9428092816695773E-2</v>
      </c>
      <c r="B162">
        <v>4.2732482048247542</v>
      </c>
      <c r="C162">
        <v>1.6186643624527211</v>
      </c>
      <c r="D162">
        <v>30.051558444539079</v>
      </c>
      <c r="E162">
        <v>14.90883051205471</v>
      </c>
    </row>
    <row r="163" spans="1:5" x14ac:dyDescent="0.15">
      <c r="A163">
        <v>4.0500214942661997E-2</v>
      </c>
      <c r="B163">
        <v>0.45922270821883182</v>
      </c>
      <c r="C163">
        <v>1.067365810443677</v>
      </c>
      <c r="D163">
        <v>30.072528898844549</v>
      </c>
      <c r="E163">
        <v>14.309004966803069</v>
      </c>
    </row>
    <row r="164" spans="1:5" x14ac:dyDescent="0.15">
      <c r="A164">
        <v>4.9428092816695773E-2</v>
      </c>
      <c r="B164">
        <v>5.7461223342253227</v>
      </c>
      <c r="C164">
        <v>1.6186643624527211</v>
      </c>
      <c r="D164">
        <v>30.135412845333779</v>
      </c>
      <c r="E164">
        <v>15.02341591147259</v>
      </c>
    </row>
    <row r="165" spans="1:5" x14ac:dyDescent="0.15">
      <c r="A165">
        <v>4.7002885989765382E-2</v>
      </c>
      <c r="B165">
        <v>0.5275446072545491</v>
      </c>
      <c r="C165">
        <v>1.4187788315358101</v>
      </c>
      <c r="D165">
        <v>30.378227001685008</v>
      </c>
      <c r="E165">
        <v>14.687934220139301</v>
      </c>
    </row>
    <row r="166" spans="1:5" x14ac:dyDescent="0.15">
      <c r="A166">
        <v>3.12089820649257E-2</v>
      </c>
      <c r="B166">
        <v>0.70657375724248617</v>
      </c>
      <c r="C166">
        <v>0.65719737534791522</v>
      </c>
      <c r="D166">
        <v>30.38215306976662</v>
      </c>
      <c r="E166">
        <v>14.716136408102891</v>
      </c>
    </row>
    <row r="167" spans="1:5" x14ac:dyDescent="0.15">
      <c r="A167">
        <v>4.0236445873895667E-2</v>
      </c>
      <c r="B167">
        <v>5.2037250206460461</v>
      </c>
      <c r="C167">
        <v>1.043058455296795</v>
      </c>
      <c r="D167">
        <v>30.569684157110508</v>
      </c>
      <c r="E167">
        <v>14.638606254351441</v>
      </c>
    </row>
    <row r="168" spans="1:5" x14ac:dyDescent="0.15">
      <c r="A168">
        <v>3.258564891595532E-2</v>
      </c>
      <c r="B168">
        <v>5.136083625567907</v>
      </c>
      <c r="C168">
        <v>0.65719737534791522</v>
      </c>
      <c r="D168">
        <v>30.66368968411378</v>
      </c>
      <c r="E168">
        <v>14.967782513126179</v>
      </c>
    </row>
    <row r="169" spans="1:5" x14ac:dyDescent="0.15">
      <c r="A169">
        <v>4.6951827539963693E-2</v>
      </c>
      <c r="B169">
        <v>5.2336001752209347</v>
      </c>
      <c r="C169">
        <v>1.4187788315358101</v>
      </c>
      <c r="D169">
        <v>30.87004450001637</v>
      </c>
      <c r="E169">
        <v>15.21943171682048</v>
      </c>
    </row>
    <row r="170" spans="1:5" x14ac:dyDescent="0.15">
      <c r="A170">
        <v>4.7002885989765382E-2</v>
      </c>
      <c r="B170">
        <v>5.7634724110559308</v>
      </c>
      <c r="C170">
        <v>1.4187788315358101</v>
      </c>
      <c r="D170">
        <v>31.25838043356892</v>
      </c>
      <c r="E170">
        <v>15.48635634023624</v>
      </c>
    </row>
    <row r="171" spans="1:5" x14ac:dyDescent="0.15">
      <c r="A171">
        <v>4.5335756437337067E-2</v>
      </c>
      <c r="B171">
        <v>3.3114970342757242</v>
      </c>
      <c r="C171">
        <v>1.301472557078365</v>
      </c>
      <c r="D171">
        <v>31.522888265792169</v>
      </c>
      <c r="E171">
        <v>15.29489504355813</v>
      </c>
    </row>
    <row r="172" spans="1:5" x14ac:dyDescent="0.15">
      <c r="A172">
        <v>4.5335756437337067E-2</v>
      </c>
      <c r="B172">
        <v>5.232240683622523</v>
      </c>
      <c r="C172">
        <v>1.2999881002395279</v>
      </c>
      <c r="D172">
        <v>31.764844973340939</v>
      </c>
      <c r="E172">
        <v>15.47589818438815</v>
      </c>
    </row>
    <row r="173" spans="1:5" x14ac:dyDescent="0.15">
      <c r="A173">
        <v>3.9897993288409768E-2</v>
      </c>
      <c r="B173">
        <v>5.7684560244038456</v>
      </c>
      <c r="C173">
        <v>1.014114162889487</v>
      </c>
      <c r="D173">
        <v>31.889547842766401</v>
      </c>
      <c r="E173">
        <v>15.49479763093975</v>
      </c>
    </row>
    <row r="174" spans="1:5" x14ac:dyDescent="0.15">
      <c r="A174">
        <v>4.538938120279979E-2</v>
      </c>
      <c r="B174">
        <v>5.3829492122289491</v>
      </c>
      <c r="C174">
        <v>1.301472557078365</v>
      </c>
      <c r="D174">
        <v>32.03132328535721</v>
      </c>
      <c r="E174">
        <v>15.66221516288533</v>
      </c>
    </row>
    <row r="175" spans="1:5" x14ac:dyDescent="0.15">
      <c r="A175">
        <v>4.0260888404305251E-2</v>
      </c>
      <c r="B175">
        <v>5.7840224415997161</v>
      </c>
      <c r="C175">
        <v>1.014114162889487</v>
      </c>
      <c r="D175">
        <v>32.470178792170003</v>
      </c>
      <c r="E175">
        <v>15.8409459897779</v>
      </c>
    </row>
    <row r="176" spans="1:5" x14ac:dyDescent="0.15">
      <c r="A176">
        <v>4.0658858922355448E-2</v>
      </c>
      <c r="B176">
        <v>5.7589820000879879</v>
      </c>
      <c r="C176">
        <v>1.014114162889487</v>
      </c>
      <c r="D176">
        <v>32.875021922631888</v>
      </c>
      <c r="E176">
        <v>16.107870613193629</v>
      </c>
    </row>
    <row r="177" spans="1:5" x14ac:dyDescent="0.15">
      <c r="A177">
        <v>4.7002885989765382E-2</v>
      </c>
      <c r="B177">
        <v>5.7634724110559308</v>
      </c>
      <c r="C177">
        <v>1.34992663528264</v>
      </c>
      <c r="D177">
        <v>33.17177877025339</v>
      </c>
      <c r="E177">
        <v>16.60534697398122</v>
      </c>
    </row>
    <row r="178" spans="1:5" x14ac:dyDescent="0.15">
      <c r="A178">
        <v>4.3121698539213708E-2</v>
      </c>
      <c r="B178">
        <v>5.2283355265584213</v>
      </c>
      <c r="C178">
        <v>1.105019699196879</v>
      </c>
      <c r="D178">
        <v>33.193029313506663</v>
      </c>
      <c r="E178">
        <v>16.32539114165019</v>
      </c>
    </row>
    <row r="179" spans="1:5" x14ac:dyDescent="0.15">
      <c r="A179">
        <v>4.6388278061244632E-2</v>
      </c>
      <c r="B179">
        <v>6.6895937910579466</v>
      </c>
      <c r="C179">
        <v>1.3413934022706311</v>
      </c>
      <c r="D179">
        <v>33.205740225763087</v>
      </c>
      <c r="E179">
        <v>16.616354347422451</v>
      </c>
    </row>
    <row r="180" spans="1:5" x14ac:dyDescent="0.15">
      <c r="A180">
        <v>4.0691212631062901E-2</v>
      </c>
      <c r="B180">
        <v>0.46084482569704249</v>
      </c>
      <c r="C180">
        <v>1.002158195005477</v>
      </c>
      <c r="D180">
        <v>33.385766207025803</v>
      </c>
      <c r="E180">
        <v>16.445818174496338</v>
      </c>
    </row>
    <row r="181" spans="1:5" x14ac:dyDescent="0.15">
      <c r="A181">
        <v>4.3073960085431767E-2</v>
      </c>
      <c r="B181">
        <v>6.0509067119984996</v>
      </c>
      <c r="C181">
        <v>1.105569400531615</v>
      </c>
      <c r="D181">
        <v>33.436050159255707</v>
      </c>
      <c r="E181">
        <v>16.50102106594149</v>
      </c>
    </row>
    <row r="182" spans="1:5" x14ac:dyDescent="0.15">
      <c r="A182">
        <v>4.4063015375824938E-2</v>
      </c>
      <c r="B182">
        <v>3.5657025734332768</v>
      </c>
      <c r="C182">
        <v>1.1050968588132291</v>
      </c>
      <c r="D182">
        <v>34.056440951891943</v>
      </c>
      <c r="E182">
        <v>16.91034680322969</v>
      </c>
    </row>
    <row r="183" spans="1:5" x14ac:dyDescent="0.15">
      <c r="A183">
        <v>4.6775936619989841E-2</v>
      </c>
      <c r="B183">
        <v>5.232240683622523</v>
      </c>
      <c r="C183">
        <v>1.242547703926983</v>
      </c>
      <c r="D183">
        <v>34.266822996464143</v>
      </c>
      <c r="E183">
        <v>17.24186023966281</v>
      </c>
    </row>
    <row r="184" spans="1:5" x14ac:dyDescent="0.15">
      <c r="A184">
        <v>3.8136953066151107E-2</v>
      </c>
      <c r="B184">
        <v>5.0062021433258419</v>
      </c>
      <c r="C184">
        <v>0.79217462145142892</v>
      </c>
      <c r="D184">
        <v>34.350560189540019</v>
      </c>
      <c r="E184">
        <v>17.20266823515324</v>
      </c>
    </row>
    <row r="185" spans="1:5" x14ac:dyDescent="0.15">
      <c r="A185">
        <v>4.4063015375824938E-2</v>
      </c>
      <c r="B185">
        <v>3.56596159322637</v>
      </c>
      <c r="C185">
        <v>1.0828693869324071</v>
      </c>
      <c r="D185">
        <v>34.461900863808992</v>
      </c>
      <c r="E185">
        <v>17.195074837632468</v>
      </c>
    </row>
    <row r="186" spans="1:5" x14ac:dyDescent="0.15">
      <c r="A186">
        <v>4.9470900281327987E-2</v>
      </c>
      <c r="B186">
        <v>6.056421308883805</v>
      </c>
      <c r="C186">
        <v>1.4187788315358101</v>
      </c>
      <c r="D186">
        <v>35.032674994759972</v>
      </c>
      <c r="E186">
        <v>17.921565672327549</v>
      </c>
    </row>
    <row r="187" spans="1:5" x14ac:dyDescent="0.15">
      <c r="A187">
        <v>4.4034829130439601E-2</v>
      </c>
      <c r="B187">
        <v>5.232240683622523</v>
      </c>
      <c r="C187">
        <v>1.064127015465741</v>
      </c>
      <c r="D187">
        <v>35.063179950338551</v>
      </c>
      <c r="E187">
        <v>17.598431311198851</v>
      </c>
    </row>
    <row r="188" spans="1:5" x14ac:dyDescent="0.15">
      <c r="A188">
        <v>4.9211835828981712E-2</v>
      </c>
      <c r="B188">
        <v>3.615202206011582</v>
      </c>
      <c r="C188">
        <v>1.361027240340853</v>
      </c>
      <c r="D188">
        <v>35.127556295399501</v>
      </c>
      <c r="E188">
        <v>17.901382045090951</v>
      </c>
    </row>
    <row r="189" spans="1:5" x14ac:dyDescent="0.15">
      <c r="A189">
        <v>4.9004863840450483E-2</v>
      </c>
      <c r="B189">
        <v>5.2835288906772959</v>
      </c>
      <c r="C189">
        <v>1.350222387736995</v>
      </c>
      <c r="D189">
        <v>35.235027135829782</v>
      </c>
      <c r="E189">
        <v>18.01473178726436</v>
      </c>
    </row>
    <row r="190" spans="1:5" x14ac:dyDescent="0.15">
      <c r="A190">
        <v>4.410667280777443E-2</v>
      </c>
      <c r="B190">
        <v>5.7621129194575191</v>
      </c>
      <c r="C190">
        <v>1.014701282711876</v>
      </c>
      <c r="D190">
        <v>35.788099279867978</v>
      </c>
      <c r="E190">
        <v>18.08470359679092</v>
      </c>
    </row>
    <row r="191" spans="1:5" x14ac:dyDescent="0.15">
      <c r="A191">
        <v>4.9644056760405217E-2</v>
      </c>
      <c r="B191">
        <v>6.6946890903480334</v>
      </c>
      <c r="C191">
        <v>1.3432664136220569</v>
      </c>
      <c r="D191">
        <v>36.793262434725243</v>
      </c>
      <c r="E191">
        <v>19.105209828213379</v>
      </c>
    </row>
    <row r="192" spans="1:5" x14ac:dyDescent="0.15">
      <c r="A192">
        <v>4.8965378116966073E-2</v>
      </c>
      <c r="B192">
        <v>6.692111822158938</v>
      </c>
      <c r="C192">
        <v>1.2912242931159661</v>
      </c>
      <c r="D192">
        <v>36.869884569034461</v>
      </c>
      <c r="E192">
        <v>19.134759595267781</v>
      </c>
    </row>
    <row r="193" spans="1:5" x14ac:dyDescent="0.15">
      <c r="A193">
        <v>4.9211134674833172E-2</v>
      </c>
      <c r="B193">
        <v>3.615202206011582</v>
      </c>
      <c r="C193">
        <v>1.195089954911206</v>
      </c>
      <c r="D193">
        <v>37.430779031365013</v>
      </c>
      <c r="E193">
        <v>19.345248929984081</v>
      </c>
    </row>
    <row r="194" spans="1:5" x14ac:dyDescent="0.15">
      <c r="A194">
        <v>4.9499965877819983E-2</v>
      </c>
      <c r="B194">
        <v>4.9761716676882646</v>
      </c>
      <c r="C194">
        <v>1.2465499932773429</v>
      </c>
      <c r="D194">
        <v>37.549281204924199</v>
      </c>
      <c r="E194">
        <v>19.458598672157489</v>
      </c>
    </row>
    <row r="195" spans="1:5" x14ac:dyDescent="0.15">
      <c r="A195">
        <v>4.0765965620776327E-2</v>
      </c>
      <c r="B195">
        <v>4.460722195899292</v>
      </c>
      <c r="C195">
        <v>0.81566817921404855</v>
      </c>
      <c r="D195">
        <v>38.223769978325237</v>
      </c>
      <c r="E195">
        <v>20.112131109471189</v>
      </c>
    </row>
    <row r="196" spans="1:5" x14ac:dyDescent="0.15">
      <c r="A196">
        <v>4.9171864187590918E-2</v>
      </c>
      <c r="B196">
        <v>5.3803715632234974</v>
      </c>
      <c r="C196">
        <v>1.1382522158475601</v>
      </c>
      <c r="D196">
        <v>38.318768339664651</v>
      </c>
      <c r="E196">
        <v>20.042849839789781</v>
      </c>
    </row>
    <row r="197" spans="1:5" x14ac:dyDescent="0.15">
      <c r="A197">
        <v>4.0765965620776327E-2</v>
      </c>
      <c r="B197">
        <v>2.048475296209082</v>
      </c>
      <c r="C197">
        <v>0.81566817921404855</v>
      </c>
      <c r="D197">
        <v>38.328222831148231</v>
      </c>
      <c r="E197">
        <v>20.180215734243411</v>
      </c>
    </row>
    <row r="198" spans="1:5" x14ac:dyDescent="0.15">
      <c r="A198">
        <v>4.8518605573730347E-2</v>
      </c>
      <c r="B198">
        <v>3.6097962342281402</v>
      </c>
      <c r="C198">
        <v>1.086740398856247</v>
      </c>
      <c r="D198">
        <v>38.565203932060122</v>
      </c>
      <c r="E198">
        <v>20.218922403522971</v>
      </c>
    </row>
    <row r="199" spans="1:5" x14ac:dyDescent="0.15">
      <c r="A199">
        <v>4.9106414661345972E-2</v>
      </c>
      <c r="B199">
        <v>5.2728957206980613</v>
      </c>
      <c r="C199">
        <v>1.0976148617134991</v>
      </c>
      <c r="D199">
        <v>39.292545264993912</v>
      </c>
      <c r="E199">
        <v>20.77316747942211</v>
      </c>
    </row>
    <row r="200" spans="1:5" x14ac:dyDescent="0.15">
      <c r="A200">
        <v>4.9768745434563777E-2</v>
      </c>
      <c r="B200">
        <v>9.7748264317079236</v>
      </c>
      <c r="C200">
        <v>1.158674294439292</v>
      </c>
      <c r="D200">
        <v>39.306366064767232</v>
      </c>
      <c r="E200">
        <v>20.932313414912809</v>
      </c>
    </row>
    <row r="201" spans="1:5" x14ac:dyDescent="0.15">
      <c r="A201">
        <v>4.9409706770707197E-2</v>
      </c>
      <c r="B201">
        <v>5.2728957206980613</v>
      </c>
      <c r="C201">
        <v>1.1069818808175871</v>
      </c>
      <c r="D201">
        <v>39.504244341893283</v>
      </c>
      <c r="E201">
        <v>20.949245689323732</v>
      </c>
    </row>
    <row r="202" spans="1:5" x14ac:dyDescent="0.15">
      <c r="A202">
        <v>4.0017095712802313E-2</v>
      </c>
      <c r="B202">
        <v>3.9478162214067498</v>
      </c>
      <c r="C202">
        <v>0.75104248491765713</v>
      </c>
      <c r="D202">
        <v>39.711413423137998</v>
      </c>
      <c r="E202">
        <v>21.626115743902069</v>
      </c>
    </row>
    <row r="203" spans="1:5" x14ac:dyDescent="0.15">
      <c r="A203">
        <v>4.0491586777694523E-2</v>
      </c>
      <c r="B203">
        <v>0.48217354807073759</v>
      </c>
      <c r="C203">
        <v>0.75843180638106888</v>
      </c>
      <c r="D203">
        <v>39.765302139340257</v>
      </c>
      <c r="E203">
        <v>21.65354520666137</v>
      </c>
    </row>
    <row r="204" spans="1:5" x14ac:dyDescent="0.15">
      <c r="A204">
        <v>4.285510064288349E-2</v>
      </c>
      <c r="B204">
        <v>0.77757071717232162</v>
      </c>
      <c r="C204">
        <v>0.81895750905146869</v>
      </c>
      <c r="D204">
        <v>40.012066854438537</v>
      </c>
      <c r="E204">
        <v>21.418158292274629</v>
      </c>
    </row>
    <row r="205" spans="1:5" x14ac:dyDescent="0.15">
      <c r="A205">
        <v>4.3233028779329108E-2</v>
      </c>
      <c r="B205">
        <v>0.77757071717232162</v>
      </c>
      <c r="C205">
        <v>0.83459355014048597</v>
      </c>
      <c r="D205">
        <v>40.07809204597541</v>
      </c>
      <c r="E205">
        <v>21.458387511372401</v>
      </c>
    </row>
    <row r="206" spans="1:5" x14ac:dyDescent="0.15">
      <c r="A206">
        <v>4.3233028779329108E-2</v>
      </c>
      <c r="B206">
        <v>0.77757071717232162</v>
      </c>
      <c r="C206">
        <v>0.81895750905146869</v>
      </c>
      <c r="D206">
        <v>40.540062572651962</v>
      </c>
      <c r="E206">
        <v>21.862073203611018</v>
      </c>
    </row>
    <row r="207" spans="1:5" x14ac:dyDescent="0.15">
      <c r="A207">
        <v>4.2339985899335492E-2</v>
      </c>
      <c r="B207">
        <v>6.2533582728113064</v>
      </c>
      <c r="C207">
        <v>0.78977160258555645</v>
      </c>
      <c r="D207">
        <v>40.655346484033743</v>
      </c>
      <c r="E207">
        <v>22.359257704541001</v>
      </c>
    </row>
    <row r="208" spans="1:5" x14ac:dyDescent="0.15">
      <c r="A208">
        <v>4.9181555348741718E-2</v>
      </c>
      <c r="B208">
        <v>5.3025177355212962</v>
      </c>
      <c r="C208">
        <v>1.057029198605451</v>
      </c>
      <c r="D208">
        <v>40.995737958558237</v>
      </c>
      <c r="E208">
        <v>22.06056671571703</v>
      </c>
    </row>
    <row r="209" spans="1:5" x14ac:dyDescent="0.15">
      <c r="A209">
        <v>4.9181555348741718E-2</v>
      </c>
      <c r="B209">
        <v>8.8519316454914261</v>
      </c>
      <c r="C209">
        <v>1.057029198605451</v>
      </c>
      <c r="D209">
        <v>41.200420115733628</v>
      </c>
      <c r="E209">
        <v>22.23197581317261</v>
      </c>
    </row>
    <row r="210" spans="1:5" x14ac:dyDescent="0.15">
      <c r="A210">
        <v>4.2811226860776687E-2</v>
      </c>
      <c r="B210">
        <v>4.86079206242254</v>
      </c>
      <c r="C210">
        <v>0.79180834931389121</v>
      </c>
      <c r="D210">
        <v>41.209219146685179</v>
      </c>
      <c r="E210">
        <v>22.694706096923731</v>
      </c>
    </row>
    <row r="211" spans="1:5" x14ac:dyDescent="0.15">
      <c r="A211">
        <v>4.3232672364349703E-2</v>
      </c>
      <c r="B211">
        <v>4.9754912436131606</v>
      </c>
      <c r="C211">
        <v>0.79180834931389121</v>
      </c>
      <c r="D211">
        <v>41.526816553317872</v>
      </c>
      <c r="E211">
        <v>22.91551407335432</v>
      </c>
    </row>
    <row r="212" spans="1:5" x14ac:dyDescent="0.15">
      <c r="A212">
        <v>4.7037777719310732E-2</v>
      </c>
      <c r="B212">
        <v>0.56128299043198926</v>
      </c>
      <c r="C212">
        <v>0.94770336357488683</v>
      </c>
      <c r="D212">
        <v>41.752852003735732</v>
      </c>
      <c r="E212">
        <v>22.627312529562008</v>
      </c>
    </row>
    <row r="213" spans="1:5" x14ac:dyDescent="0.15">
      <c r="A213">
        <v>4.6974018658705402E-2</v>
      </c>
      <c r="B213">
        <v>6.6998975669103844</v>
      </c>
      <c r="C213">
        <v>0.91860223084479786</v>
      </c>
      <c r="D213">
        <v>42.570734523898992</v>
      </c>
      <c r="E213">
        <v>23.277160337837469</v>
      </c>
    </row>
    <row r="214" spans="1:5" x14ac:dyDescent="0.15">
      <c r="A214">
        <v>4.9177145660950758E-2</v>
      </c>
      <c r="B214">
        <v>5.2729923305130448</v>
      </c>
      <c r="C214">
        <v>1.0139823497832641</v>
      </c>
      <c r="D214">
        <v>42.706915310939507</v>
      </c>
      <c r="E214">
        <v>23.358712701006031</v>
      </c>
    </row>
    <row r="215" spans="1:5" x14ac:dyDescent="0.15">
      <c r="A215">
        <v>4.0202073017802091E-2</v>
      </c>
      <c r="B215">
        <v>3.9478162214067498</v>
      </c>
      <c r="C215">
        <v>0.65733020015570198</v>
      </c>
      <c r="D215">
        <v>43.016719680940682</v>
      </c>
      <c r="E215">
        <v>24.763903526918579</v>
      </c>
    </row>
    <row r="216" spans="1:5" x14ac:dyDescent="0.15">
      <c r="A216">
        <v>4.998909610774898E-2</v>
      </c>
      <c r="B216">
        <v>5.2729923305130448</v>
      </c>
      <c r="C216">
        <v>1.0139823497832641</v>
      </c>
      <c r="D216">
        <v>43.773643099507368</v>
      </c>
      <c r="E216">
        <v>24.191856162544418</v>
      </c>
    </row>
    <row r="217" spans="1:5" x14ac:dyDescent="0.15">
      <c r="A217">
        <v>4.4051408069698303E-2</v>
      </c>
      <c r="B217">
        <v>6.0563142513536876</v>
      </c>
      <c r="C217">
        <v>0.76761607424398037</v>
      </c>
      <c r="D217">
        <v>43.791860009461473</v>
      </c>
      <c r="E217">
        <v>25.064174972395499</v>
      </c>
    </row>
    <row r="218" spans="1:5" x14ac:dyDescent="0.15">
      <c r="A218">
        <v>4.1404334661868318E-2</v>
      </c>
      <c r="B218">
        <v>5.1430736568096043</v>
      </c>
      <c r="C218">
        <v>0.66004234539260376</v>
      </c>
      <c r="D218">
        <v>44.26690807526618</v>
      </c>
      <c r="E218">
        <v>26.857216448150311</v>
      </c>
    </row>
    <row r="219" spans="1:5" x14ac:dyDescent="0.15">
      <c r="A219">
        <v>4.5060387609781399E-2</v>
      </c>
      <c r="B219">
        <v>5.0010664813366699</v>
      </c>
      <c r="C219">
        <v>0.79184465005084448</v>
      </c>
      <c r="D219">
        <v>44.31326626924367</v>
      </c>
      <c r="E219">
        <v>25.352066198736519</v>
      </c>
    </row>
    <row r="220" spans="1:5" x14ac:dyDescent="0.15">
      <c r="A220">
        <v>4.4034829130439601E-2</v>
      </c>
      <c r="B220">
        <v>5.232240683622523</v>
      </c>
      <c r="C220">
        <v>0.66429519220820554</v>
      </c>
      <c r="D220">
        <v>44.87480293557261</v>
      </c>
      <c r="E220">
        <v>30.022767483306161</v>
      </c>
    </row>
    <row r="221" spans="1:5" x14ac:dyDescent="0.15">
      <c r="A221">
        <v>4.9627592168619269E-2</v>
      </c>
      <c r="B221">
        <v>0.56128299043198926</v>
      </c>
      <c r="C221">
        <v>0.94575778763756313</v>
      </c>
      <c r="D221">
        <v>45.435496546505647</v>
      </c>
      <c r="E221">
        <v>25.570532534346992</v>
      </c>
    </row>
    <row r="222" spans="1:5" x14ac:dyDescent="0.15">
      <c r="A222">
        <v>4.9564121554539847E-2</v>
      </c>
      <c r="B222">
        <v>6.6998975669103844</v>
      </c>
      <c r="C222">
        <v>0.91665665490747417</v>
      </c>
      <c r="D222">
        <v>46.139256211713537</v>
      </c>
      <c r="E222">
        <v>26.376348594342499</v>
      </c>
    </row>
    <row r="223" spans="1:5" x14ac:dyDescent="0.15">
      <c r="A223">
        <v>4.9186641218927511E-2</v>
      </c>
      <c r="B223">
        <v>0.56128299043198926</v>
      </c>
      <c r="C223">
        <v>0.90595902103202164</v>
      </c>
      <c r="D223">
        <v>46.800644111346053</v>
      </c>
      <c r="E223">
        <v>26.850471696634539</v>
      </c>
    </row>
    <row r="224" spans="1:5" x14ac:dyDescent="0.15">
      <c r="A224">
        <v>4.6637789087779803E-2</v>
      </c>
      <c r="B224">
        <v>4.5276001187077046</v>
      </c>
      <c r="C224">
        <v>0.81899380978842196</v>
      </c>
      <c r="D224">
        <v>46.868411951389469</v>
      </c>
      <c r="E224">
        <v>27.216106669935339</v>
      </c>
    </row>
    <row r="225" spans="1:5" x14ac:dyDescent="0.15">
      <c r="A225">
        <v>4.6355835271577113E-2</v>
      </c>
      <c r="B225">
        <v>6.056421308883805</v>
      </c>
      <c r="C225">
        <v>0.76761607424398037</v>
      </c>
      <c r="D225">
        <v>46.966719337899313</v>
      </c>
      <c r="E225">
        <v>27.392660112458451</v>
      </c>
    </row>
    <row r="226" spans="1:5" x14ac:dyDescent="0.15">
      <c r="A226">
        <v>4.6593915305708493E-2</v>
      </c>
      <c r="B226">
        <v>5.0063444269800463</v>
      </c>
      <c r="C226">
        <v>0.79184465005084448</v>
      </c>
      <c r="D226">
        <v>47.03281921566029</v>
      </c>
      <c r="E226">
        <v>27.413133347806909</v>
      </c>
    </row>
    <row r="227" spans="1:5" x14ac:dyDescent="0.15">
      <c r="A227">
        <v>4.6637789087779803E-2</v>
      </c>
      <c r="B227">
        <v>0.53515177150082982</v>
      </c>
      <c r="C227">
        <v>0.81899380978842196</v>
      </c>
      <c r="D227">
        <v>47.054483094146271</v>
      </c>
      <c r="E227">
        <v>27.32065656282197</v>
      </c>
    </row>
    <row r="228" spans="1:5" x14ac:dyDescent="0.15">
      <c r="A228">
        <v>4.9564121554539847E-2</v>
      </c>
      <c r="B228">
        <v>3.5746048545559939</v>
      </c>
      <c r="C228">
        <v>0.91665665490747417</v>
      </c>
      <c r="D228">
        <v>47.07241065733475</v>
      </c>
      <c r="E228">
        <v>27.051434419359619</v>
      </c>
    </row>
    <row r="229" spans="1:5" x14ac:dyDescent="0.15">
      <c r="A229">
        <v>4.6593915305708493E-2</v>
      </c>
      <c r="B229">
        <v>4.6174181848019007</v>
      </c>
      <c r="C229">
        <v>0.79184465005084448</v>
      </c>
      <c r="D229">
        <v>47.314001097610728</v>
      </c>
      <c r="E229">
        <v>27.59786065429758</v>
      </c>
    </row>
    <row r="230" spans="1:5" x14ac:dyDescent="0.15">
      <c r="A230">
        <v>4.6860349866624601E-2</v>
      </c>
      <c r="B230">
        <v>0.51375467738723657</v>
      </c>
      <c r="C230">
        <v>0.78996430199408252</v>
      </c>
      <c r="D230">
        <v>47.758637570133097</v>
      </c>
      <c r="E230">
        <v>27.847306696174741</v>
      </c>
    </row>
    <row r="231" spans="1:5" x14ac:dyDescent="0.15">
      <c r="A231">
        <v>4.5803703763300632E-2</v>
      </c>
      <c r="B231">
        <v>8.1714663884437044E-2</v>
      </c>
      <c r="C231">
        <v>0.72021318153263769</v>
      </c>
      <c r="D231">
        <v>48.085361806438733</v>
      </c>
      <c r="E231">
        <v>28.988084146359029</v>
      </c>
    </row>
    <row r="232" spans="1:5" x14ac:dyDescent="0.15">
      <c r="A232">
        <v>4.9627592168619269E-2</v>
      </c>
      <c r="B232">
        <v>0.56128299043198926</v>
      </c>
      <c r="C232">
        <v>0.90595902103202164</v>
      </c>
      <c r="D232">
        <v>48.1186920917064</v>
      </c>
      <c r="E232">
        <v>27.894833433401441</v>
      </c>
    </row>
    <row r="233" spans="1:5" x14ac:dyDescent="0.15">
      <c r="A233">
        <v>4.9446517671842397E-2</v>
      </c>
      <c r="B233">
        <v>5.0542349082359976</v>
      </c>
      <c r="C233">
        <v>0.79651220256843558</v>
      </c>
      <c r="D233">
        <v>49.617685432733808</v>
      </c>
      <c r="E233">
        <v>29.464868281121628</v>
      </c>
    </row>
    <row r="234" spans="1:5" x14ac:dyDescent="0.15">
      <c r="A234">
        <v>4.9284903939275128E-2</v>
      </c>
      <c r="B234">
        <v>4.9878291098426493</v>
      </c>
      <c r="C234">
        <v>0.79138430468056531</v>
      </c>
      <c r="D234">
        <v>49.837522333037192</v>
      </c>
      <c r="E234">
        <v>29.600290045179118</v>
      </c>
    </row>
    <row r="235" spans="1:5" x14ac:dyDescent="0.15">
      <c r="A235">
        <v>4.9004863840450483E-2</v>
      </c>
      <c r="B235">
        <v>3.9478162214067498</v>
      </c>
      <c r="C235">
        <v>0.75104248491765713</v>
      </c>
      <c r="D235">
        <v>49.944796084856272</v>
      </c>
      <c r="E235">
        <v>33.443348674712851</v>
      </c>
    </row>
    <row r="236" spans="1:5" x14ac:dyDescent="0.15">
      <c r="A236">
        <v>4.9656850166315623E-2</v>
      </c>
      <c r="B236">
        <v>5.2046840418513201</v>
      </c>
      <c r="C236">
        <v>0.79651220256843558</v>
      </c>
      <c r="D236">
        <v>50.022143020522257</v>
      </c>
      <c r="E236">
        <v>29.943523240193262</v>
      </c>
    </row>
    <row r="237" spans="1:5" x14ac:dyDescent="0.15">
      <c r="A237">
        <v>4.9879425944702217E-2</v>
      </c>
      <c r="B237">
        <v>5.0542349082359976</v>
      </c>
      <c r="C237">
        <v>0.79651220256843558</v>
      </c>
      <c r="D237">
        <v>50.339430844922752</v>
      </c>
      <c r="E237">
        <v>30.140535311964751</v>
      </c>
    </row>
    <row r="238" spans="1:5" x14ac:dyDescent="0.15">
      <c r="A238">
        <v>4.9189957078240719E-2</v>
      </c>
      <c r="B238">
        <v>5.0210396942294979</v>
      </c>
      <c r="C238">
        <v>0.72442145088279331</v>
      </c>
      <c r="D238">
        <v>50.683491541538388</v>
      </c>
      <c r="E238">
        <v>34.831079779978069</v>
      </c>
    </row>
    <row r="239" spans="1:5" x14ac:dyDescent="0.15">
      <c r="A239">
        <v>4.6860349866624601E-2</v>
      </c>
      <c r="B239">
        <v>0.43014229093784179</v>
      </c>
      <c r="C239">
        <v>0.66424437111254786</v>
      </c>
      <c r="D239">
        <v>50.700665262256862</v>
      </c>
      <c r="E239">
        <v>36.574616430439768</v>
      </c>
    </row>
    <row r="240" spans="1:5" x14ac:dyDescent="0.15">
      <c r="A240">
        <v>4.9499965877819983E-2</v>
      </c>
      <c r="B240">
        <v>4.9761716676882646</v>
      </c>
      <c r="C240">
        <v>0.72400666289927129</v>
      </c>
      <c r="D240">
        <v>51.051544631508627</v>
      </c>
      <c r="E240">
        <v>35.118384429911423</v>
      </c>
    </row>
    <row r="241" spans="1:5" x14ac:dyDescent="0.15">
      <c r="A241">
        <v>4.9458712163618683E-2</v>
      </c>
      <c r="B241">
        <v>0.48217354807073759</v>
      </c>
      <c r="C241">
        <v>0.75843180638106888</v>
      </c>
      <c r="D241">
        <v>51.169465292701638</v>
      </c>
      <c r="E241">
        <v>34.134785817015143</v>
      </c>
    </row>
    <row r="242" spans="1:5" x14ac:dyDescent="0.15">
      <c r="A242">
        <v>4.9626532720990879E-2</v>
      </c>
      <c r="B242">
        <v>4.9761716676882646</v>
      </c>
      <c r="C242">
        <v>0.72400666289927129</v>
      </c>
      <c r="D242">
        <v>51.345531020356788</v>
      </c>
      <c r="E242">
        <v>35.28101028050412</v>
      </c>
    </row>
    <row r="243" spans="1:5" x14ac:dyDescent="0.15">
      <c r="A243">
        <v>4.9597767803132208E-2</v>
      </c>
      <c r="B243">
        <v>0.2943955265288607</v>
      </c>
      <c r="C243">
        <v>0.79002853614003543</v>
      </c>
      <c r="D243">
        <v>51.40471553787129</v>
      </c>
      <c r="E243">
        <v>30.79256430233011</v>
      </c>
    </row>
    <row r="244" spans="1:5" x14ac:dyDescent="0.15">
      <c r="A244">
        <v>4.9326698434388042E-2</v>
      </c>
      <c r="B244">
        <v>4.2541489930884113</v>
      </c>
      <c r="C244">
        <v>0.72765719310838961</v>
      </c>
      <c r="D244">
        <v>51.519904380584151</v>
      </c>
      <c r="E244">
        <v>35.309369317683029</v>
      </c>
    </row>
    <row r="245" spans="1:5" x14ac:dyDescent="0.15">
      <c r="A245">
        <v>4.9004863840450483E-2</v>
      </c>
      <c r="B245">
        <v>5.282780153315044</v>
      </c>
      <c r="C245">
        <v>0.68427000276023975</v>
      </c>
      <c r="D245">
        <v>51.590703178497172</v>
      </c>
      <c r="E245">
        <v>39.718087344148501</v>
      </c>
    </row>
    <row r="246" spans="1:5" x14ac:dyDescent="0.15">
      <c r="A246">
        <v>4.9838596583352462E-2</v>
      </c>
      <c r="B246">
        <v>4.9761716676882646</v>
      </c>
      <c r="C246">
        <v>0.72400666289927129</v>
      </c>
      <c r="D246">
        <v>51.806972426047643</v>
      </c>
      <c r="E246">
        <v>35.611377544741181</v>
      </c>
    </row>
    <row r="247" spans="1:5" x14ac:dyDescent="0.15">
      <c r="A247">
        <v>4.9004863840450483E-2</v>
      </c>
      <c r="B247">
        <v>5.2729923305130448</v>
      </c>
      <c r="C247">
        <v>0.68796447023293139</v>
      </c>
      <c r="D247">
        <v>51.989919592930427</v>
      </c>
      <c r="E247">
        <v>37.994216358905717</v>
      </c>
    </row>
    <row r="248" spans="1:5" x14ac:dyDescent="0.15">
      <c r="A248">
        <v>4.9491337364761939E-2</v>
      </c>
      <c r="B248">
        <v>5.24608397870393</v>
      </c>
      <c r="C248">
        <v>0.7066491176907792</v>
      </c>
      <c r="D248">
        <v>52.028195127750962</v>
      </c>
      <c r="E248">
        <v>37.529201971479722</v>
      </c>
    </row>
    <row r="249" spans="1:5" x14ac:dyDescent="0.15">
      <c r="A249">
        <v>4.8657551884705441E-2</v>
      </c>
      <c r="B249">
        <v>5.3025177355212962</v>
      </c>
      <c r="C249">
        <v>0.66424437111254786</v>
      </c>
      <c r="D249">
        <v>52.282766108135789</v>
      </c>
      <c r="E249">
        <v>41.774652534245597</v>
      </c>
    </row>
    <row r="250" spans="1:5" x14ac:dyDescent="0.15">
      <c r="A250">
        <v>4.9644056760405217E-2</v>
      </c>
      <c r="B250">
        <v>5.1577636126468303</v>
      </c>
      <c r="C250">
        <v>0.68614301411210477</v>
      </c>
      <c r="D250">
        <v>52.373589146095028</v>
      </c>
      <c r="E250">
        <v>40.397938622721739</v>
      </c>
    </row>
    <row r="251" spans="1:5" x14ac:dyDescent="0.15">
      <c r="A251">
        <v>4.9644056760405217E-2</v>
      </c>
      <c r="B251">
        <v>5.2878754526051299</v>
      </c>
      <c r="C251">
        <v>0.68614301411210477</v>
      </c>
      <c r="D251">
        <v>52.390192682687321</v>
      </c>
      <c r="E251">
        <v>40.415486981492137</v>
      </c>
    </row>
    <row r="252" spans="1:5" x14ac:dyDescent="0.15">
      <c r="A252">
        <v>4.9004863840450483E-2</v>
      </c>
      <c r="B252">
        <v>5.3025177355212962</v>
      </c>
      <c r="C252">
        <v>0.66424437111254786</v>
      </c>
      <c r="D252">
        <v>52.882947659209748</v>
      </c>
      <c r="E252">
        <v>42.276336534032602</v>
      </c>
    </row>
    <row r="253" spans="1:5" x14ac:dyDescent="0.15">
      <c r="A253">
        <v>4.9181555348741718E-2</v>
      </c>
      <c r="B253">
        <v>5.136083625567907</v>
      </c>
      <c r="C253">
        <v>0.65719737534791522</v>
      </c>
      <c r="D253">
        <v>53.750929887061638</v>
      </c>
      <c r="E253">
        <v>42.793156244479967</v>
      </c>
    </row>
    <row r="254" spans="1:5" x14ac:dyDescent="0.15">
      <c r="A254">
        <v>4.9181328565182703E-2</v>
      </c>
      <c r="B254">
        <v>3.608759045678859</v>
      </c>
      <c r="C254">
        <v>0.68796447023293139</v>
      </c>
      <c r="D254">
        <v>53.795546415940599</v>
      </c>
      <c r="E254">
        <v>38.904629148099467</v>
      </c>
    </row>
    <row r="255" spans="1:5" x14ac:dyDescent="0.15">
      <c r="A255">
        <v>4.9838596583352462E-2</v>
      </c>
      <c r="B255">
        <v>0.20634547440250769</v>
      </c>
      <c r="C255">
        <v>0.72400666289927129</v>
      </c>
      <c r="D255">
        <v>53.899737486905792</v>
      </c>
      <c r="E255">
        <v>36.717218836939203</v>
      </c>
    </row>
    <row r="256" spans="1:5" x14ac:dyDescent="0.15">
      <c r="A256">
        <v>4.9644056760405217E-2</v>
      </c>
      <c r="B256">
        <v>5.231089473562605</v>
      </c>
      <c r="C256">
        <v>0.67782936943687078</v>
      </c>
      <c r="D256">
        <v>53.968880856185528</v>
      </c>
      <c r="E256">
        <v>41.902661302586047</v>
      </c>
    </row>
    <row r="257" spans="1:5" x14ac:dyDescent="0.15">
      <c r="A257">
        <v>4.9181555348741718E-2</v>
      </c>
      <c r="B257">
        <v>5.0545409447217846</v>
      </c>
      <c r="C257">
        <v>0.65719737534791522</v>
      </c>
      <c r="D257">
        <v>54.08454006449724</v>
      </c>
      <c r="E257">
        <v>42.928578008537492</v>
      </c>
    </row>
    <row r="258" spans="1:5" x14ac:dyDescent="0.15">
      <c r="A258">
        <v>4.9491337364761939E-2</v>
      </c>
      <c r="B258">
        <v>3.563891019137627</v>
      </c>
      <c r="C258">
        <v>0.68754968224940938</v>
      </c>
      <c r="D258">
        <v>54.280966048114813</v>
      </c>
      <c r="E258">
        <v>41.318216404159458</v>
      </c>
    </row>
    <row r="259" spans="1:5" x14ac:dyDescent="0.15">
      <c r="A259">
        <v>4.9181987694248031E-2</v>
      </c>
      <c r="B259">
        <v>0.41049487339484458</v>
      </c>
      <c r="C259">
        <v>0.68796447023293139</v>
      </c>
      <c r="D259">
        <v>54.639339553930697</v>
      </c>
      <c r="E259">
        <v>39.288385210022362</v>
      </c>
    </row>
    <row r="260" spans="1:5" x14ac:dyDescent="0.15">
      <c r="A260">
        <v>4.9588263584053063E-2</v>
      </c>
      <c r="B260">
        <v>3.2324977521399911</v>
      </c>
      <c r="C260">
        <v>0.6921679195308329</v>
      </c>
      <c r="D260">
        <v>54.642162822951263</v>
      </c>
      <c r="E260">
        <v>40.385062320470887</v>
      </c>
    </row>
    <row r="261" spans="1:5" x14ac:dyDescent="0.15">
      <c r="A261">
        <v>4.8951234343123963E-2</v>
      </c>
      <c r="B261">
        <v>3.2310655575680811</v>
      </c>
      <c r="C261">
        <v>0.66424437111254786</v>
      </c>
      <c r="D261">
        <v>54.664731245041267</v>
      </c>
      <c r="E261">
        <v>43.077497899476477</v>
      </c>
    </row>
    <row r="262" spans="1:5" x14ac:dyDescent="0.15">
      <c r="A262">
        <v>4.9181987694248031E-2</v>
      </c>
      <c r="B262">
        <v>0.41049487339484458</v>
      </c>
      <c r="C262">
        <v>0.68723077029529112</v>
      </c>
      <c r="D262">
        <v>55.175447318930587</v>
      </c>
      <c r="E262">
        <v>40.58300933052206</v>
      </c>
    </row>
    <row r="263" spans="1:5" x14ac:dyDescent="0.15">
      <c r="A263">
        <v>4.9491385097671502E-2</v>
      </c>
      <c r="B263">
        <v>0.67538201341168924</v>
      </c>
      <c r="C263">
        <v>0.68754968224940938</v>
      </c>
      <c r="D263">
        <v>55.206353922206219</v>
      </c>
      <c r="E263">
        <v>41.71529067511748</v>
      </c>
    </row>
    <row r="264" spans="1:5" x14ac:dyDescent="0.15">
      <c r="A264">
        <v>4.9597767803132208E-2</v>
      </c>
      <c r="B264">
        <v>0.2943955265288607</v>
      </c>
      <c r="C264">
        <v>0.69147587751155482</v>
      </c>
      <c r="D264">
        <v>55.567794095371333</v>
      </c>
      <c r="E264">
        <v>40.785331422075402</v>
      </c>
    </row>
    <row r="265" spans="1:5" x14ac:dyDescent="0.15">
      <c r="A265">
        <v>4.9181555348741718E-2</v>
      </c>
      <c r="B265">
        <v>3.6097962342281402</v>
      </c>
      <c r="C265">
        <v>0.65719737534791522</v>
      </c>
      <c r="D265">
        <v>56.260655348250452</v>
      </c>
      <c r="E265">
        <v>43.933970011626258</v>
      </c>
    </row>
    <row r="266" spans="1:5" x14ac:dyDescent="0.15">
      <c r="A266">
        <v>4.9177145660950758E-2</v>
      </c>
      <c r="B266">
        <v>5.2729923305130448</v>
      </c>
      <c r="C266">
        <v>0.57781957164157971</v>
      </c>
      <c r="D266">
        <v>56.331242142825523</v>
      </c>
      <c r="E266">
        <v>46.832388281399354</v>
      </c>
    </row>
    <row r="267" spans="1:5" x14ac:dyDescent="0.15">
      <c r="A267">
        <v>4.9445858542777048E-2</v>
      </c>
      <c r="B267">
        <v>0.25867918266591672</v>
      </c>
      <c r="C267">
        <v>0.65851875024263884</v>
      </c>
      <c r="D267">
        <v>57.289031696359899</v>
      </c>
      <c r="E267">
        <v>44.334239113230772</v>
      </c>
    </row>
    <row r="268" spans="1:5" x14ac:dyDescent="0.15">
      <c r="A268">
        <v>4.9181987694248031E-2</v>
      </c>
      <c r="B268">
        <v>0.41049487339484458</v>
      </c>
      <c r="C268">
        <v>0.63135411670178787</v>
      </c>
      <c r="D268">
        <v>58.005203129100849</v>
      </c>
      <c r="E268">
        <v>45.486884265052687</v>
      </c>
    </row>
    <row r="269" spans="1:5" x14ac:dyDescent="0.15">
      <c r="A269">
        <v>4.9181555348741718E-2</v>
      </c>
      <c r="B269">
        <v>3.6097962342281402</v>
      </c>
      <c r="C269">
        <v>0.55275524568430123</v>
      </c>
      <c r="D269">
        <v>60.399045812287149</v>
      </c>
      <c r="E269">
        <v>50.380098359730972</v>
      </c>
    </row>
    <row r="270" spans="1:5" x14ac:dyDescent="0.15">
      <c r="A270">
        <v>4.9446517671842397E-2</v>
      </c>
      <c r="B270">
        <v>4.2541489930884113</v>
      </c>
      <c r="C270">
        <v>0.55275524568430123</v>
      </c>
      <c r="D270">
        <v>60.927242033261052</v>
      </c>
      <c r="E270">
        <v>50.895268602559227</v>
      </c>
    </row>
    <row r="271" spans="1:5" x14ac:dyDescent="0.15">
      <c r="A271">
        <v>4.9446517671842397E-2</v>
      </c>
      <c r="B271">
        <v>0.27002073609460409</v>
      </c>
      <c r="C271">
        <v>0.56939896757681552</v>
      </c>
      <c r="D271">
        <v>61.396301683234057</v>
      </c>
      <c r="E271">
        <v>49.489925370428267</v>
      </c>
    </row>
    <row r="272" spans="1:5" x14ac:dyDescent="0.15">
      <c r="A272">
        <v>4.9446517671842397E-2</v>
      </c>
      <c r="B272">
        <v>0.27002073609460409</v>
      </c>
      <c r="C272">
        <v>0.55555396492883347</v>
      </c>
      <c r="D272">
        <v>61.864635638169489</v>
      </c>
      <c r="E272">
        <v>50.928053960219032</v>
      </c>
    </row>
    <row r="273" spans="1:5" x14ac:dyDescent="0.15">
      <c r="A273">
        <v>4.9446517671842397E-2</v>
      </c>
      <c r="B273">
        <v>3.4835593599112178</v>
      </c>
      <c r="C273">
        <v>0.55275524568430123</v>
      </c>
      <c r="D273">
        <v>62.779901443620638</v>
      </c>
      <c r="E273">
        <v>51.630405159585578</v>
      </c>
    </row>
    <row r="274" spans="1:5" x14ac:dyDescent="0.15">
      <c r="A274">
        <v>4.9446517671842397E-2</v>
      </c>
      <c r="B274">
        <v>0.27002073609460409</v>
      </c>
      <c r="C274">
        <v>0.55275524568430123</v>
      </c>
      <c r="D274">
        <v>63.783063375013008</v>
      </c>
      <c r="E274">
        <v>51.936098008960307</v>
      </c>
    </row>
    <row r="275" spans="1:5" x14ac:dyDescent="0.15">
      <c r="A275">
        <v>4.991998442682892E-2</v>
      </c>
      <c r="B275">
        <v>0.64085972030254923</v>
      </c>
      <c r="C275">
        <v>0.55275524568430123</v>
      </c>
      <c r="D275">
        <v>64.139389812698383</v>
      </c>
      <c r="E275">
        <v>52.502200811599593</v>
      </c>
    </row>
    <row r="276" spans="1:5" x14ac:dyDescent="0.15">
      <c r="D276">
        <v>6.2728708075841206</v>
      </c>
      <c r="E276">
        <v>0.20681638114781881</v>
      </c>
    </row>
    <row r="277" spans="1:5" x14ac:dyDescent="0.15">
      <c r="D277">
        <v>6.6364255504543648</v>
      </c>
      <c r="E277">
        <v>0.33890086979472261</v>
      </c>
    </row>
    <row r="278" spans="1:5" x14ac:dyDescent="0.15">
      <c r="D278">
        <v>7.3640598498000598</v>
      </c>
      <c r="E278">
        <v>0.60026212850579885</v>
      </c>
    </row>
    <row r="279" spans="1:5" x14ac:dyDescent="0.15">
      <c r="D279">
        <v>8.3322435216213329</v>
      </c>
      <c r="E279">
        <v>1.115462948024899</v>
      </c>
    </row>
    <row r="280" spans="1:5" x14ac:dyDescent="0.15">
      <c r="D280">
        <v>10.110062392514219</v>
      </c>
      <c r="E280">
        <v>2.093305473666597</v>
      </c>
    </row>
    <row r="281" spans="1:5" x14ac:dyDescent="0.15">
      <c r="D281">
        <v>12.14394931248445</v>
      </c>
      <c r="E281">
        <v>3.279334645045159</v>
      </c>
    </row>
    <row r="282" spans="1:5" x14ac:dyDescent="0.15">
      <c r="D282">
        <v>12.366463941436081</v>
      </c>
      <c r="E282">
        <v>3.623758771583653</v>
      </c>
    </row>
    <row r="283" spans="1:5" x14ac:dyDescent="0.15">
      <c r="D283">
        <v>13.023327783435491</v>
      </c>
      <c r="E283">
        <v>4.2021890084053366</v>
      </c>
    </row>
    <row r="284" spans="1:5" x14ac:dyDescent="0.15">
      <c r="D284">
        <v>14.193341376040021</v>
      </c>
      <c r="E284">
        <v>4.9169504725898783</v>
      </c>
    </row>
    <row r="285" spans="1:5" x14ac:dyDescent="0.15">
      <c r="D285">
        <v>14.58825859368115</v>
      </c>
      <c r="E285">
        <v>5.1892002730610827</v>
      </c>
    </row>
    <row r="286" spans="1:5" x14ac:dyDescent="0.15">
      <c r="D286">
        <v>15.737587965916401</v>
      </c>
      <c r="E286">
        <v>5.7033439685265694</v>
      </c>
    </row>
    <row r="287" spans="1:5" x14ac:dyDescent="0.15">
      <c r="D287">
        <v>16.286756005619239</v>
      </c>
      <c r="E287">
        <v>6.6984399414613964</v>
      </c>
    </row>
    <row r="288" spans="1:5" x14ac:dyDescent="0.15">
      <c r="D288">
        <v>17.651488107683861</v>
      </c>
      <c r="E288">
        <v>6.9439650218207989</v>
      </c>
    </row>
    <row r="289" spans="4:5" x14ac:dyDescent="0.15">
      <c r="D289">
        <v>18.13982038916976</v>
      </c>
      <c r="E289">
        <v>7.2703533034375454</v>
      </c>
    </row>
    <row r="290" spans="4:5" x14ac:dyDescent="0.15">
      <c r="D290">
        <v>19.200861970507368</v>
      </c>
      <c r="E290">
        <v>7.9648156426324794</v>
      </c>
    </row>
    <row r="291" spans="4:5" x14ac:dyDescent="0.15">
      <c r="D291">
        <v>21.090012650879959</v>
      </c>
      <c r="E291">
        <v>9.0303370880074407</v>
      </c>
    </row>
    <row r="292" spans="4:5" x14ac:dyDescent="0.15">
      <c r="D292">
        <v>21.856624802975539</v>
      </c>
      <c r="E292">
        <v>9.4641431867254724</v>
      </c>
    </row>
    <row r="293" spans="4:5" x14ac:dyDescent="0.15">
      <c r="D293">
        <v>23.03730406074823</v>
      </c>
      <c r="E293">
        <v>10.23946368595592</v>
      </c>
    </row>
    <row r="294" spans="4:5" x14ac:dyDescent="0.15">
      <c r="D294">
        <v>25.336166383734021</v>
      </c>
      <c r="E294">
        <v>11.18416114595593</v>
      </c>
    </row>
    <row r="295" spans="4:5" x14ac:dyDescent="0.15">
      <c r="D295">
        <v>25.358085228072191</v>
      </c>
      <c r="E295">
        <v>11.198308978785761</v>
      </c>
    </row>
    <row r="296" spans="4:5" x14ac:dyDescent="0.15">
      <c r="D296">
        <v>25.824146311892459</v>
      </c>
      <c r="E296">
        <v>11.614271793812939</v>
      </c>
    </row>
    <row r="297" spans="4:5" x14ac:dyDescent="0.15">
      <c r="D297">
        <v>27.872186155990661</v>
      </c>
      <c r="E297">
        <v>13.00290322096788</v>
      </c>
    </row>
    <row r="298" spans="4:5" x14ac:dyDescent="0.15">
      <c r="D298">
        <v>28.575180009325049</v>
      </c>
      <c r="E298">
        <v>13.553980789642869</v>
      </c>
    </row>
    <row r="299" spans="4:5" x14ac:dyDescent="0.15">
      <c r="D299">
        <v>28.90378061679435</v>
      </c>
      <c r="E299">
        <v>14.2845685849924</v>
      </c>
    </row>
    <row r="300" spans="4:5" x14ac:dyDescent="0.15">
      <c r="D300" s="1">
        <v>29.869807296620351</v>
      </c>
      <c r="E300" s="1">
        <v>14.73107226456483</v>
      </c>
    </row>
    <row r="301" spans="4:5" x14ac:dyDescent="0.15">
      <c r="D301">
        <v>30.135412845333779</v>
      </c>
      <c r="E301">
        <v>15.02341591147259</v>
      </c>
    </row>
    <row r="302" spans="4:5" x14ac:dyDescent="0.15">
      <c r="D302">
        <v>31.889547842766401</v>
      </c>
      <c r="E302">
        <v>15.49479763093975</v>
      </c>
    </row>
    <row r="303" spans="4:5" x14ac:dyDescent="0.15">
      <c r="D303">
        <v>32.875021922631888</v>
      </c>
      <c r="E303">
        <v>16.107870613193629</v>
      </c>
    </row>
    <row r="304" spans="4:5" x14ac:dyDescent="0.15">
      <c r="D304">
        <v>33.385766207025803</v>
      </c>
      <c r="E304">
        <v>16.445818174496338</v>
      </c>
    </row>
    <row r="305" spans="4:5" x14ac:dyDescent="0.15">
      <c r="D305">
        <v>35.127556295399501</v>
      </c>
      <c r="E305">
        <v>17.901382045090951</v>
      </c>
    </row>
    <row r="306" spans="4:5" x14ac:dyDescent="0.15">
      <c r="D306">
        <v>35.788099279867978</v>
      </c>
      <c r="E306">
        <v>18.08470359679092</v>
      </c>
    </row>
    <row r="307" spans="4:5" x14ac:dyDescent="0.15">
      <c r="D307">
        <v>37.430779031365013</v>
      </c>
      <c r="E307">
        <v>19.345248929984081</v>
      </c>
    </row>
    <row r="308" spans="4:5" x14ac:dyDescent="0.15">
      <c r="D308">
        <v>38.162554684890203</v>
      </c>
      <c r="E308">
        <v>19.890350950214039</v>
      </c>
    </row>
    <row r="309" spans="4:5" x14ac:dyDescent="0.15">
      <c r="D309">
        <v>38.318768339664651</v>
      </c>
      <c r="E309">
        <v>20.042849839789781</v>
      </c>
    </row>
    <row r="310" spans="4:5" x14ac:dyDescent="0.15">
      <c r="D310">
        <v>39.711413423137998</v>
      </c>
      <c r="E310">
        <v>21.626115743902069</v>
      </c>
    </row>
    <row r="311" spans="4:5" x14ac:dyDescent="0.15">
      <c r="D311">
        <v>40.995737958558237</v>
      </c>
      <c r="E311">
        <v>22.06056671571703</v>
      </c>
    </row>
    <row r="312" spans="4:5" x14ac:dyDescent="0.15">
      <c r="D312">
        <v>41.526816553317872</v>
      </c>
      <c r="E312">
        <v>22.91551407335432</v>
      </c>
    </row>
    <row r="313" spans="4:5" x14ac:dyDescent="0.15">
      <c r="D313">
        <v>42.706915310939507</v>
      </c>
      <c r="E313">
        <v>23.358712701006031</v>
      </c>
    </row>
    <row r="314" spans="4:5" x14ac:dyDescent="0.15">
      <c r="D314">
        <v>43.773643099507368</v>
      </c>
      <c r="E314">
        <v>24.191856162544418</v>
      </c>
    </row>
    <row r="315" spans="4:5" x14ac:dyDescent="0.15">
      <c r="D315">
        <v>43.791860009461473</v>
      </c>
      <c r="E315">
        <v>25.064174972395499</v>
      </c>
    </row>
    <row r="316" spans="4:5" x14ac:dyDescent="0.15">
      <c r="D316">
        <v>45.435496546505647</v>
      </c>
      <c r="E316">
        <v>25.570532534346992</v>
      </c>
    </row>
    <row r="317" spans="4:5" x14ac:dyDescent="0.15">
      <c r="D317">
        <v>46.800644111346053</v>
      </c>
      <c r="E317">
        <v>26.850471696634539</v>
      </c>
    </row>
    <row r="318" spans="4:5" x14ac:dyDescent="0.15">
      <c r="D318">
        <v>46.966719337899313</v>
      </c>
      <c r="E318">
        <v>27.392660112458451</v>
      </c>
    </row>
    <row r="319" spans="4:5" x14ac:dyDescent="0.15">
      <c r="D319">
        <v>48.085361806438733</v>
      </c>
      <c r="E319">
        <v>28.988084146359029</v>
      </c>
    </row>
    <row r="320" spans="4:5" x14ac:dyDescent="0.15">
      <c r="D320">
        <v>49.617685432733808</v>
      </c>
      <c r="E320">
        <v>29.464868281121628</v>
      </c>
    </row>
    <row r="321" spans="4:5" x14ac:dyDescent="0.15">
      <c r="D321">
        <v>50.204330641974863</v>
      </c>
      <c r="E321">
        <v>29.742102048589729</v>
      </c>
    </row>
    <row r="322" spans="4:5" x14ac:dyDescent="0.15">
      <c r="D322">
        <v>50.339430844922752</v>
      </c>
      <c r="E322">
        <v>30.140535311964751</v>
      </c>
    </row>
    <row r="323" spans="4:5" x14ac:dyDescent="0.15">
      <c r="D323">
        <v>51.40471553787129</v>
      </c>
      <c r="E323">
        <v>30.79256430233011</v>
      </c>
    </row>
    <row r="324" spans="4:5" x14ac:dyDescent="0.15">
      <c r="D324">
        <v>51.519904380584151</v>
      </c>
      <c r="E324">
        <v>35.309369317683029</v>
      </c>
    </row>
    <row r="325" spans="4:5" x14ac:dyDescent="0.15">
      <c r="D325">
        <v>51.806972426047643</v>
      </c>
      <c r="E325">
        <v>35.611377544741181</v>
      </c>
    </row>
    <row r="326" spans="4:5" x14ac:dyDescent="0.15">
      <c r="D326">
        <v>53.899737486905792</v>
      </c>
      <c r="E326">
        <v>36.717218836939203</v>
      </c>
    </row>
    <row r="327" spans="4:5" x14ac:dyDescent="0.15">
      <c r="D327">
        <v>54.639339553930697</v>
      </c>
      <c r="E327">
        <v>39.288385210022362</v>
      </c>
    </row>
    <row r="328" spans="4:5" x14ac:dyDescent="0.15">
      <c r="D328">
        <v>54.642162822951263</v>
      </c>
      <c r="E328">
        <v>40.385062320470887</v>
      </c>
    </row>
    <row r="329" spans="4:5" x14ac:dyDescent="0.15">
      <c r="D329">
        <v>55.567794095371333</v>
      </c>
      <c r="E329">
        <v>40.785331422075402</v>
      </c>
    </row>
    <row r="330" spans="4:5" x14ac:dyDescent="0.15">
      <c r="D330">
        <v>56.260655348250452</v>
      </c>
      <c r="E330">
        <v>43.933970011626258</v>
      </c>
    </row>
    <row r="331" spans="4:5" x14ac:dyDescent="0.15">
      <c r="D331">
        <v>57.244761385105633</v>
      </c>
      <c r="E331">
        <v>44.317726073549153</v>
      </c>
    </row>
    <row r="332" spans="4:5" x14ac:dyDescent="0.15">
      <c r="D332">
        <v>57.289031696359899</v>
      </c>
      <c r="E332">
        <v>44.334239113230772</v>
      </c>
    </row>
    <row r="333" spans="4:5" x14ac:dyDescent="0.15">
      <c r="D333">
        <v>58.005203129100849</v>
      </c>
      <c r="E333">
        <v>45.486884265052687</v>
      </c>
    </row>
    <row r="334" spans="4:5" x14ac:dyDescent="0.15">
      <c r="D334">
        <v>61.396301683234057</v>
      </c>
      <c r="E334">
        <v>49.489925370428267</v>
      </c>
    </row>
    <row r="335" spans="4:5" x14ac:dyDescent="0.15">
      <c r="D335">
        <v>61.864635638169489</v>
      </c>
      <c r="E335">
        <v>50.928053960219032</v>
      </c>
    </row>
    <row r="336" spans="4:5" x14ac:dyDescent="0.15">
      <c r="D336">
        <v>63.783063375013008</v>
      </c>
      <c r="E336">
        <v>51.936098008960307</v>
      </c>
    </row>
    <row r="337" spans="4:5" x14ac:dyDescent="0.15">
      <c r="D337">
        <v>64.139389812698383</v>
      </c>
      <c r="E337">
        <v>52.502200811599593</v>
      </c>
    </row>
  </sheetData>
  <sortState ref="A1:E276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5" zoomScale="55" zoomScaleNormal="55" workbookViewId="0">
      <selection activeCell="J27" sqref="J27"/>
    </sheetView>
  </sheetViews>
  <sheetFormatPr defaultRowHeight="13.5" x14ac:dyDescent="0.15"/>
  <sheetData>
    <row r="1" spans="1:6" x14ac:dyDescent="0.15">
      <c r="A1">
        <v>7.4118430251521646E-3</v>
      </c>
      <c r="B1">
        <v>5.3803715632234974</v>
      </c>
      <c r="C1">
        <v>8.6542254922956801</v>
      </c>
      <c r="D1">
        <v>6.2728708075841206</v>
      </c>
      <c r="E1">
        <v>0.20681638114781881</v>
      </c>
      <c r="F1">
        <f t="shared" ref="F1:F32" si="0">D1-2*E1</f>
        <v>5.8592380452884827</v>
      </c>
    </row>
    <row r="2" spans="1:6" x14ac:dyDescent="0.15">
      <c r="A2">
        <v>7.4118430251521646E-3</v>
      </c>
      <c r="B2">
        <v>5.3803715632234974</v>
      </c>
      <c r="C2">
        <v>8.6542254922956801</v>
      </c>
      <c r="D2">
        <v>6.2728708075841206</v>
      </c>
      <c r="E2">
        <v>0.20681638114781881</v>
      </c>
      <c r="F2">
        <f t="shared" si="0"/>
        <v>5.8592380452884827</v>
      </c>
    </row>
    <row r="3" spans="1:6" x14ac:dyDescent="0.15">
      <c r="A3">
        <v>7.4517009962980947E-3</v>
      </c>
      <c r="B3">
        <v>5.3013817479679002</v>
      </c>
      <c r="C3">
        <v>8.7767267769826081</v>
      </c>
      <c r="D3">
        <v>6.2728708075841206</v>
      </c>
      <c r="E3">
        <v>0.20681638114781881</v>
      </c>
      <c r="F3">
        <f t="shared" si="0"/>
        <v>5.8592380452884827</v>
      </c>
    </row>
    <row r="4" spans="1:6" x14ac:dyDescent="0.15">
      <c r="A4">
        <v>7.4118430251521646E-3</v>
      </c>
      <c r="B4">
        <v>5.3803715632234974</v>
      </c>
      <c r="C4">
        <v>8.1371359389245921</v>
      </c>
      <c r="D4">
        <v>6.2728708075841206</v>
      </c>
      <c r="E4">
        <v>0.20681638114781881</v>
      </c>
      <c r="F4">
        <f t="shared" si="0"/>
        <v>5.8592380452884827</v>
      </c>
    </row>
    <row r="5" spans="1:6" x14ac:dyDescent="0.15">
      <c r="A5">
        <v>7.4118430251521646E-3</v>
      </c>
      <c r="B5">
        <v>5.3803715632234974</v>
      </c>
      <c r="C5">
        <v>8.6542254922956801</v>
      </c>
      <c r="D5">
        <v>6.2728708075841206</v>
      </c>
      <c r="E5">
        <v>0.20681638114781881</v>
      </c>
      <c r="F5">
        <f t="shared" si="0"/>
        <v>5.8592380452884827</v>
      </c>
    </row>
    <row r="6" spans="1:6" x14ac:dyDescent="0.15">
      <c r="A6">
        <v>8.6785714958991442E-3</v>
      </c>
      <c r="B6">
        <v>5.4034383610795738</v>
      </c>
      <c r="C6">
        <v>0.55001434477134215</v>
      </c>
      <c r="D6">
        <v>6.6364255504543648</v>
      </c>
      <c r="E6">
        <v>0.33890086979472261</v>
      </c>
      <c r="F6">
        <f t="shared" si="0"/>
        <v>5.9586238108649194</v>
      </c>
    </row>
    <row r="7" spans="1:6" x14ac:dyDescent="0.15">
      <c r="A7">
        <v>1.4079946786128381E-2</v>
      </c>
      <c r="B7">
        <v>9.5217957200925607</v>
      </c>
      <c r="C7">
        <v>1.9891154278605669</v>
      </c>
      <c r="D7">
        <v>7.3640598498000598</v>
      </c>
      <c r="E7">
        <v>0.60026212850579885</v>
      </c>
      <c r="F7">
        <f t="shared" si="0"/>
        <v>6.1635355927884623</v>
      </c>
    </row>
    <row r="8" spans="1:6" x14ac:dyDescent="0.15">
      <c r="A8">
        <v>1.16293052399245E-2</v>
      </c>
      <c r="B8">
        <v>0.41049487339484458</v>
      </c>
      <c r="C8">
        <v>0.63135411670178787</v>
      </c>
      <c r="D8">
        <v>8.3322435216213329</v>
      </c>
      <c r="E8">
        <v>1.115462948024899</v>
      </c>
      <c r="F8">
        <f t="shared" si="0"/>
        <v>6.1013176255715349</v>
      </c>
    </row>
    <row r="9" spans="1:6" x14ac:dyDescent="0.15">
      <c r="A9">
        <v>1.975092255192307E-2</v>
      </c>
      <c r="B9">
        <v>8.954733822184556</v>
      </c>
      <c r="C9">
        <v>0.72553326290198683</v>
      </c>
      <c r="D9">
        <v>10.110062392514219</v>
      </c>
      <c r="E9">
        <v>2.093305473666597</v>
      </c>
      <c r="F9">
        <f t="shared" si="0"/>
        <v>5.9234514451810254</v>
      </c>
    </row>
    <row r="10" spans="1:6" x14ac:dyDescent="0.15">
      <c r="A10">
        <v>1.975092255192307E-2</v>
      </c>
      <c r="B10">
        <v>8.954733822184556</v>
      </c>
      <c r="C10">
        <v>0.72553326290198683</v>
      </c>
      <c r="D10">
        <v>10.110062392514219</v>
      </c>
      <c r="E10">
        <v>2.093305473666597</v>
      </c>
      <c r="F10">
        <f t="shared" si="0"/>
        <v>5.9234514451810254</v>
      </c>
    </row>
    <row r="11" spans="1:6" x14ac:dyDescent="0.15">
      <c r="A11">
        <v>2.0156203878627949E-2</v>
      </c>
      <c r="B11">
        <v>6.0667513700584106</v>
      </c>
      <c r="C11">
        <v>0.76759007195851225</v>
      </c>
      <c r="D11">
        <v>12.14394931248445</v>
      </c>
      <c r="E11">
        <v>3.279334645045159</v>
      </c>
      <c r="F11">
        <f t="shared" si="0"/>
        <v>5.5852800223941319</v>
      </c>
    </row>
    <row r="12" spans="1:6" x14ac:dyDescent="0.15">
      <c r="A12">
        <v>2.0156203878627949E-2</v>
      </c>
      <c r="B12">
        <v>6.0667513700584106</v>
      </c>
      <c r="C12">
        <v>0.76759007195851225</v>
      </c>
      <c r="D12">
        <v>12.14394931248445</v>
      </c>
      <c r="E12">
        <v>3.279334645045159</v>
      </c>
      <c r="F12">
        <f t="shared" si="0"/>
        <v>5.5852800223941319</v>
      </c>
    </row>
    <row r="13" spans="1:6" x14ac:dyDescent="0.15">
      <c r="A13">
        <v>1.975092255192307E-2</v>
      </c>
      <c r="B13">
        <v>8.954733822184556</v>
      </c>
      <c r="C13">
        <v>0.5608740462981826</v>
      </c>
      <c r="D13">
        <v>12.366463941436081</v>
      </c>
      <c r="E13">
        <v>3.623758771583653</v>
      </c>
      <c r="F13">
        <f t="shared" si="0"/>
        <v>5.1189463982687746</v>
      </c>
    </row>
    <row r="14" spans="1:6" x14ac:dyDescent="0.15">
      <c r="A14">
        <v>4.3524529385380789E-2</v>
      </c>
      <c r="B14">
        <v>5.2336001752209347</v>
      </c>
      <c r="C14">
        <v>13.633552532046391</v>
      </c>
      <c r="D14">
        <v>13.023327783435491</v>
      </c>
      <c r="E14">
        <v>4.2021890084053366</v>
      </c>
      <c r="F14">
        <f t="shared" si="0"/>
        <v>4.6189497666248176</v>
      </c>
    </row>
    <row r="15" spans="1:6" x14ac:dyDescent="0.15">
      <c r="A15">
        <v>4.3603336947015042E-2</v>
      </c>
      <c r="B15">
        <v>5.2336001752209347</v>
      </c>
      <c r="C15">
        <v>13.633552532046391</v>
      </c>
      <c r="D15">
        <v>13.023327783435491</v>
      </c>
      <c r="E15">
        <v>4.2021890084053366</v>
      </c>
      <c r="F15">
        <f t="shared" si="0"/>
        <v>4.6189497666248176</v>
      </c>
    </row>
    <row r="16" spans="1:6" x14ac:dyDescent="0.15">
      <c r="A16">
        <v>4.2016001570434537E-2</v>
      </c>
      <c r="B16">
        <v>5.2336001752209347</v>
      </c>
      <c r="C16">
        <v>8.602878184339076</v>
      </c>
      <c r="D16">
        <v>14.193341376040021</v>
      </c>
      <c r="E16">
        <v>4.9169504725898783</v>
      </c>
      <c r="F16">
        <f t="shared" si="0"/>
        <v>4.3594404308602641</v>
      </c>
    </row>
    <row r="17" spans="1:6" x14ac:dyDescent="0.15">
      <c r="A17">
        <v>4.3524529385380789E-2</v>
      </c>
      <c r="B17">
        <v>5.2336001752209347</v>
      </c>
      <c r="C17">
        <v>8.602878184339076</v>
      </c>
      <c r="D17">
        <v>14.58825859368115</v>
      </c>
      <c r="E17">
        <v>5.1892002730610827</v>
      </c>
      <c r="F17">
        <f t="shared" si="0"/>
        <v>4.2098580475589849</v>
      </c>
    </row>
    <row r="18" spans="1:6" x14ac:dyDescent="0.15">
      <c r="A18">
        <v>4.0500214942661997E-2</v>
      </c>
      <c r="B18">
        <v>0.48353489184958659</v>
      </c>
      <c r="C18">
        <v>3.618476090964561</v>
      </c>
      <c r="D18">
        <v>15.737587965916401</v>
      </c>
      <c r="E18">
        <v>5.7033439685265694</v>
      </c>
      <c r="F18">
        <f t="shared" si="0"/>
        <v>4.3309000288632618</v>
      </c>
    </row>
    <row r="19" spans="1:6" x14ac:dyDescent="0.15">
      <c r="A19">
        <v>4.6355835271577113E-2</v>
      </c>
      <c r="B19">
        <v>6.0326125122688401</v>
      </c>
      <c r="C19">
        <v>8.3320760740807103</v>
      </c>
      <c r="D19">
        <v>16.286756005619239</v>
      </c>
      <c r="E19">
        <v>6.6984399414613964</v>
      </c>
      <c r="F19">
        <f t="shared" si="0"/>
        <v>2.889876122696446</v>
      </c>
    </row>
    <row r="20" spans="1:6" x14ac:dyDescent="0.15">
      <c r="A20">
        <v>3.5025809141919752E-2</v>
      </c>
      <c r="B20">
        <v>8.9333667635976006</v>
      </c>
      <c r="C20">
        <v>2.1775812708152258</v>
      </c>
      <c r="D20">
        <v>17.651488107683861</v>
      </c>
      <c r="E20">
        <v>6.9439650218207989</v>
      </c>
      <c r="F20">
        <f t="shared" si="0"/>
        <v>3.7635580640422628</v>
      </c>
    </row>
    <row r="21" spans="1:6" x14ac:dyDescent="0.15">
      <c r="A21">
        <v>4.5256521498131808E-2</v>
      </c>
      <c r="B21">
        <v>0.48515700932779737</v>
      </c>
      <c r="C21">
        <v>3.553268667823489</v>
      </c>
      <c r="D21">
        <v>18.13982038916976</v>
      </c>
      <c r="E21">
        <v>7.2703533034375454</v>
      </c>
      <c r="F21">
        <f t="shared" si="0"/>
        <v>3.5991137822946691</v>
      </c>
    </row>
    <row r="22" spans="1:6" x14ac:dyDescent="0.15">
      <c r="A22">
        <v>4.8070547192468602E-2</v>
      </c>
      <c r="B22">
        <v>0.31379227590438519</v>
      </c>
      <c r="C22">
        <v>8.7453083149441895</v>
      </c>
      <c r="D22">
        <v>19.200861970507368</v>
      </c>
      <c r="E22">
        <v>7.9648156426324794</v>
      </c>
      <c r="F22">
        <f t="shared" si="0"/>
        <v>3.2712306852424096</v>
      </c>
    </row>
    <row r="23" spans="1:6" x14ac:dyDescent="0.15">
      <c r="A23">
        <v>1.941410438871129E-2</v>
      </c>
      <c r="B23">
        <v>0.27002073609460409</v>
      </c>
      <c r="C23">
        <v>0.55275524568430123</v>
      </c>
      <c r="D23">
        <v>21.090012650879959</v>
      </c>
      <c r="E23">
        <v>9.0303370880074407</v>
      </c>
      <c r="F23">
        <f t="shared" si="0"/>
        <v>3.029338474865078</v>
      </c>
    </row>
    <row r="24" spans="1:6" x14ac:dyDescent="0.15">
      <c r="A24">
        <v>4.18920504875189E-2</v>
      </c>
      <c r="B24">
        <v>5.2336001752209347</v>
      </c>
      <c r="C24">
        <v>2.0980768179657292</v>
      </c>
      <c r="D24">
        <v>21.856624802975539</v>
      </c>
      <c r="E24">
        <v>9.4641431867254724</v>
      </c>
      <c r="F24">
        <f t="shared" si="0"/>
        <v>2.9283384295245938</v>
      </c>
    </row>
    <row r="25" spans="1:6" x14ac:dyDescent="0.15">
      <c r="A25">
        <v>4.1879308287590213E-2</v>
      </c>
      <c r="B25">
        <v>6.056421308883805</v>
      </c>
      <c r="C25">
        <v>1.8998861291753519</v>
      </c>
      <c r="D25">
        <v>23.03730406074823</v>
      </c>
      <c r="E25">
        <v>10.23946368595592</v>
      </c>
      <c r="F25">
        <f t="shared" si="0"/>
        <v>2.5583766888363897</v>
      </c>
    </row>
    <row r="26" spans="1:6" x14ac:dyDescent="0.15">
      <c r="A26">
        <v>4.1879308287590213E-2</v>
      </c>
      <c r="B26">
        <v>6.056421308883805</v>
      </c>
      <c r="C26">
        <v>1.8998861291753519</v>
      </c>
      <c r="D26">
        <v>23.03730406074823</v>
      </c>
      <c r="E26">
        <v>10.23946368595592</v>
      </c>
      <c r="F26">
        <f t="shared" si="0"/>
        <v>2.5583766888363897</v>
      </c>
    </row>
    <row r="27" spans="1:6" x14ac:dyDescent="0.15">
      <c r="A27">
        <v>3.5120705107251231E-2</v>
      </c>
      <c r="B27">
        <v>0.40844609021006151</v>
      </c>
      <c r="C27">
        <v>1.0406356834759509</v>
      </c>
      <c r="D27">
        <v>25.336166383734021</v>
      </c>
      <c r="E27">
        <v>11.18416114595593</v>
      </c>
      <c r="F27">
        <f t="shared" si="0"/>
        <v>2.9678440918221618</v>
      </c>
    </row>
    <row r="28" spans="1:6" x14ac:dyDescent="0.15">
      <c r="A28">
        <v>3.5214735226528397E-2</v>
      </c>
      <c r="B28">
        <v>5.2037250206460461</v>
      </c>
      <c r="C28">
        <v>1.053764379509315</v>
      </c>
      <c r="D28">
        <v>25.358085228072191</v>
      </c>
      <c r="E28">
        <v>11.198308978785761</v>
      </c>
      <c r="F28">
        <f t="shared" si="0"/>
        <v>2.9614672705006697</v>
      </c>
    </row>
    <row r="29" spans="1:6" x14ac:dyDescent="0.15">
      <c r="A29">
        <v>4.0824072335724312E-2</v>
      </c>
      <c r="B29">
        <v>5.1282317371467858</v>
      </c>
      <c r="C29">
        <v>1.376154450364188</v>
      </c>
      <c r="D29">
        <v>25.824146311892459</v>
      </c>
      <c r="E29">
        <v>11.614271793812939</v>
      </c>
      <c r="F29">
        <f t="shared" si="0"/>
        <v>2.5956027242665805</v>
      </c>
    </row>
    <row r="30" spans="1:6" x14ac:dyDescent="0.15">
      <c r="A30">
        <v>4.0824072335724312E-2</v>
      </c>
      <c r="B30">
        <v>5.1282317371467858</v>
      </c>
      <c r="C30">
        <v>1.376154450364188</v>
      </c>
      <c r="D30">
        <v>25.824146311892459</v>
      </c>
      <c r="E30">
        <v>11.614271793812939</v>
      </c>
      <c r="F30">
        <f t="shared" si="0"/>
        <v>2.5956027242665805</v>
      </c>
    </row>
    <row r="31" spans="1:6" x14ac:dyDescent="0.15">
      <c r="A31">
        <v>4.3495632837376827E-2</v>
      </c>
      <c r="B31">
        <v>5.1282317371467858</v>
      </c>
      <c r="C31">
        <v>1.376154450364188</v>
      </c>
      <c r="D31">
        <v>27.872186155990661</v>
      </c>
      <c r="E31">
        <v>13.00290322096788</v>
      </c>
      <c r="F31">
        <f t="shared" si="0"/>
        <v>1.8663797140549008</v>
      </c>
    </row>
    <row r="32" spans="1:6" x14ac:dyDescent="0.15">
      <c r="A32">
        <v>4.538938120279979E-2</v>
      </c>
      <c r="B32">
        <v>5.1282317371467858</v>
      </c>
      <c r="C32">
        <v>1.376154450364188</v>
      </c>
      <c r="D32">
        <v>28.575180009325049</v>
      </c>
      <c r="E32">
        <v>13.553980789642869</v>
      </c>
      <c r="F32">
        <f t="shared" si="0"/>
        <v>1.4672184300393099</v>
      </c>
    </row>
    <row r="33" spans="1:6" x14ac:dyDescent="0.15">
      <c r="A33">
        <v>4.538938120279979E-2</v>
      </c>
      <c r="B33">
        <v>5.1282317371467858</v>
      </c>
      <c r="C33">
        <v>1.376154450364188</v>
      </c>
      <c r="D33">
        <v>28.575180009325049</v>
      </c>
      <c r="E33">
        <v>13.553980789642869</v>
      </c>
      <c r="F33">
        <f t="shared" ref="F33:F64" si="1">D33-2*E33</f>
        <v>1.4672184300393099</v>
      </c>
    </row>
    <row r="34" spans="1:6" x14ac:dyDescent="0.15">
      <c r="A34">
        <v>4.538938120279979E-2</v>
      </c>
      <c r="B34">
        <v>5.1282317371467858</v>
      </c>
      <c r="C34">
        <v>1.376154450364188</v>
      </c>
      <c r="D34">
        <v>28.575180009325049</v>
      </c>
      <c r="E34">
        <v>13.553980789642869</v>
      </c>
      <c r="F34">
        <f t="shared" si="1"/>
        <v>1.4672184300393099</v>
      </c>
    </row>
    <row r="35" spans="1:6" x14ac:dyDescent="0.15">
      <c r="A35">
        <v>4.9326698434388042E-2</v>
      </c>
      <c r="B35">
        <v>5.2299918876776594</v>
      </c>
      <c r="C35">
        <v>2.1223966364593041</v>
      </c>
      <c r="D35">
        <v>28.90378061679435</v>
      </c>
      <c r="E35">
        <v>14.2845685849924</v>
      </c>
      <c r="F35">
        <f t="shared" si="1"/>
        <v>0.33464344680955094</v>
      </c>
    </row>
    <row r="36" spans="1:6" x14ac:dyDescent="0.15">
      <c r="A36" s="1">
        <v>4.9181987694248031E-2</v>
      </c>
      <c r="B36" s="1">
        <v>3.6224270660871269</v>
      </c>
      <c r="C36" s="1">
        <v>1.617281470993341</v>
      </c>
      <c r="D36" s="1">
        <v>29.869807296620351</v>
      </c>
      <c r="E36" s="1">
        <v>14.73107226456483</v>
      </c>
      <c r="F36">
        <f t="shared" si="1"/>
        <v>0.40766276749069164</v>
      </c>
    </row>
    <row r="37" spans="1:6" x14ac:dyDescent="0.15">
      <c r="A37">
        <v>4.9428092816695773E-2</v>
      </c>
      <c r="B37">
        <v>5.7461223342253227</v>
      </c>
      <c r="C37">
        <v>1.6186643624527211</v>
      </c>
      <c r="D37">
        <v>30.135412845333779</v>
      </c>
      <c r="E37">
        <v>15.02341591147259</v>
      </c>
      <c r="F37">
        <f t="shared" si="1"/>
        <v>8.8581022388598996E-2</v>
      </c>
    </row>
    <row r="38" spans="1:6" x14ac:dyDescent="0.15">
      <c r="A38">
        <v>3.9897993288409768E-2</v>
      </c>
      <c r="B38">
        <v>5.1718389293545286</v>
      </c>
      <c r="C38">
        <v>1.007470684558466</v>
      </c>
      <c r="D38">
        <v>31.889547842766401</v>
      </c>
      <c r="E38">
        <v>15.49479763093975</v>
      </c>
      <c r="F38">
        <f t="shared" si="1"/>
        <v>0.89995258088690022</v>
      </c>
    </row>
    <row r="39" spans="1:6" x14ac:dyDescent="0.15">
      <c r="A39">
        <v>4.0691212631062901E-2</v>
      </c>
      <c r="B39">
        <v>0.4838560233468906</v>
      </c>
      <c r="C39">
        <v>1.004790457883322</v>
      </c>
      <c r="D39">
        <v>32.875021922631888</v>
      </c>
      <c r="E39">
        <v>16.107870613193629</v>
      </c>
      <c r="F39">
        <f t="shared" si="1"/>
        <v>0.65928069624462893</v>
      </c>
    </row>
    <row r="40" spans="1:6" x14ac:dyDescent="0.15">
      <c r="A40">
        <v>4.0718643725476122E-2</v>
      </c>
      <c r="B40">
        <v>0.46084482569704249</v>
      </c>
      <c r="C40">
        <v>1.0020162656338489</v>
      </c>
      <c r="D40">
        <v>33.385766207025803</v>
      </c>
      <c r="E40">
        <v>16.445818174496338</v>
      </c>
      <c r="F40">
        <f t="shared" si="1"/>
        <v>0.49412985803312637</v>
      </c>
    </row>
    <row r="41" spans="1:6" x14ac:dyDescent="0.15">
      <c r="A41">
        <v>4.09039232111982E-2</v>
      </c>
      <c r="B41">
        <v>0.4838560233468906</v>
      </c>
      <c r="C41">
        <v>1.004790457883322</v>
      </c>
      <c r="D41">
        <v>33.385766207025803</v>
      </c>
      <c r="E41">
        <v>16.445818174496338</v>
      </c>
      <c r="F41">
        <f t="shared" si="1"/>
        <v>0.49412985803312637</v>
      </c>
    </row>
    <row r="42" spans="1:6" x14ac:dyDescent="0.15">
      <c r="A42">
        <v>4.9211835828981712E-2</v>
      </c>
      <c r="B42">
        <v>3.615202206011582</v>
      </c>
      <c r="C42">
        <v>1.361027240340853</v>
      </c>
      <c r="D42">
        <v>35.127556295399501</v>
      </c>
      <c r="E42">
        <v>17.901382045090951</v>
      </c>
      <c r="F42">
        <f t="shared" si="1"/>
        <v>-0.675207794782402</v>
      </c>
    </row>
    <row r="43" spans="1:6" x14ac:dyDescent="0.15">
      <c r="A43">
        <v>4.4023823080768923E-2</v>
      </c>
      <c r="B43">
        <v>5.9564316767908956</v>
      </c>
      <c r="C43">
        <v>1.014701282711876</v>
      </c>
      <c r="D43">
        <v>35.788099279867978</v>
      </c>
      <c r="E43">
        <v>18.08470359679092</v>
      </c>
      <c r="F43">
        <f t="shared" si="1"/>
        <v>-0.38130791371386152</v>
      </c>
    </row>
    <row r="44" spans="1:6" x14ac:dyDescent="0.15">
      <c r="A44">
        <v>4.410667280777443E-2</v>
      </c>
      <c r="B44">
        <v>5.9126548746339829</v>
      </c>
      <c r="C44">
        <v>1.014701282711876</v>
      </c>
      <c r="D44">
        <v>35.788099279867978</v>
      </c>
      <c r="E44">
        <v>18.08470359679092</v>
      </c>
      <c r="F44">
        <f t="shared" si="1"/>
        <v>-0.38130791371386152</v>
      </c>
    </row>
    <row r="45" spans="1:6" x14ac:dyDescent="0.15">
      <c r="A45">
        <v>4.4023823080768923E-2</v>
      </c>
      <c r="B45">
        <v>5.9564316767908956</v>
      </c>
      <c r="C45">
        <v>1.014701282711876</v>
      </c>
      <c r="D45">
        <v>35.788099279867978</v>
      </c>
      <c r="E45">
        <v>18.08470359679092</v>
      </c>
      <c r="F45">
        <f t="shared" si="1"/>
        <v>-0.38130791371386152</v>
      </c>
    </row>
    <row r="46" spans="1:6" x14ac:dyDescent="0.15">
      <c r="A46">
        <v>4.9211134674833172E-2</v>
      </c>
      <c r="B46">
        <v>3.615202206011582</v>
      </c>
      <c r="C46">
        <v>1.195089954911206</v>
      </c>
      <c r="D46">
        <v>37.430779031365013</v>
      </c>
      <c r="E46">
        <v>19.345248929984081</v>
      </c>
      <c r="F46">
        <f t="shared" si="1"/>
        <v>-1.2597188286031482</v>
      </c>
    </row>
    <row r="47" spans="1:6" x14ac:dyDescent="0.15">
      <c r="A47">
        <v>4.6411100009653219E-2</v>
      </c>
      <c r="B47">
        <v>5.9127619321641012</v>
      </c>
      <c r="C47">
        <v>1.014701282711876</v>
      </c>
      <c r="D47">
        <v>38.162554684890203</v>
      </c>
      <c r="E47">
        <v>19.890350950214039</v>
      </c>
      <c r="F47">
        <f t="shared" si="1"/>
        <v>-1.6181472155378742</v>
      </c>
    </row>
    <row r="48" spans="1:6" x14ac:dyDescent="0.15">
      <c r="A48">
        <v>4.9171864187590918E-2</v>
      </c>
      <c r="B48">
        <v>5.3803715632234974</v>
      </c>
      <c r="C48">
        <v>1.138253318478279</v>
      </c>
      <c r="D48">
        <v>38.318768339664651</v>
      </c>
      <c r="E48">
        <v>20.042849839789781</v>
      </c>
      <c r="F48">
        <f t="shared" si="1"/>
        <v>-1.7669313399149118</v>
      </c>
    </row>
    <row r="49" spans="1:6" x14ac:dyDescent="0.15">
      <c r="A49">
        <v>4.9171864187590918E-2</v>
      </c>
      <c r="B49">
        <v>5.3803715632234974</v>
      </c>
      <c r="C49">
        <v>1.1382522158475601</v>
      </c>
      <c r="D49">
        <v>38.318768339664651</v>
      </c>
      <c r="E49">
        <v>20.042849839789781</v>
      </c>
      <c r="F49">
        <f t="shared" si="1"/>
        <v>-1.7669313399149118</v>
      </c>
    </row>
    <row r="50" spans="1:6" x14ac:dyDescent="0.15">
      <c r="A50">
        <v>4.9171864187590918E-2</v>
      </c>
      <c r="B50">
        <v>5.3803715632234974</v>
      </c>
      <c r="C50">
        <v>1.138253318478279</v>
      </c>
      <c r="D50">
        <v>38.318768339664651</v>
      </c>
      <c r="E50">
        <v>20.042849839789781</v>
      </c>
      <c r="F50">
        <f t="shared" si="1"/>
        <v>-1.7669313399149118</v>
      </c>
    </row>
    <row r="51" spans="1:6" x14ac:dyDescent="0.15">
      <c r="A51">
        <v>4.917438738891506E-2</v>
      </c>
      <c r="B51">
        <v>5.3803715632234974</v>
      </c>
      <c r="C51">
        <v>1.1382522158475601</v>
      </c>
      <c r="D51">
        <v>38.318768339664651</v>
      </c>
      <c r="E51">
        <v>20.042849839789781</v>
      </c>
      <c r="F51">
        <f t="shared" si="1"/>
        <v>-1.7669313399149118</v>
      </c>
    </row>
    <row r="52" spans="1:6" x14ac:dyDescent="0.15">
      <c r="A52">
        <v>4.0017095712802313E-2</v>
      </c>
      <c r="B52">
        <v>3.9478162214067498</v>
      </c>
      <c r="C52">
        <v>0.75104248491765713</v>
      </c>
      <c r="D52">
        <v>39.711413423137998</v>
      </c>
      <c r="E52">
        <v>21.626115743902069</v>
      </c>
      <c r="F52">
        <f t="shared" si="1"/>
        <v>-3.5408180646661407</v>
      </c>
    </row>
    <row r="53" spans="1:6" x14ac:dyDescent="0.15">
      <c r="A53">
        <v>4.9004863840450483E-2</v>
      </c>
      <c r="B53">
        <v>3.957509529989049</v>
      </c>
      <c r="C53">
        <v>1.06081864889192</v>
      </c>
      <c r="D53">
        <v>40.995737958558237</v>
      </c>
      <c r="E53">
        <v>22.06056671571703</v>
      </c>
      <c r="F53">
        <f t="shared" si="1"/>
        <v>-3.1253954728758231</v>
      </c>
    </row>
    <row r="54" spans="1:6" x14ac:dyDescent="0.15">
      <c r="A54">
        <v>4.3232672364349703E-2</v>
      </c>
      <c r="B54">
        <v>4.9754912436131606</v>
      </c>
      <c r="C54">
        <v>0.79180834931389121</v>
      </c>
      <c r="D54">
        <v>41.526816553317872</v>
      </c>
      <c r="E54">
        <v>22.91551407335432</v>
      </c>
      <c r="F54">
        <f t="shared" si="1"/>
        <v>-4.3042115933907681</v>
      </c>
    </row>
    <row r="55" spans="1:6" x14ac:dyDescent="0.15">
      <c r="A55">
        <v>4.9177145660950758E-2</v>
      </c>
      <c r="B55">
        <v>3.5907993709467432</v>
      </c>
      <c r="C55">
        <v>1.0139823497832641</v>
      </c>
      <c r="D55">
        <v>42.706915310939507</v>
      </c>
      <c r="E55">
        <v>23.358712701006031</v>
      </c>
      <c r="F55">
        <f t="shared" si="1"/>
        <v>-4.010510091072554</v>
      </c>
    </row>
    <row r="56" spans="1:6" x14ac:dyDescent="0.15">
      <c r="A56">
        <v>4.9446517671842397E-2</v>
      </c>
      <c r="B56">
        <v>0.27002073609460409</v>
      </c>
      <c r="C56">
        <v>1.030500402780189</v>
      </c>
      <c r="D56">
        <v>42.706915310939507</v>
      </c>
      <c r="E56">
        <v>23.358712701006031</v>
      </c>
      <c r="F56">
        <f t="shared" si="1"/>
        <v>-4.010510091072554</v>
      </c>
    </row>
    <row r="57" spans="1:6" x14ac:dyDescent="0.15">
      <c r="A57">
        <v>4.9446517671842397E-2</v>
      </c>
      <c r="B57">
        <v>0.27002073609460409</v>
      </c>
      <c r="C57">
        <v>1.0118896922771221</v>
      </c>
      <c r="D57">
        <v>42.706915310939507</v>
      </c>
      <c r="E57">
        <v>23.358712701006031</v>
      </c>
      <c r="F57">
        <f t="shared" si="1"/>
        <v>-4.010510091072554</v>
      </c>
    </row>
    <row r="58" spans="1:6" x14ac:dyDescent="0.15">
      <c r="A58">
        <v>4.9935951084223287E-2</v>
      </c>
      <c r="B58">
        <v>5.5415268227125658</v>
      </c>
      <c r="C58">
        <v>1.007470684558466</v>
      </c>
      <c r="D58">
        <v>43.773643099507368</v>
      </c>
      <c r="E58">
        <v>24.191856162544418</v>
      </c>
      <c r="F58">
        <f t="shared" si="1"/>
        <v>-4.6100692255814693</v>
      </c>
    </row>
    <row r="59" spans="1:6" x14ac:dyDescent="0.15">
      <c r="A59">
        <v>4.4051408069698303E-2</v>
      </c>
      <c r="B59">
        <v>6.0563142513536876</v>
      </c>
      <c r="C59">
        <v>0.76761607424398037</v>
      </c>
      <c r="D59">
        <v>43.791860009461473</v>
      </c>
      <c r="E59">
        <v>25.064174972395499</v>
      </c>
      <c r="F59">
        <f t="shared" si="1"/>
        <v>-6.3364899353295243</v>
      </c>
    </row>
    <row r="60" spans="1:6" x14ac:dyDescent="0.15">
      <c r="A60">
        <v>4.9627592168619269E-2</v>
      </c>
      <c r="B60">
        <v>0.56128299043198926</v>
      </c>
      <c r="C60">
        <v>0.94575778763756313</v>
      </c>
      <c r="D60">
        <v>45.435496546505647</v>
      </c>
      <c r="E60">
        <v>25.570532534346992</v>
      </c>
      <c r="F60">
        <f t="shared" si="1"/>
        <v>-5.7055685221883365</v>
      </c>
    </row>
    <row r="61" spans="1:6" x14ac:dyDescent="0.15">
      <c r="A61">
        <v>4.9627592168619269E-2</v>
      </c>
      <c r="B61">
        <v>0.56128299043198926</v>
      </c>
      <c r="C61">
        <v>0.94575778763756313</v>
      </c>
      <c r="D61">
        <v>45.435496546505647</v>
      </c>
      <c r="E61">
        <v>25.570532534346992</v>
      </c>
      <c r="F61">
        <f t="shared" si="1"/>
        <v>-5.7055685221883365</v>
      </c>
    </row>
    <row r="62" spans="1:6" x14ac:dyDescent="0.15">
      <c r="A62">
        <v>4.9186641218927511E-2</v>
      </c>
      <c r="B62">
        <v>0.56128299043198926</v>
      </c>
      <c r="C62">
        <v>0.90595902103202164</v>
      </c>
      <c r="D62">
        <v>46.800644111346053</v>
      </c>
      <c r="E62">
        <v>26.850471696634539</v>
      </c>
      <c r="F62">
        <f t="shared" si="1"/>
        <v>-6.9002992819230258</v>
      </c>
    </row>
    <row r="63" spans="1:6" x14ac:dyDescent="0.15">
      <c r="A63">
        <v>4.6355835271577113E-2</v>
      </c>
      <c r="B63">
        <v>6.056421308883805</v>
      </c>
      <c r="C63">
        <v>0.76761607424398037</v>
      </c>
      <c r="D63">
        <v>46.966719337899313</v>
      </c>
      <c r="E63">
        <v>27.392660112458451</v>
      </c>
      <c r="F63">
        <f t="shared" si="1"/>
        <v>-7.8186008870175883</v>
      </c>
    </row>
    <row r="64" spans="1:6" x14ac:dyDescent="0.15">
      <c r="A64">
        <v>4.5803703763300632E-2</v>
      </c>
      <c r="B64">
        <v>8.1714663884437044E-2</v>
      </c>
      <c r="C64">
        <v>0.72021318153263769</v>
      </c>
      <c r="D64">
        <v>48.085361806438733</v>
      </c>
      <c r="E64">
        <v>28.988084146359029</v>
      </c>
      <c r="F64">
        <f t="shared" si="1"/>
        <v>-9.8908064862793239</v>
      </c>
    </row>
    <row r="65" spans="1:6" x14ac:dyDescent="0.15">
      <c r="A65">
        <v>4.9446517671842397E-2</v>
      </c>
      <c r="B65">
        <v>5.2045843348805683</v>
      </c>
      <c r="C65">
        <v>0.79651220256843558</v>
      </c>
      <c r="D65">
        <v>49.617685432733808</v>
      </c>
      <c r="E65">
        <v>29.464868281121628</v>
      </c>
      <c r="F65">
        <f t="shared" ref="F65:F96" si="2">D65-2*E65</f>
        <v>-9.3120511295094488</v>
      </c>
    </row>
    <row r="66" spans="1:6" x14ac:dyDescent="0.15">
      <c r="A66">
        <v>4.9446517671842397E-2</v>
      </c>
      <c r="B66">
        <v>5.0542349082359976</v>
      </c>
      <c r="C66">
        <v>0.79651220256843558</v>
      </c>
      <c r="D66">
        <v>49.617685432733808</v>
      </c>
      <c r="E66">
        <v>29.464868281121628</v>
      </c>
      <c r="F66">
        <f t="shared" si="2"/>
        <v>-9.3120511295094488</v>
      </c>
    </row>
    <row r="67" spans="1:6" x14ac:dyDescent="0.15">
      <c r="A67">
        <v>4.9365820235167501E-2</v>
      </c>
      <c r="B67">
        <v>5.0542349082359976</v>
      </c>
      <c r="C67">
        <v>0.79651220256843558</v>
      </c>
      <c r="D67">
        <v>49.617685432733808</v>
      </c>
      <c r="E67">
        <v>29.464868281121628</v>
      </c>
      <c r="F67">
        <f t="shared" si="2"/>
        <v>-9.3120511295094488</v>
      </c>
    </row>
    <row r="68" spans="1:6" x14ac:dyDescent="0.15">
      <c r="A68">
        <v>4.8897160304919668E-2</v>
      </c>
      <c r="B68">
        <v>0.6409578105699989</v>
      </c>
      <c r="C68">
        <v>0.786710150367254</v>
      </c>
      <c r="D68">
        <v>50.204330641974863</v>
      </c>
      <c r="E68">
        <v>29.742102048589729</v>
      </c>
      <c r="F68">
        <f t="shared" si="2"/>
        <v>-9.2798734552045943</v>
      </c>
    </row>
    <row r="69" spans="1:6" x14ac:dyDescent="0.15">
      <c r="A69">
        <v>4.9879425944702217E-2</v>
      </c>
      <c r="B69">
        <v>5.0542349082359976</v>
      </c>
      <c r="C69">
        <v>0.79651220256843558</v>
      </c>
      <c r="D69">
        <v>50.339430844922752</v>
      </c>
      <c r="E69">
        <v>30.140535311964751</v>
      </c>
      <c r="F69">
        <f t="shared" si="2"/>
        <v>-9.9416397790067492</v>
      </c>
    </row>
    <row r="70" spans="1:6" x14ac:dyDescent="0.15">
      <c r="A70">
        <v>4.9597767803132208E-2</v>
      </c>
      <c r="B70">
        <v>0.2943955265288607</v>
      </c>
      <c r="C70">
        <v>0.79002853614003543</v>
      </c>
      <c r="D70">
        <v>51.40471553787129</v>
      </c>
      <c r="E70">
        <v>30.79256430233011</v>
      </c>
      <c r="F70">
        <f t="shared" si="2"/>
        <v>-10.18041306678893</v>
      </c>
    </row>
    <row r="71" spans="1:6" x14ac:dyDescent="0.15">
      <c r="A71">
        <v>4.9597767803132208E-2</v>
      </c>
      <c r="B71">
        <v>0.2943955265288607</v>
      </c>
      <c r="C71">
        <v>0.79002853614003543</v>
      </c>
      <c r="D71">
        <v>51.40471553787129</v>
      </c>
      <c r="E71">
        <v>30.79256430233011</v>
      </c>
      <c r="F71">
        <f t="shared" si="2"/>
        <v>-10.18041306678893</v>
      </c>
    </row>
    <row r="72" spans="1:6" x14ac:dyDescent="0.15">
      <c r="A72">
        <v>4.9326698434388042E-2</v>
      </c>
      <c r="B72">
        <v>4.2541489930884113</v>
      </c>
      <c r="C72">
        <v>0.72765719310838961</v>
      </c>
      <c r="D72">
        <v>51.519904380584151</v>
      </c>
      <c r="E72">
        <v>35.309369317683029</v>
      </c>
      <c r="F72">
        <f t="shared" si="2"/>
        <v>-19.098834254781906</v>
      </c>
    </row>
    <row r="73" spans="1:6" x14ac:dyDescent="0.15">
      <c r="A73">
        <v>4.9326698434388042E-2</v>
      </c>
      <c r="B73">
        <v>4.2541489930884113</v>
      </c>
      <c r="C73">
        <v>0.72765719310838961</v>
      </c>
      <c r="D73">
        <v>51.519904380584151</v>
      </c>
      <c r="E73">
        <v>35.309369317683029</v>
      </c>
      <c r="F73">
        <f t="shared" si="2"/>
        <v>-19.098834254781906</v>
      </c>
    </row>
    <row r="74" spans="1:6" x14ac:dyDescent="0.15">
      <c r="A74">
        <v>4.9838596583352462E-2</v>
      </c>
      <c r="B74">
        <v>4.9761716676882646</v>
      </c>
      <c r="C74">
        <v>0.72400666289927129</v>
      </c>
      <c r="D74">
        <v>51.806972426047643</v>
      </c>
      <c r="E74">
        <v>35.611377544741181</v>
      </c>
      <c r="F74">
        <f t="shared" si="2"/>
        <v>-19.415782663434719</v>
      </c>
    </row>
    <row r="75" spans="1:6" x14ac:dyDescent="0.15">
      <c r="A75">
        <v>4.9860581753278309E-2</v>
      </c>
      <c r="B75">
        <v>4.9761716676882646</v>
      </c>
      <c r="C75">
        <v>0.72400666289927129</v>
      </c>
      <c r="D75">
        <v>51.806972426047643</v>
      </c>
      <c r="E75">
        <v>35.611377544741181</v>
      </c>
      <c r="F75">
        <f t="shared" si="2"/>
        <v>-19.415782663434719</v>
      </c>
    </row>
    <row r="76" spans="1:6" x14ac:dyDescent="0.15">
      <c r="A76">
        <v>4.9838596583352462E-2</v>
      </c>
      <c r="B76">
        <v>0.20634547440250769</v>
      </c>
      <c r="C76">
        <v>0.72400666289927129</v>
      </c>
      <c r="D76">
        <v>53.899737486905792</v>
      </c>
      <c r="E76">
        <v>36.717218836939203</v>
      </c>
      <c r="F76">
        <f t="shared" si="2"/>
        <v>-19.534700186972614</v>
      </c>
    </row>
    <row r="77" spans="1:6" x14ac:dyDescent="0.15">
      <c r="A77">
        <v>4.9181987694248031E-2</v>
      </c>
      <c r="B77">
        <v>0.6965394976134569</v>
      </c>
      <c r="C77">
        <v>0.68796447023293139</v>
      </c>
      <c r="D77">
        <v>54.639339553930697</v>
      </c>
      <c r="E77">
        <v>39.288385210022362</v>
      </c>
      <c r="F77">
        <f t="shared" si="2"/>
        <v>-23.937430866114028</v>
      </c>
    </row>
    <row r="78" spans="1:6" x14ac:dyDescent="0.15">
      <c r="A78">
        <v>4.9181987694248031E-2</v>
      </c>
      <c r="B78">
        <v>0.6965394976134569</v>
      </c>
      <c r="C78">
        <v>0.68796447023293139</v>
      </c>
      <c r="D78">
        <v>54.639339553930697</v>
      </c>
      <c r="E78">
        <v>39.288385210022362</v>
      </c>
      <c r="F78">
        <f t="shared" si="2"/>
        <v>-23.937430866114028</v>
      </c>
    </row>
    <row r="79" spans="1:6" x14ac:dyDescent="0.15">
      <c r="A79">
        <v>4.9181987694248031E-2</v>
      </c>
      <c r="B79">
        <v>0.6965394976134569</v>
      </c>
      <c r="C79">
        <v>0.68796447023293139</v>
      </c>
      <c r="D79">
        <v>54.639339553930697</v>
      </c>
      <c r="E79">
        <v>39.288385210022362</v>
      </c>
      <c r="F79">
        <f t="shared" si="2"/>
        <v>-23.937430866114028</v>
      </c>
    </row>
    <row r="80" spans="1:6" x14ac:dyDescent="0.15">
      <c r="A80">
        <v>4.9588263584053063E-2</v>
      </c>
      <c r="B80">
        <v>3.2324977521399911</v>
      </c>
      <c r="C80">
        <v>0.6921679195308329</v>
      </c>
      <c r="D80">
        <v>54.642162822951263</v>
      </c>
      <c r="E80">
        <v>40.385062320470887</v>
      </c>
      <c r="F80">
        <f t="shared" si="2"/>
        <v>-26.12796181799051</v>
      </c>
    </row>
    <row r="81" spans="1:6" x14ac:dyDescent="0.15">
      <c r="A81">
        <v>4.9597767803132208E-2</v>
      </c>
      <c r="B81">
        <v>0.2943955265288607</v>
      </c>
      <c r="C81">
        <v>0.69147587751155482</v>
      </c>
      <c r="D81">
        <v>55.567794095371333</v>
      </c>
      <c r="E81">
        <v>40.785331422075402</v>
      </c>
      <c r="F81">
        <f t="shared" si="2"/>
        <v>-26.00286874877947</v>
      </c>
    </row>
    <row r="82" spans="1:6" x14ac:dyDescent="0.15">
      <c r="A82">
        <v>4.9597767803132208E-2</v>
      </c>
      <c r="B82">
        <v>0.2943955265288607</v>
      </c>
      <c r="C82">
        <v>0.69147587751155482</v>
      </c>
      <c r="D82">
        <v>55.567794095371333</v>
      </c>
      <c r="E82">
        <v>40.785331422075402</v>
      </c>
      <c r="F82">
        <f t="shared" si="2"/>
        <v>-26.00286874877947</v>
      </c>
    </row>
    <row r="83" spans="1:6" x14ac:dyDescent="0.15">
      <c r="A83">
        <v>4.9597767803132208E-2</v>
      </c>
      <c r="B83">
        <v>0.2943955265288607</v>
      </c>
      <c r="C83">
        <v>0.69147587751155482</v>
      </c>
      <c r="D83">
        <v>55.567794095371333</v>
      </c>
      <c r="E83">
        <v>40.785331422075402</v>
      </c>
      <c r="F83">
        <f t="shared" si="2"/>
        <v>-26.00286874877947</v>
      </c>
    </row>
    <row r="84" spans="1:6" x14ac:dyDescent="0.15">
      <c r="A84">
        <v>4.9181555348741718E-2</v>
      </c>
      <c r="B84">
        <v>3.2324977521399911</v>
      </c>
      <c r="C84">
        <v>0.65719737534791522</v>
      </c>
      <c r="D84">
        <v>56.260655348250452</v>
      </c>
      <c r="E84">
        <v>43.933970011626258</v>
      </c>
      <c r="F84">
        <f t="shared" si="2"/>
        <v>-31.607284675002063</v>
      </c>
    </row>
    <row r="85" spans="1:6" x14ac:dyDescent="0.15">
      <c r="A85">
        <v>4.9182256502890237E-2</v>
      </c>
      <c r="B85">
        <v>3.2324977521399911</v>
      </c>
      <c r="C85">
        <v>0.64352307060908198</v>
      </c>
      <c r="D85">
        <v>56.260655348250452</v>
      </c>
      <c r="E85">
        <v>43.933970011626258</v>
      </c>
      <c r="F85">
        <f t="shared" si="2"/>
        <v>-31.607284675002063</v>
      </c>
    </row>
    <row r="86" spans="1:6" x14ac:dyDescent="0.15">
      <c r="A86">
        <v>4.919105956782014E-2</v>
      </c>
      <c r="B86">
        <v>0.2943955265288607</v>
      </c>
      <c r="C86">
        <v>0.65650533332863714</v>
      </c>
      <c r="D86">
        <v>57.244761385105633</v>
      </c>
      <c r="E86">
        <v>44.317726073549153</v>
      </c>
      <c r="F86">
        <f t="shared" si="2"/>
        <v>-31.390690761992673</v>
      </c>
    </row>
    <row r="87" spans="1:6" x14ac:dyDescent="0.15">
      <c r="A87">
        <v>4.9445858542777048E-2</v>
      </c>
      <c r="B87">
        <v>0.25867918266591672</v>
      </c>
      <c r="C87">
        <v>0.65851875024263884</v>
      </c>
      <c r="D87">
        <v>57.289031696359899</v>
      </c>
      <c r="E87">
        <v>44.334239113230772</v>
      </c>
      <c r="F87">
        <f t="shared" si="2"/>
        <v>-31.379446530101646</v>
      </c>
    </row>
    <row r="88" spans="1:6" x14ac:dyDescent="0.15">
      <c r="A88">
        <v>4.9183880357666139E-2</v>
      </c>
      <c r="B88">
        <v>0.48217354807073759</v>
      </c>
      <c r="C88">
        <v>0.63058088990315031</v>
      </c>
      <c r="D88">
        <v>58.005203129100849</v>
      </c>
      <c r="E88">
        <v>45.486884265052687</v>
      </c>
      <c r="F88">
        <f t="shared" si="2"/>
        <v>-32.968565401004525</v>
      </c>
    </row>
    <row r="89" spans="1:6" x14ac:dyDescent="0.15">
      <c r="A89">
        <v>4.9181987694248031E-2</v>
      </c>
      <c r="B89">
        <v>0.41049487339484458</v>
      </c>
      <c r="C89">
        <v>0.63135411670178787</v>
      </c>
      <c r="D89">
        <v>58.005203129100849</v>
      </c>
      <c r="E89">
        <v>45.486884265052687</v>
      </c>
      <c r="F89">
        <f t="shared" si="2"/>
        <v>-32.968565401004525</v>
      </c>
    </row>
    <row r="90" spans="1:6" x14ac:dyDescent="0.15">
      <c r="A90">
        <v>4.9181987694248031E-2</v>
      </c>
      <c r="B90">
        <v>0.41049487339484458</v>
      </c>
      <c r="C90">
        <v>0.63135411670178787</v>
      </c>
      <c r="D90">
        <v>58.005203129100849</v>
      </c>
      <c r="E90">
        <v>45.486884265052687</v>
      </c>
      <c r="F90">
        <f t="shared" si="2"/>
        <v>-32.968565401004525</v>
      </c>
    </row>
    <row r="91" spans="1:6" x14ac:dyDescent="0.15">
      <c r="A91">
        <v>4.9187907284652548E-2</v>
      </c>
      <c r="B91">
        <v>0.66153586399431941</v>
      </c>
      <c r="C91">
        <v>0.63058088990315031</v>
      </c>
      <c r="D91">
        <v>58.005203129100849</v>
      </c>
      <c r="E91">
        <v>45.486884265052687</v>
      </c>
      <c r="F91">
        <f t="shared" si="2"/>
        <v>-32.968565401004525</v>
      </c>
    </row>
    <row r="92" spans="1:6" x14ac:dyDescent="0.15">
      <c r="A92">
        <v>4.9446517671842397E-2</v>
      </c>
      <c r="B92">
        <v>0.27002073609460409</v>
      </c>
      <c r="C92">
        <v>0.56939896757681552</v>
      </c>
      <c r="D92">
        <v>61.396301683234057</v>
      </c>
      <c r="E92">
        <v>49.489925370428267</v>
      </c>
      <c r="F92">
        <f t="shared" si="2"/>
        <v>-37.583549057622477</v>
      </c>
    </row>
    <row r="93" spans="1:6" x14ac:dyDescent="0.15">
      <c r="A93">
        <v>4.9300730352670817E-2</v>
      </c>
      <c r="B93">
        <v>0.27002073609460409</v>
      </c>
      <c r="C93">
        <v>0.57151980413087755</v>
      </c>
      <c r="D93">
        <v>61.396301683234057</v>
      </c>
      <c r="E93">
        <v>49.489925370428267</v>
      </c>
      <c r="F93">
        <f t="shared" si="2"/>
        <v>-37.583549057622477</v>
      </c>
    </row>
    <row r="94" spans="1:6" x14ac:dyDescent="0.15">
      <c r="A94">
        <v>4.9446517671842397E-2</v>
      </c>
      <c r="B94">
        <v>0.27002073609460409</v>
      </c>
      <c r="C94">
        <v>0.56939896757681552</v>
      </c>
      <c r="D94">
        <v>61.396301683234057</v>
      </c>
      <c r="E94">
        <v>49.489925370428267</v>
      </c>
      <c r="F94">
        <f t="shared" si="2"/>
        <v>-37.583549057622477</v>
      </c>
    </row>
    <row r="95" spans="1:6" x14ac:dyDescent="0.15">
      <c r="A95">
        <v>4.9278741817617447E-2</v>
      </c>
      <c r="B95">
        <v>0.27002073609460409</v>
      </c>
      <c r="C95">
        <v>0.57151980413087755</v>
      </c>
      <c r="D95">
        <v>61.396301683234057</v>
      </c>
      <c r="E95">
        <v>49.489925370428267</v>
      </c>
      <c r="F95">
        <f t="shared" si="2"/>
        <v>-37.583549057622477</v>
      </c>
    </row>
    <row r="96" spans="1:6" x14ac:dyDescent="0.15">
      <c r="A96">
        <v>4.9446517671842397E-2</v>
      </c>
      <c r="B96">
        <v>0.27002073609460409</v>
      </c>
      <c r="C96">
        <v>0.55555396492883347</v>
      </c>
      <c r="D96">
        <v>61.864635638169489</v>
      </c>
      <c r="E96">
        <v>50.928053960219032</v>
      </c>
      <c r="F96">
        <f t="shared" si="2"/>
        <v>-39.991472282268575</v>
      </c>
    </row>
    <row r="97" spans="1:6" x14ac:dyDescent="0.15">
      <c r="A97">
        <v>4.9446517671842397E-2</v>
      </c>
      <c r="B97">
        <v>0.27002073609460409</v>
      </c>
      <c r="C97">
        <v>0.55275524568430123</v>
      </c>
      <c r="D97">
        <v>63.783063375013008</v>
      </c>
      <c r="E97">
        <v>51.936098008960307</v>
      </c>
      <c r="F97">
        <f t="shared" ref="F97:F128" si="3">D97-2*E97</f>
        <v>-40.089132642907607</v>
      </c>
    </row>
    <row r="98" spans="1:6" x14ac:dyDescent="0.15">
      <c r="A98">
        <v>4.9446517671842397E-2</v>
      </c>
      <c r="B98">
        <v>0.27002073609460409</v>
      </c>
      <c r="C98">
        <v>0.55275524568430123</v>
      </c>
      <c r="D98">
        <v>63.783063375013008</v>
      </c>
      <c r="E98">
        <v>51.936098008960307</v>
      </c>
      <c r="F98">
        <f t="shared" si="3"/>
        <v>-40.089132642907607</v>
      </c>
    </row>
    <row r="99" spans="1:6" x14ac:dyDescent="0.15">
      <c r="A99">
        <v>4.9446517671842397E-2</v>
      </c>
      <c r="B99">
        <v>0.27002073609460409</v>
      </c>
      <c r="C99">
        <v>0.55275524568430123</v>
      </c>
      <c r="D99">
        <v>63.783063375013008</v>
      </c>
      <c r="E99">
        <v>51.936098008960307</v>
      </c>
      <c r="F99">
        <f t="shared" si="3"/>
        <v>-40.089132642907607</v>
      </c>
    </row>
    <row r="100" spans="1:6" x14ac:dyDescent="0.15">
      <c r="A100">
        <v>4.991998442682892E-2</v>
      </c>
      <c r="B100">
        <v>0.64085972030254923</v>
      </c>
      <c r="C100">
        <v>0.55275524568430123</v>
      </c>
      <c r="D100">
        <v>64.139389812698383</v>
      </c>
      <c r="E100">
        <v>52.502200811599593</v>
      </c>
      <c r="F100">
        <f t="shared" si="3"/>
        <v>-40.865011810500803</v>
      </c>
    </row>
  </sheetData>
  <sortState ref="A1:F100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L10" sqref="L10"/>
    </sheetView>
  </sheetViews>
  <sheetFormatPr defaultRowHeight="13.5" x14ac:dyDescent="0.15"/>
  <sheetData>
    <row r="1" spans="1:5" x14ac:dyDescent="0.15">
      <c r="A1">
        <v>7.4118430251521646E-3</v>
      </c>
      <c r="B1">
        <v>5.3803715632234974</v>
      </c>
      <c r="C1">
        <v>8.6542254922956801</v>
      </c>
      <c r="D1">
        <v>6.2728708075841206</v>
      </c>
      <c r="E1">
        <v>0.20681638114781881</v>
      </c>
    </row>
    <row r="2" spans="1:5" x14ac:dyDescent="0.15">
      <c r="A2">
        <v>2.0156203878627949E-2</v>
      </c>
      <c r="B2">
        <v>6.0667513700584106</v>
      </c>
      <c r="C2">
        <v>0.76759007195851225</v>
      </c>
      <c r="D2">
        <v>12.14394931248445</v>
      </c>
      <c r="E2">
        <v>3.279334645045159</v>
      </c>
    </row>
    <row r="3" spans="1:5" x14ac:dyDescent="0.15">
      <c r="A3">
        <v>4.6355835271577113E-2</v>
      </c>
      <c r="B3">
        <v>6.0326125122688401</v>
      </c>
      <c r="C3">
        <v>8.3320760740807103</v>
      </c>
      <c r="D3">
        <v>16.286756005619239</v>
      </c>
      <c r="E3">
        <v>6.6984399414613964</v>
      </c>
    </row>
    <row r="4" spans="1:5" x14ac:dyDescent="0.15">
      <c r="A4">
        <v>4.1879308287590213E-2</v>
      </c>
      <c r="B4">
        <v>6.056421308883805</v>
      </c>
      <c r="C4">
        <v>1.8998861291753519</v>
      </c>
      <c r="D4">
        <v>23.03730406074823</v>
      </c>
      <c r="E4">
        <v>10.23946368595592</v>
      </c>
    </row>
    <row r="5" spans="1:5" x14ac:dyDescent="0.15">
      <c r="A5">
        <v>4.9326698434388042E-2</v>
      </c>
      <c r="B5">
        <v>5.2299918876776594</v>
      </c>
      <c r="C5">
        <v>2.1223966364593041</v>
      </c>
      <c r="D5">
        <v>28.90378061679435</v>
      </c>
      <c r="E5">
        <v>14.2845685849924</v>
      </c>
    </row>
    <row r="6" spans="1:5" x14ac:dyDescent="0.15">
      <c r="A6">
        <v>4.9211835828981712E-2</v>
      </c>
      <c r="B6">
        <v>3.615202206011582</v>
      </c>
      <c r="C6">
        <v>1.361027240340853</v>
      </c>
      <c r="D6">
        <v>35.127556295399501</v>
      </c>
      <c r="E6">
        <v>17.901382045090951</v>
      </c>
    </row>
    <row r="7" spans="1:5" x14ac:dyDescent="0.15">
      <c r="A7">
        <v>4.9004863840450483E-2</v>
      </c>
      <c r="B7">
        <v>3.957509529989049</v>
      </c>
      <c r="C7">
        <v>1.06081864889192</v>
      </c>
      <c r="D7">
        <v>40.995737958558237</v>
      </c>
      <c r="E7">
        <v>22.06056671571703</v>
      </c>
    </row>
    <row r="8" spans="1:5" x14ac:dyDescent="0.15">
      <c r="A8">
        <v>4.9186641218927511E-2</v>
      </c>
      <c r="B8">
        <v>0.56128299043198926</v>
      </c>
      <c r="C8">
        <v>0.90595902103202164</v>
      </c>
      <c r="D8">
        <v>46.800644111346053</v>
      </c>
      <c r="E8">
        <v>26.850471696634539</v>
      </c>
    </row>
    <row r="9" spans="1:5" x14ac:dyDescent="0.15">
      <c r="A9">
        <v>4.9597767803132208E-2</v>
      </c>
      <c r="B9">
        <v>0.2943955265288607</v>
      </c>
      <c r="C9">
        <v>0.79002853614003543</v>
      </c>
      <c r="D9">
        <v>51.40471553787129</v>
      </c>
      <c r="E9">
        <v>30.79256430233011</v>
      </c>
    </row>
    <row r="10" spans="1:5" x14ac:dyDescent="0.15">
      <c r="A10">
        <v>4.9597767803132208E-2</v>
      </c>
      <c r="B10">
        <v>0.2943955265288607</v>
      </c>
      <c r="C10">
        <v>0.69147587751155482</v>
      </c>
      <c r="D10">
        <v>55.567794095371333</v>
      </c>
      <c r="E10">
        <v>40.785331422075402</v>
      </c>
    </row>
    <row r="11" spans="1:5" x14ac:dyDescent="0.15">
      <c r="A11">
        <v>4.9446517671842397E-2</v>
      </c>
      <c r="B11">
        <v>0.27002073609460409</v>
      </c>
      <c r="C11">
        <v>0.55555396492883347</v>
      </c>
      <c r="D11">
        <v>61.864635638169489</v>
      </c>
      <c r="E11">
        <v>50.928053960219032</v>
      </c>
    </row>
    <row r="25" spans="1:5" x14ac:dyDescent="0.15">
      <c r="A25" s="1"/>
      <c r="B25" s="1"/>
      <c r="C25" s="1"/>
      <c r="D25" s="1"/>
      <c r="E2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2021-12-05T07:41:48Z</dcterms:created>
  <dcterms:modified xsi:type="dcterms:W3CDTF">2021-12-09T12:41:55Z</dcterms:modified>
</cp:coreProperties>
</file>