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vladvergu/tud/slde/software/languages/nonmeta/metaborg-tiger/org.metaborg.lang.tiger.example/microbenchmarks/"/>
    </mc:Choice>
  </mc:AlternateContent>
  <bookViews>
    <workbookView xWindow="860" yWindow="460" windowWidth="32740" windowHeight="20540" tabRatio="500"/>
  </bookViews>
  <sheets>
    <sheet name="queens-looped" sheetId="1" r:id="rId1"/>
    <sheet name="while-plus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<sst xmlns="http://schemas.openxmlformats.org/spreadsheetml/2006/main" count="20" uniqueCount="7">
  <si>
    <t>Iteration</t>
  </si>
  <si>
    <t>Baseline DynSem</t>
  </si>
  <si>
    <t>Frames</t>
  </si>
  <si>
    <t>Frames Directed</t>
  </si>
  <si>
    <t>Environments</t>
  </si>
  <si>
    <t>JDK</t>
  </si>
  <si>
    <t>Stable Trees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</si>
</sst>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1"/>
      <color theme="1"/>
      <name val="Monac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'queens-looped'!$B$1:$B$3</c:f>
              <c:strCache>
                <c:ptCount val="3"/>
                <c:pt idx="0">
                  <c:v>JDK</c:v>
                </c:pt>
                <c:pt idx="1">
                  <c:v>Baseline DynSem</c:v>
                </c:pt>
                <c:pt idx="2">
                  <c:v>Frames Directed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'queens-looped'!$B$4:$B$24</c:f>
              <c:numCache>
                <c:formatCode>General</c:formatCode>
                <c:ptCount val="21"/>
                <c:pt idx="0">
                  <c:v>2840.0</c:v>
                </c:pt>
                <c:pt idx="1">
                  <c:v>3130.0</c:v>
                </c:pt>
                <c:pt idx="2">
                  <c:v>2270.0</c:v>
                </c:pt>
                <c:pt idx="3">
                  <c:v>2284.0</c:v>
                </c:pt>
                <c:pt idx="4">
                  <c:v>2272.0</c:v>
                </c:pt>
                <c:pt idx="5">
                  <c:v>2464.0</c:v>
                </c:pt>
                <c:pt idx="6">
                  <c:v>2448.0</c:v>
                </c:pt>
                <c:pt idx="7">
                  <c:v>2444.0</c:v>
                </c:pt>
                <c:pt idx="8">
                  <c:v>2377.0</c:v>
                </c:pt>
                <c:pt idx="9">
                  <c:v>2303.0</c:v>
                </c:pt>
                <c:pt idx="10">
                  <c:v>2605.0</c:v>
                </c:pt>
                <c:pt idx="11">
                  <c:v>2382.0</c:v>
                </c:pt>
                <c:pt idx="12">
                  <c:v>2713.0</c:v>
                </c:pt>
                <c:pt idx="13">
                  <c:v>2394.0</c:v>
                </c:pt>
                <c:pt idx="14">
                  <c:v>2389.0</c:v>
                </c:pt>
                <c:pt idx="15">
                  <c:v>2451.0</c:v>
                </c:pt>
                <c:pt idx="16">
                  <c:v>2339.0</c:v>
                </c:pt>
                <c:pt idx="17">
                  <c:v>2244.0</c:v>
                </c:pt>
                <c:pt idx="18">
                  <c:v>2374.0</c:v>
                </c:pt>
                <c:pt idx="19">
                  <c:v>2502.0</c:v>
                </c:pt>
                <c:pt idx="20">
                  <c:v>2382.0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'queens-looped'!$C$1:$C$3</c:f>
              <c:strCache>
                <c:ptCount val="3"/>
                <c:pt idx="0">
                  <c:v>JDK</c:v>
                </c:pt>
                <c:pt idx="1">
                  <c:v>Baseline DynSem</c:v>
                </c:pt>
                <c:pt idx="2">
                  <c:v>Frames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'queens-looped'!$C$4:$C$24</c:f>
              <c:numCache>
                <c:formatCode>General</c:formatCode>
                <c:ptCount val="21"/>
                <c:pt idx="0">
                  <c:v>2852.0</c:v>
                </c:pt>
                <c:pt idx="1">
                  <c:v>2187.0</c:v>
                </c:pt>
                <c:pt idx="2">
                  <c:v>2360.0</c:v>
                </c:pt>
                <c:pt idx="3">
                  <c:v>2182.0</c:v>
                </c:pt>
                <c:pt idx="4">
                  <c:v>2353.0</c:v>
                </c:pt>
                <c:pt idx="5">
                  <c:v>2137.0</c:v>
                </c:pt>
                <c:pt idx="6">
                  <c:v>2427.0</c:v>
                </c:pt>
                <c:pt idx="7">
                  <c:v>2180.0</c:v>
                </c:pt>
                <c:pt idx="8">
                  <c:v>2219.0</c:v>
                </c:pt>
                <c:pt idx="9">
                  <c:v>2295.0</c:v>
                </c:pt>
                <c:pt idx="10">
                  <c:v>2543.0</c:v>
                </c:pt>
                <c:pt idx="11">
                  <c:v>2338.0</c:v>
                </c:pt>
                <c:pt idx="12">
                  <c:v>2340.0</c:v>
                </c:pt>
                <c:pt idx="13">
                  <c:v>2437.0</c:v>
                </c:pt>
                <c:pt idx="14">
                  <c:v>2328.0</c:v>
                </c:pt>
                <c:pt idx="15">
                  <c:v>2158.0</c:v>
                </c:pt>
                <c:pt idx="16">
                  <c:v>2310.0</c:v>
                </c:pt>
                <c:pt idx="17">
                  <c:v>2155.0</c:v>
                </c:pt>
                <c:pt idx="18">
                  <c:v>2366.0</c:v>
                </c:pt>
                <c:pt idx="19">
                  <c:v>2387.0</c:v>
                </c:pt>
                <c:pt idx="20">
                  <c:v>2156.0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00820416"/>
        <c:axId val="-1696166240"/>
      </c:lineChart>
      <c:catAx>
        <c:axId val="-1700820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96166240"/>
        <c:crosses val="autoZero"/>
        <c:auto val="1"/>
        <c:lblAlgn val="ctr"/>
        <c:lblOffset val="100"/>
        <c:noMultiLvlLbl val="0"/>
      </c:catAx>
      <c:valAx>
        <c:axId val="-169616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00820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</xdr:colOff>
      <xdr:row>10</xdr:row>
      <xdr:rowOff>139700</xdr:rowOff>
    </xdr:from>
    <xdr:to>
      <xdr:col>18</xdr:col>
      <xdr:colOff>546100</xdr:colOff>
      <xdr:row>40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tabSelected="1" workbookViewId="0">
      <selection activeCell="B3" sqref="B1:C1048576"/>
    </sheetView>
  </sheetViews>
  <sheetFormatPr baseColWidth="10" defaultRowHeight="16" x14ac:dyDescent="0.2"/>
  <cols>
    <col min="1" max="1" width="8.1640625" bestFit="1" customWidth="1"/>
    <col min="2" max="7" width="16.5" customWidth="1"/>
  </cols>
  <sheetData>
    <row r="1" spans="1:8" x14ac:dyDescent="0.2">
      <c r="B1" s="1" t="s">
        <v>5</v>
      </c>
      <c r="C1" s="1"/>
      <c r="D1" s="1"/>
      <c r="E1" s="1"/>
      <c r="F1" s="1"/>
      <c r="G1" s="1"/>
      <c r="H1" s="3"/>
    </row>
    <row r="2" spans="1:8" x14ac:dyDescent="0.2">
      <c r="B2" s="1" t="s">
        <v>1</v>
      </c>
      <c r="C2" s="1"/>
      <c r="D2" s="1"/>
      <c r="E2" s="1" t="s">
        <v>6</v>
      </c>
      <c r="F2" s="1"/>
      <c r="G2" s="1"/>
    </row>
    <row r="3" spans="1:8" x14ac:dyDescent="0.2">
      <c r="A3" t="s">
        <v>0</v>
      </c>
      <c r="B3" t="s">
        <v>3</v>
      </c>
      <c r="C3" t="s">
        <v>2</v>
      </c>
      <c r="D3" t="s">
        <v>4</v>
      </c>
      <c r="E3" t="s">
        <v>3</v>
      </c>
      <c r="F3" t="s">
        <v>2</v>
      </c>
      <c r="G3" t="s">
        <v>4</v>
      </c>
    </row>
    <row r="4" spans="1:8" x14ac:dyDescent="0.2">
      <c r="A4">
        <v>1</v>
      </c>
      <c r="B4" s="2">
        <v>2840</v>
      </c>
      <c r="C4" s="2">
        <v>2852</v>
      </c>
    </row>
    <row r="5" spans="1:8" x14ac:dyDescent="0.2">
      <c r="A5">
        <v>2</v>
      </c>
      <c r="B5" s="2">
        <v>3130</v>
      </c>
      <c r="C5" s="2">
        <v>2187</v>
      </c>
    </row>
    <row r="6" spans="1:8" x14ac:dyDescent="0.2">
      <c r="A6">
        <v>3</v>
      </c>
      <c r="B6" s="2">
        <v>2270</v>
      </c>
      <c r="C6" s="2">
        <v>2360</v>
      </c>
    </row>
    <row r="7" spans="1:8" x14ac:dyDescent="0.2">
      <c r="A7">
        <v>4</v>
      </c>
      <c r="B7" s="2">
        <v>2284</v>
      </c>
      <c r="C7" s="2">
        <v>2182</v>
      </c>
    </row>
    <row r="8" spans="1:8" x14ac:dyDescent="0.2">
      <c r="A8">
        <v>5</v>
      </c>
      <c r="B8" s="2">
        <v>2272</v>
      </c>
      <c r="C8" s="2">
        <v>2353</v>
      </c>
    </row>
    <row r="9" spans="1:8" x14ac:dyDescent="0.2">
      <c r="A9">
        <v>6</v>
      </c>
      <c r="B9" s="2">
        <v>2464</v>
      </c>
      <c r="C9" s="2">
        <v>2137</v>
      </c>
    </row>
    <row r="10" spans="1:8" x14ac:dyDescent="0.2">
      <c r="A10">
        <v>7</v>
      </c>
      <c r="B10" s="2">
        <v>2448</v>
      </c>
      <c r="C10" s="2">
        <v>2427</v>
      </c>
    </row>
    <row r="11" spans="1:8" x14ac:dyDescent="0.2">
      <c r="A11">
        <v>8</v>
      </c>
      <c r="B11" s="2">
        <v>2444</v>
      </c>
      <c r="C11" s="2">
        <v>2180</v>
      </c>
    </row>
    <row r="12" spans="1:8" x14ac:dyDescent="0.2">
      <c r="A12">
        <v>9</v>
      </c>
      <c r="B12" s="2">
        <v>2377</v>
      </c>
      <c r="C12" s="2">
        <v>2219</v>
      </c>
    </row>
    <row r="13" spans="1:8" x14ac:dyDescent="0.2">
      <c r="A13">
        <v>10</v>
      </c>
      <c r="B13" s="2">
        <v>2303</v>
      </c>
      <c r="C13" s="2">
        <v>2295</v>
      </c>
    </row>
    <row r="14" spans="1:8" x14ac:dyDescent="0.2">
      <c r="A14">
        <v>11</v>
      </c>
      <c r="B14" s="2">
        <v>2605</v>
      </c>
      <c r="C14" s="2">
        <v>2543</v>
      </c>
    </row>
    <row r="15" spans="1:8" x14ac:dyDescent="0.2">
      <c r="A15">
        <v>12</v>
      </c>
      <c r="B15" s="2">
        <v>2382</v>
      </c>
      <c r="C15" s="2">
        <v>2338</v>
      </c>
    </row>
    <row r="16" spans="1:8" x14ac:dyDescent="0.2">
      <c r="A16">
        <v>13</v>
      </c>
      <c r="B16" s="2">
        <v>2713</v>
      </c>
      <c r="C16" s="2">
        <v>2340</v>
      </c>
    </row>
    <row r="17" spans="1:3" x14ac:dyDescent="0.2">
      <c r="A17">
        <v>14</v>
      </c>
      <c r="B17" s="2">
        <v>2394</v>
      </c>
      <c r="C17" s="2">
        <v>2437</v>
      </c>
    </row>
    <row r="18" spans="1:3" x14ac:dyDescent="0.2">
      <c r="A18">
        <v>15</v>
      </c>
      <c r="B18" s="2">
        <v>2389</v>
      </c>
      <c r="C18" s="2">
        <v>2328</v>
      </c>
    </row>
    <row r="19" spans="1:3" x14ac:dyDescent="0.2">
      <c r="A19">
        <v>16</v>
      </c>
      <c r="B19" s="2">
        <v>2451</v>
      </c>
      <c r="C19" s="2">
        <v>2158</v>
      </c>
    </row>
    <row r="20" spans="1:3" x14ac:dyDescent="0.2">
      <c r="A20">
        <v>17</v>
      </c>
      <c r="B20" s="2">
        <v>2339</v>
      </c>
      <c r="C20" s="2">
        <v>2310</v>
      </c>
    </row>
    <row r="21" spans="1:3" x14ac:dyDescent="0.2">
      <c r="A21">
        <v>18</v>
      </c>
      <c r="B21" s="2">
        <v>2244</v>
      </c>
      <c r="C21" s="2">
        <v>2155</v>
      </c>
    </row>
    <row r="22" spans="1:3" x14ac:dyDescent="0.2">
      <c r="A22">
        <v>19</v>
      </c>
      <c r="B22" s="2">
        <v>2374</v>
      </c>
      <c r="C22" s="2">
        <v>2366</v>
      </c>
    </row>
    <row r="23" spans="1:3" x14ac:dyDescent="0.2">
      <c r="A23">
        <v>20</v>
      </c>
      <c r="B23" s="2">
        <v>2502</v>
      </c>
      <c r="C23" s="2">
        <v>2387</v>
      </c>
    </row>
    <row r="24" spans="1:3" x14ac:dyDescent="0.2">
      <c r="A24">
        <v>21</v>
      </c>
      <c r="B24" s="2">
        <v>2382</v>
      </c>
      <c r="C24" s="2">
        <v>2156</v>
      </c>
    </row>
  </sheetData>
  <mergeCells count="3">
    <mergeCell ref="B2:D2"/>
    <mergeCell ref="E2:G2"/>
    <mergeCell ref="B1:G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G4" sqref="G4"/>
    </sheetView>
  </sheetViews>
  <sheetFormatPr baseColWidth="10" defaultRowHeight="16" x14ac:dyDescent="0.2"/>
  <cols>
    <col min="7" max="7" width="23.1640625" customWidth="1"/>
  </cols>
  <sheetData>
    <row r="1" spans="1:7" x14ac:dyDescent="0.2">
      <c r="B1" s="1" t="s">
        <v>5</v>
      </c>
      <c r="C1" s="1"/>
      <c r="D1" s="1"/>
      <c r="E1" s="1"/>
      <c r="F1" s="1"/>
      <c r="G1" s="1"/>
    </row>
    <row r="2" spans="1:7" x14ac:dyDescent="0.2">
      <c r="B2" s="1" t="s">
        <v>1</v>
      </c>
      <c r="C2" s="1"/>
      <c r="D2" s="1"/>
      <c r="E2" s="1" t="s">
        <v>6</v>
      </c>
      <c r="F2" s="1"/>
      <c r="G2" s="1"/>
    </row>
    <row r="3" spans="1:7" x14ac:dyDescent="0.2">
      <c r="A3" t="s">
        <v>0</v>
      </c>
      <c r="B3" t="s">
        <v>3</v>
      </c>
      <c r="C3" t="s">
        <v>2</v>
      </c>
      <c r="D3" t="s">
        <v>4</v>
      </c>
      <c r="E3" t="s">
        <v>3</v>
      </c>
      <c r="F3" t="s">
        <v>2</v>
      </c>
      <c r="G3" t="s">
        <v>4</v>
      </c>
    </row>
  </sheetData>
  <mergeCells count="3">
    <mergeCell ref="B1:G1"/>
    <mergeCell ref="B2:D2"/>
    <mergeCell ref="E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queens-looped</vt:lpstr>
      <vt:lpstr>while-plus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2018-03-23T09:47:53Z</dcterms:created>
  <dcterms:modified xsi:type="dcterms:W3CDTF">2018-03-23T10:03:01Z</dcterms:modified>
</cp:coreProperties>
</file>