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rtain\Desktop\"/>
    </mc:Choice>
  </mc:AlternateContent>
  <xr:revisionPtr revIDLastSave="0" documentId="13_ncr:1_{33D9CFC6-2805-405B-86B5-4A27A292E480}" xr6:coauthVersionLast="36" xr6:coauthVersionMax="36" xr10:uidLastSave="{00000000-0000-0000-0000-000000000000}"/>
  <bookViews>
    <workbookView xWindow="0" yWindow="0" windowWidth="30720" windowHeight="13332" activeTab="1" xr2:uid="{F6485E27-E971-4263-A57C-889475313FC3}"/>
  </bookViews>
  <sheets>
    <sheet name="Chart1" sheetId="2" r:id="rId1"/>
    <sheet name="Sheet1" sheetId="1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<sst xmlns="http://schemas.openxmlformats.org/spreadsheetml/2006/main" count="8" uniqueCount="8">
  <si>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w_throughput(mb/s)</t>
    <phoneticPr fontId="1" type="noConversion"/>
  </si>
  <si>
    <t>w_duration(s)</t>
    <phoneticPr fontId="1" type="noConversion"/>
  </si>
  <si>
    <t>r_throughput(mb/s)</t>
    <phoneticPr fontId="1" type="noConversion"/>
  </si>
  <si>
    <t>r_duration(s)</t>
    <phoneticPr fontId="1" type="noConversion"/>
  </si>
  <si>
    <t>w_99th(s)</t>
    <phoneticPr fontId="1" type="noConversion"/>
  </si>
  <si>
    <t>r_99th(s)</t>
    <phoneticPr fontId="1" type="noConversion"/>
  </si>
  <si>
    <t>0.737 s</t>
  </si>
  <si>
    <t>objectSize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</si>
</sst>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6451952"/>
        <c:axId val="520232912"/>
      </c:barChart>
      <c:catAx>
        <c:axId val="1446451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232912"/>
        <c:crosses val="autoZero"/>
        <c:auto val="1"/>
        <c:lblAlgn val="ctr"/>
        <c:lblOffset val="100"/>
        <c:noMultiLvlLbl val="0"/>
      </c:catAx>
      <c:valAx>
        <c:axId val="52023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645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Sheet1!$D$1</c:f>
              <c:strCache>
                <c:ptCount val="1"/>
                <c:pt idx="0">
                  <c:v>w_99th(s)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Sheet1!$A$3:$A$10</c:f>
              <c:numCache>
                <c:formatCode>General</c:formatCode>
                <c:ptCount val="8"/>
                <c:pt idx="0">
                  <c:v>2048</c:v>
                </c:pt>
                <c:pt idx="1">
                  <c:v>4096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102400</c:v>
                </c:pt>
                <c:pt idx="6">
                  <c:v>204800</c:v>
                </c:pt>
                <c:pt idx="7">
                  <c:v>409600</c:v>
                </c:pt>
              </c:numCache>
            </c:numRef>
          </c:cat>
          <c:val>
            <c:numRef>
              <c:f>Sheet1!$D$3:$D$10</c:f>
              <c:numCache>
                <c:formatCode>General</c:formatCode>
                <c:ptCount val="8"/>
                <c:pt idx="0">
                  <c:v>0.13100000000000001</c:v>
                </c:pt>
                <c:pt idx="1">
                  <c:v>2.8000000000000001E-2</c:v>
                </c:pt>
                <c:pt idx="2">
                  <c:v>3.5999999999999997E-2</c:v>
                </c:pt>
                <c:pt idx="3">
                  <c:v>3.1E-2</c:v>
                </c:pt>
                <c:pt idx="4">
                  <c:v>8.4000000000000005E-2</c:v>
                </c:pt>
                <c:pt idx="5">
                  <c:v>8.9999999999999993E-3</c:v>
                </c:pt>
                <c:pt idx="6">
                  <c:v>2.1999999999999999E-2</c:v>
                </c:pt>
                <c:pt idx="7">
                  <c:v>0.17399999999999999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88-42B6-A965-9F5A90D62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431296"/>
        <c:axId val="1112158560"/>
      </c:lineChart>
      <c:catAx>
        <c:axId val="52443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2158560"/>
        <c:crosses val="autoZero"/>
        <c:auto val="1"/>
        <c:lblAlgn val="ctr"/>
        <c:lblOffset val="100"/>
        <c:noMultiLvlLbl val="0"/>
      </c:catAx>
      <c:valAx>
        <c:axId val="11121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43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r_99th(s)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10240</c:v>
                </c:pt>
                <c:pt idx="4">
                  <c:v>20480</c:v>
                </c:pt>
                <c:pt idx="5">
                  <c:v>40960</c:v>
                </c:pt>
                <c:pt idx="6">
                  <c:v>102400</c:v>
                </c:pt>
                <c:pt idx="7">
                  <c:v>204800</c:v>
                </c:pt>
                <c:pt idx="8">
                  <c:v>409600</c:v>
                </c:pt>
                <c:pt idx="9">
                  <c:v>1048576</c:v>
                </c:pt>
                <c:pt idx="10">
                  <c:v>4194304</c:v>
                </c:pt>
              </c:numCache>
            </c:numRef>
          </c:cat>
          <c:val>
            <c:numRef>
              <c:f>Sheet1!$G$2:$G$12</c:f>
              <c:numCache>
                <c:formatCode>General</c:formatCode>
                <c:ptCount val="11"/>
                <c:pt idx="0">
                  <c:v>6.0000000000000001E-3</c:v>
                </c:pt>
                <c:pt idx="1">
                  <c:v>3.0000000000000001E-3</c:v>
                </c:pt>
                <c:pt idx="2">
                  <c:v>2E-3</c:v>
                </c:pt>
                <c:pt idx="3">
                  <c:v>2E-3</c:v>
                </c:pt>
                <c:pt idx="4">
                  <c:v>3.0000000000000001E-3</c:v>
                </c:pt>
                <c:pt idx="5">
                  <c:v>2E-3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7.0000000000000001E-3</c:v>
                </c:pt>
                <c:pt idx="10">
                  <c:v>8.0000000000000002E-3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31-4519-81C2-BFFBC55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323264"/>
        <c:axId val="526409136"/>
      </c:lineChart>
      <c:catAx>
        <c:axId val="52632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409136"/>
        <c:crosses val="autoZero"/>
        <c:auto val="1"/>
        <c:lblAlgn val="ctr"/>
        <c:lblOffset val="100"/>
        <c:noMultiLvlLbl val="0"/>
      </c:catAx>
      <c:valAx>
        <c:axId val="52640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32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3FB67C5-C429-4BE5-8534-982A17F57FDC}">
  <sheetPr/>
  <sheetViews>
    <sheetView zoomScale="13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2962" cy="6067353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1A507F5-20B2-49BF-B051-248F5551B8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152400</xdr:rowOff>
    </xdr:from>
    <xdr:to>
      <xdr:col>4</xdr:col>
      <xdr:colOff>297180</xdr:colOff>
      <xdr:row>28</xdr:row>
      <xdr:rowOff>91440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C2147196-A791-43C5-A2BE-CDB48F7FC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327660</xdr:colOff>
      <xdr:row>12</xdr:row>
      <xdr:rowOff>144780</xdr:rowOff>
    </xdr:from>
    <xdr:to>
      <xdr:col>8</xdr:col>
      <xdr:colOff>563880</xdr:colOff>
      <xdr:row>28</xdr:row>
      <xdr:rowOff>83820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F0B29AE1-0809-4902-B759-E8A86D1F7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5A831-902C-4DA7-90B0-AB7526098F66}">
  <dimension ref="A1:G12"/>
  <sheetViews>
    <sheetView tabSelected="1" workbookViewId="0">
      <selection activeCell="K16" sqref="K16"/>
    </sheetView>
  </sheetViews>
  <sheetFormatPr defaultRowHeight="13.8" x14ac:dyDescent="0.25"/>
  <cols>
    <col min="2" max="2" width="24.5546875" style="1" customWidth="1"/>
    <col min="3" max="3" width="18.33203125" style="1" customWidth="1"/>
    <col min="4" max="4" width="10.5546875" style="1" customWidth="1"/>
    <col min="5" max="5" width="24.88671875" style="1" customWidth="1"/>
    <col min="6" max="6" width="15.5546875" style="1" customWidth="1"/>
    <col min="7" max="7" width="13.88671875" style="1" customWidth="1"/>
  </cols>
  <sheetData>
    <row r="1" spans="1:7" x14ac:dyDescent="0.25">
      <c r="A1" t="s">
        <v>7</v>
      </c>
      <c r="B1" s="1" t="s">
        <v>0</v>
      </c>
      <c r="C1" s="1" t="s">
        <v>1</v>
      </c>
      <c r="D1" s="1" t="s">
        <v>4</v>
      </c>
      <c r="E1" s="1" t="s">
        <v>2</v>
      </c>
      <c r="F1" s="1" t="s">
        <v>3</v>
      </c>
      <c r="G1" s="1" t="s">
        <v>5</v>
      </c>
    </row>
    <row r="2" spans="1:7" x14ac:dyDescent="0.25">
      <c r="A2">
        <v>1024</v>
      </c>
      <c r="B2" s="1">
        <v>0.22</v>
      </c>
      <c r="C2" s="1">
        <v>0.44400000000000001</v>
      </c>
      <c r="D2" s="1">
        <v>2.1000000000000001E-2</v>
      </c>
      <c r="E2" s="1">
        <v>0.7</v>
      </c>
      <c r="F2" s="1">
        <v>0.14000000000000001</v>
      </c>
      <c r="G2" s="1">
        <v>6.0000000000000001E-3</v>
      </c>
    </row>
    <row r="3" spans="1:7" x14ac:dyDescent="0.25">
      <c r="A3">
        <v>2048</v>
      </c>
      <c r="B3" s="1">
        <v>0.27</v>
      </c>
      <c r="C3" s="1" t="s">
        <v>6</v>
      </c>
      <c r="D3" s="1">
        <v>0.13100000000000001</v>
      </c>
      <c r="E3" s="1">
        <v>1.95</v>
      </c>
      <c r="F3" s="1">
        <v>0.1</v>
      </c>
      <c r="G3" s="1">
        <v>3.0000000000000001E-3</v>
      </c>
    </row>
    <row r="4" spans="1:7" x14ac:dyDescent="0.25">
      <c r="A4">
        <v>4096</v>
      </c>
      <c r="B4" s="1">
        <v>0.86</v>
      </c>
      <c r="C4" s="1">
        <v>0.45300000000000001</v>
      </c>
      <c r="D4" s="1">
        <v>2.8000000000000001E-2</v>
      </c>
      <c r="E4" s="1">
        <v>4.1100000000000003</v>
      </c>
      <c r="F4" s="1">
        <v>9.5000000000000001E-2</v>
      </c>
      <c r="G4" s="1">
        <v>2E-3</v>
      </c>
    </row>
    <row r="5" spans="1:7" x14ac:dyDescent="0.25">
      <c r="A5">
        <v>10240</v>
      </c>
      <c r="B5" s="1">
        <v>2.0699999999999998</v>
      </c>
      <c r="C5" s="1">
        <v>0.47199999999999998</v>
      </c>
      <c r="D5" s="1">
        <v>3.5999999999999997E-2</v>
      </c>
      <c r="E5" s="1">
        <v>10.67</v>
      </c>
      <c r="F5" s="1">
        <v>9.1999999999999998E-2</v>
      </c>
      <c r="G5" s="1">
        <v>2E-3</v>
      </c>
    </row>
    <row r="6" spans="1:7" x14ac:dyDescent="0.25">
      <c r="A6">
        <v>20480</v>
      </c>
      <c r="B6" s="1">
        <v>4.0999999999999996</v>
      </c>
      <c r="C6" s="1">
        <v>0.47699999999999998</v>
      </c>
      <c r="D6" s="1">
        <v>3.1E-2</v>
      </c>
      <c r="E6" s="1">
        <v>20.440000000000001</v>
      </c>
      <c r="F6" s="1">
        <v>9.6000000000000002E-2</v>
      </c>
      <c r="G6" s="1">
        <v>3.0000000000000001E-3</v>
      </c>
    </row>
    <row r="7" spans="1:7" x14ac:dyDescent="0.25">
      <c r="A7">
        <v>40960</v>
      </c>
      <c r="B7" s="1">
        <v>7.13</v>
      </c>
      <c r="C7" s="1">
        <v>0.54800000000000004</v>
      </c>
      <c r="D7" s="1">
        <v>8.4000000000000005E-2</v>
      </c>
      <c r="E7" s="1">
        <v>37.97</v>
      </c>
      <c r="F7" s="1">
        <v>0.10299999999999999</v>
      </c>
      <c r="G7" s="1">
        <v>2E-3</v>
      </c>
    </row>
    <row r="8" spans="1:7" x14ac:dyDescent="0.25">
      <c r="A8">
        <v>102400</v>
      </c>
      <c r="B8" s="1">
        <v>20.61</v>
      </c>
      <c r="C8" s="1">
        <v>0.47399999999999998</v>
      </c>
      <c r="D8" s="1">
        <v>8.9999999999999993E-3</v>
      </c>
      <c r="E8" s="1">
        <v>88.48</v>
      </c>
      <c r="F8" s="1">
        <v>0.11</v>
      </c>
      <c r="G8" s="1">
        <v>3.0000000000000001E-3</v>
      </c>
    </row>
    <row r="9" spans="1:7" x14ac:dyDescent="0.25">
      <c r="A9">
        <v>204800</v>
      </c>
      <c r="B9" s="1">
        <v>35.17</v>
      </c>
      <c r="C9" s="1">
        <v>0.55500000000000005</v>
      </c>
      <c r="D9" s="1">
        <v>2.1999999999999999E-2</v>
      </c>
      <c r="E9" s="1">
        <v>156.4</v>
      </c>
      <c r="F9" s="1">
        <v>0.125</v>
      </c>
      <c r="G9" s="1">
        <v>3.0000000000000001E-3</v>
      </c>
    </row>
    <row r="10" spans="1:7" x14ac:dyDescent="0.25">
      <c r="A10">
        <v>409600</v>
      </c>
      <c r="B10" s="1">
        <v>46.78</v>
      </c>
      <c r="C10" s="1">
        <v>0.83499999999999996</v>
      </c>
      <c r="D10" s="1">
        <v>0.17399999999999999</v>
      </c>
      <c r="E10" s="1">
        <v>266.02</v>
      </c>
      <c r="F10" s="1">
        <v>0.14699999999999999</v>
      </c>
      <c r="G10" s="1">
        <v>3.0000000000000001E-3</v>
      </c>
    </row>
    <row r="11" spans="1:7" x14ac:dyDescent="0.25">
      <c r="A11">
        <v>1048576</v>
      </c>
      <c r="B11" s="1">
        <v>93.01</v>
      </c>
      <c r="C11" s="1">
        <v>1.075</v>
      </c>
      <c r="D11" s="1">
        <v>2.1999999999999999E-2</v>
      </c>
      <c r="E11" s="1">
        <v>464.48</v>
      </c>
      <c r="F11" s="1">
        <v>0.215</v>
      </c>
      <c r="G11" s="1">
        <v>7.0000000000000001E-3</v>
      </c>
    </row>
    <row r="12" spans="1:7" x14ac:dyDescent="0.25">
      <c r="A12">
        <v>4194304</v>
      </c>
      <c r="B12" s="1">
        <v>56.03</v>
      </c>
      <c r="C12" s="1">
        <v>7.1390000000000002</v>
      </c>
      <c r="D12" s="1">
        <v>0.66200000000000003</v>
      </c>
      <c r="E12" s="1">
        <v>763.68</v>
      </c>
      <c r="F12" s="1">
        <v>0.52400000000000002</v>
      </c>
      <c r="G12" s="1">
        <v>8.0000000000000002E-3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b 6 m 9 U P X d N Y O n A A A A + Q A A A B I A H A B D b 2 5 m a W c v U G F j a 2 F n Z S 5 4 b W w g o h g A K K A U A A A A A A A A A A A A A A A A A A A A A A A A A A A A h Y + 9 D o I w G E V f h X S n f 0 S j 5 K M M r G J M T I x r g x U a o R h a L P H V H H w k X 0 E S R d 0 c 7 8 k Z z n 3 c 7 p A O T R 1 c V G d 1 a x L E M E W B M k V 7 0 K Z M U O + O 4 Q K l A j a y O M l S B a N s b D z Y Q 4 I q 5 8 4 x I d 5 7 7 C P c d i X h l D K y z 1 f b o l K N R B 9 Z / 5 d D b a y T p l B I w O 4 V I z i e M z x j S 4 5 Z R B m Q i U O u z d f h Y z K m Q H 4 g Z H 3 t + k 6 J a x V m a y D T B P K + I Z 5 Q S w M E F A A C A A g A b 6 m 9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+ p v V A o i k e 4 D g A A A B E A A A A T A B w A R m 9 y b X V s Y X M v U 2 V j d G l v b j E u b S C i G A A o o B Q A A A A A A A A A A A A A A A A A A A A A A A A A A A A r T k 0 u y c z P U w i G 0 I b W A F B L A Q I t A B Q A A g A I A G + p v V D 1 3 T W D p w A A A P k A A A A S A A A A A A A A A A A A A A A A A A A A A A B D b 2 5 m a W c v U G F j a 2 F n Z S 5 4 b W x Q S w E C L Q A U A A I A C A B v q b 1 Q D 8 r p q 6 Q A A A D p A A A A E w A A A A A A A A A A A A A A A A D z A A A A W 0 N v b n R l b n R f V H l w Z X N d L n h t b F B L A Q I t A B Q A A g A I A G + p v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P x m d U S U q C Q I u V A R f J B 5 L 2 A A A A A A I A A A A A A B B m A A A A A Q A A I A A A A I N 2 a 4 Z s 6 b 5 P G 3 H u b y q c p Z Q b H t x b H G F O k C 1 F T d H E 6 D 8 g A A A A A A 6 A A A A A A g A A I A A A A C G g P f d 6 a n U N E w 6 9 A 3 N E Q u A R F B T Q M w 4 8 b e d s n B l T 9 a z F U A A A A C c u F I P 9 s 5 y C Y 2 e h 5 Y s C c p c x y 7 H g i F r t z n 2 8 m X p q c v Q 5 C Z 5 6 m / e B 2 h A I Q I e l l L E t s T h / e J k M f T W 8 S M K u p K r 2 P d O 0 K W D w q P L I J 7 B v X n P L w x g 2 Q A A A A O M + g 7 3 k 0 F S v y Z B 1 H j V Q a P K / b + H j x N g 5 A f Z w T H O g w W E / P d G 1 z v C 3 0 F 3 5 0 V Y H n D X + r r 6 v W c + W P A g 8 7 K E h g x W H F q g = < / D a t a M a s h u p > 
</file>

<file path=customXml/itemProps1.xml><?xml version="1.0" encoding="utf-8"?>
<ds:datastoreItem xmlns:ds="http://schemas.openxmlformats.org/officeDocument/2006/customXml" ds:itemID="{8D3AAD8F-679C-4133-9A7E-EAAA5DD784A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Curtain</dc:creator>
  <cp:lastModifiedBy>Curtain</cp:lastModifiedBy>
  <dcterms:created xsi:type="dcterms:W3CDTF">2020-05-29T13:10:26Z</dcterms:created>
  <dcterms:modified xsi:type="dcterms:W3CDTF">2020-05-30T10:03:08Z</dcterms:modified>
</cp:coreProperties>
</file>