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SSUT 2022\AUG 2022\COS30045 Data Visualization\"/>
    </mc:Choice>
  </mc:AlternateContent>
  <xr:revisionPtr revIDLastSave="0" documentId="13_ncr:1_{AB72AAAD-151F-4E87-9682-0551748DA155}" xr6:coauthVersionLast="47" xr6:coauthVersionMax="47" xr10:uidLastSave="{00000000-0000-0000-0000-000000000000}"/>
  <bookViews>
    <workbookView xWindow="-108" yWindow="-108" windowWidth="23256" windowHeight="12456" xr2:uid="{265FB4C7-CD44-4D8B-BCE2-BC121E8DE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D1" i="1"/>
</calcChain>
</file>

<file path=xl/sharedStrings.xml><?xml version="1.0" encoding="utf-8"?>
<sst xmlns="http://schemas.openxmlformats.org/spreadsheetml/2006/main" count="22" uniqueCount="22">
  <si>
    <t>Germany</t>
  </si>
  <si>
    <t>Spain</t>
  </si>
  <si>
    <t>France</t>
  </si>
  <si>
    <t>Sweden</t>
  </si>
  <si>
    <t>Italy</t>
  </si>
  <si>
    <t>Netherlands</t>
  </si>
  <si>
    <t>Denmark</t>
  </si>
  <si>
    <t>Poland</t>
  </si>
  <si>
    <t>Portugal</t>
  </si>
  <si>
    <t>Belgium</t>
  </si>
  <si>
    <t>Greece</t>
  </si>
  <si>
    <t>Ireland</t>
  </si>
  <si>
    <t>Finland</t>
  </si>
  <si>
    <t>Austria</t>
  </si>
  <si>
    <t>Romania</t>
  </si>
  <si>
    <t>Croatia</t>
  </si>
  <si>
    <t>Bulgaria</t>
  </si>
  <si>
    <t>Lithuania</t>
  </si>
  <si>
    <t>Czech Republic</t>
  </si>
  <si>
    <t>Hungary</t>
  </si>
  <si>
    <t>Rank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</si>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</sst>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7B9F-CC7F-46FB-AE53-E5C2794B3A0A}">
  <dimension ref="A1:Z21"/>
  <sheetViews>
    <sheetView tabSelected="1" workbookViewId="0">
      <selection activeCell="E9" sqref="E9"/>
    </sheetView>
  </sheetViews>
  <sheetFormatPr defaultRowHeight="14.4" x14ac:dyDescent="0.3"/>
  <cols>
    <col min="1" max="1" width="5.21875" bestFit="1" customWidth="1"/>
    <col min="2" max="2" width="13.21875" bestFit="1" customWidth="1"/>
  </cols>
  <sheetData>
    <row r="1" spans="1:26" x14ac:dyDescent="0.3">
      <c r="A1" s="3" t="s">
        <v>20</v>
      </c>
      <c r="B1" s="3" t="s">
        <v>21</v>
      </c>
      <c r="C1" s="3">
        <v>2021</v>
      </c>
      <c r="D1" s="3">
        <f>C1-1</f>
        <v>2020</v>
      </c>
      <c r="E1" s="3">
        <f t="shared" ref="E1:V1" si="0">D1-1</f>
        <v>2019</v>
      </c>
      <c r="F1" s="3">
        <f t="shared" si="0"/>
        <v>2018</v>
      </c>
      <c r="G1" s="3">
        <f t="shared" si="0"/>
        <v>2017</v>
      </c>
      <c r="H1" s="3">
        <f t="shared" si="0"/>
        <v>2016</v>
      </c>
      <c r="I1" s="3">
        <f t="shared" si="0"/>
        <v>2015</v>
      </c>
      <c r="J1" s="3">
        <f t="shared" si="0"/>
        <v>2014</v>
      </c>
      <c r="K1" s="3">
        <f t="shared" si="0"/>
        <v>2013</v>
      </c>
      <c r="L1" s="3">
        <f t="shared" si="0"/>
        <v>2012</v>
      </c>
      <c r="M1" s="3">
        <f t="shared" si="0"/>
        <v>2011</v>
      </c>
      <c r="N1" s="3">
        <f>M1-1</f>
        <v>2010</v>
      </c>
      <c r="O1" s="3">
        <f t="shared" si="0"/>
        <v>2009</v>
      </c>
      <c r="P1" s="3">
        <f t="shared" si="0"/>
        <v>2008</v>
      </c>
      <c r="Q1" s="3">
        <f t="shared" si="0"/>
        <v>2007</v>
      </c>
      <c r="R1" s="3">
        <f t="shared" si="0"/>
        <v>2006</v>
      </c>
      <c r="S1" s="3">
        <f t="shared" si="0"/>
        <v>2005</v>
      </c>
      <c r="T1" s="3">
        <f>S1-1</f>
        <v>2004</v>
      </c>
      <c r="U1" s="3">
        <f t="shared" si="0"/>
        <v>2003</v>
      </c>
      <c r="V1" s="3">
        <f t="shared" si="0"/>
        <v>2002</v>
      </c>
      <c r="W1" s="3">
        <f>V1-1</f>
        <v>2001</v>
      </c>
      <c r="X1" s="1">
        <f>W1-1</f>
        <v>2000</v>
      </c>
      <c r="Y1" s="1"/>
      <c r="Z1" s="1"/>
    </row>
    <row r="2" spans="1:26" x14ac:dyDescent="0.3">
      <c r="A2" s="1">
        <v>1</v>
      </c>
      <c r="B2" s="1" t="s">
        <v>0</v>
      </c>
      <c r="C2" s="1">
        <v>64040</v>
      </c>
      <c r="D2" s="1">
        <v>62580</v>
      </c>
      <c r="E2" s="1">
        <v>60720</v>
      </c>
      <c r="F2" s="1">
        <v>58850</v>
      </c>
      <c r="G2" s="1">
        <v>55580</v>
      </c>
      <c r="H2" s="1">
        <v>49430</v>
      </c>
      <c r="I2" s="1">
        <v>44580</v>
      </c>
      <c r="J2" s="1">
        <v>38610</v>
      </c>
      <c r="K2" s="1">
        <v>33480</v>
      </c>
      <c r="L2" s="1">
        <v>30830</v>
      </c>
      <c r="M2" s="1">
        <v>28770</v>
      </c>
      <c r="N2" s="1">
        <v>27180</v>
      </c>
      <c r="O2" s="1">
        <v>25777</v>
      </c>
      <c r="P2" s="1">
        <v>23897</v>
      </c>
      <c r="Q2" s="1">
        <v>22247</v>
      </c>
      <c r="R2" s="1">
        <v>20622</v>
      </c>
      <c r="S2" s="1">
        <v>18415</v>
      </c>
      <c r="T2" s="1">
        <v>16629</v>
      </c>
      <c r="U2" s="1">
        <v>14609</v>
      </c>
      <c r="V2" s="1">
        <v>11994</v>
      </c>
      <c r="W2" s="1">
        <v>8754</v>
      </c>
      <c r="X2" s="1">
        <v>6113</v>
      </c>
    </row>
    <row r="3" spans="1:26" x14ac:dyDescent="0.3">
      <c r="A3" s="1">
        <v>2</v>
      </c>
      <c r="B3" s="2" t="s">
        <v>1</v>
      </c>
      <c r="C3" s="1">
        <v>28196</v>
      </c>
      <c r="D3" s="1">
        <v>27264</v>
      </c>
      <c r="E3" s="1">
        <v>25808</v>
      </c>
      <c r="F3" s="1">
        <v>23494</v>
      </c>
      <c r="G3" s="1">
        <v>23170</v>
      </c>
      <c r="H3" s="1">
        <v>23026</v>
      </c>
      <c r="I3" s="1">
        <v>22987</v>
      </c>
      <c r="J3" s="1">
        <v>22986</v>
      </c>
      <c r="K3" s="1">
        <v>22959</v>
      </c>
      <c r="L3" s="1">
        <v>22796</v>
      </c>
      <c r="M3" s="1">
        <v>21674</v>
      </c>
      <c r="N3" s="1">
        <v>20676</v>
      </c>
      <c r="O3" s="1">
        <v>19149</v>
      </c>
      <c r="P3" s="1">
        <v>16689</v>
      </c>
      <c r="Q3" s="1">
        <v>15131</v>
      </c>
      <c r="R3" s="1">
        <v>11623</v>
      </c>
      <c r="S3" s="1">
        <v>10028</v>
      </c>
      <c r="T3" s="1">
        <v>8264</v>
      </c>
      <c r="U3" s="1">
        <v>6203</v>
      </c>
      <c r="V3" s="1">
        <v>4825</v>
      </c>
      <c r="W3" s="1">
        <v>3337</v>
      </c>
      <c r="X3" s="1">
        <v>2235</v>
      </c>
    </row>
    <row r="4" spans="1:26" x14ac:dyDescent="0.3">
      <c r="A4" s="1">
        <v>3</v>
      </c>
      <c r="B4" s="2" t="s">
        <v>2</v>
      </c>
      <c r="C4" s="1">
        <v>19081</v>
      </c>
      <c r="D4" s="1">
        <v>17949</v>
      </c>
      <c r="E4" s="1">
        <v>16646</v>
      </c>
      <c r="F4" s="1">
        <v>15309</v>
      </c>
      <c r="G4" s="1">
        <v>13759</v>
      </c>
      <c r="H4" s="1">
        <v>11670</v>
      </c>
      <c r="I4" s="1">
        <v>10324</v>
      </c>
      <c r="J4" s="1">
        <v>9285</v>
      </c>
      <c r="K4" s="1">
        <v>8254</v>
      </c>
      <c r="L4" s="1">
        <v>7196</v>
      </c>
      <c r="M4" s="1">
        <v>6800</v>
      </c>
      <c r="N4" s="1">
        <v>5660</v>
      </c>
      <c r="O4" s="1">
        <v>4492</v>
      </c>
      <c r="P4" s="1">
        <v>3404</v>
      </c>
      <c r="Q4" s="1">
        <v>2454</v>
      </c>
      <c r="R4" s="1">
        <v>1567</v>
      </c>
      <c r="S4" s="1">
        <v>757</v>
      </c>
      <c r="T4" s="1">
        <v>390</v>
      </c>
      <c r="U4" s="1">
        <v>257</v>
      </c>
      <c r="V4" s="1">
        <v>148</v>
      </c>
      <c r="W4" s="1">
        <v>93</v>
      </c>
      <c r="X4" s="1">
        <v>66</v>
      </c>
    </row>
    <row r="5" spans="1:26" x14ac:dyDescent="0.3">
      <c r="A5" s="1">
        <v>4</v>
      </c>
      <c r="B5" s="2" t="s">
        <v>3</v>
      </c>
      <c r="C5" s="1">
        <v>12097</v>
      </c>
      <c r="D5" s="1">
        <v>9992</v>
      </c>
      <c r="E5" s="1">
        <v>8985</v>
      </c>
      <c r="F5" s="1">
        <v>7407</v>
      </c>
      <c r="G5" s="1">
        <v>6691</v>
      </c>
      <c r="H5" s="1">
        <v>6519</v>
      </c>
      <c r="I5" s="1">
        <v>6029</v>
      </c>
      <c r="J5" s="1">
        <v>5425</v>
      </c>
      <c r="K5" s="1">
        <v>4470</v>
      </c>
      <c r="L5" s="1">
        <v>3745</v>
      </c>
      <c r="M5" s="1">
        <v>2907</v>
      </c>
      <c r="N5" s="1">
        <v>2163</v>
      </c>
      <c r="O5" s="1">
        <v>1560</v>
      </c>
      <c r="P5" s="1">
        <v>1048</v>
      </c>
      <c r="Q5" s="1">
        <v>788</v>
      </c>
      <c r="R5" s="1">
        <v>571</v>
      </c>
      <c r="S5" s="1">
        <v>509</v>
      </c>
      <c r="T5" s="1">
        <v>442</v>
      </c>
      <c r="U5" s="1">
        <v>399</v>
      </c>
      <c r="V5" s="1">
        <v>345</v>
      </c>
      <c r="W5" s="1">
        <v>293</v>
      </c>
      <c r="X5" s="1">
        <v>231</v>
      </c>
    </row>
    <row r="6" spans="1:26" x14ac:dyDescent="0.3">
      <c r="A6" s="1">
        <v>5</v>
      </c>
      <c r="B6" s="2" t="s">
        <v>4</v>
      </c>
      <c r="C6" s="1">
        <v>11108</v>
      </c>
      <c r="D6" s="1">
        <v>10852</v>
      </c>
      <c r="E6" s="1">
        <v>10512</v>
      </c>
      <c r="F6" s="1">
        <v>9958</v>
      </c>
      <c r="G6" s="1">
        <v>9479</v>
      </c>
      <c r="H6" s="1">
        <v>9255</v>
      </c>
      <c r="I6" s="1">
        <v>8973</v>
      </c>
      <c r="J6" s="1">
        <v>8663</v>
      </c>
      <c r="K6" s="1">
        <v>8551</v>
      </c>
      <c r="L6" s="1">
        <v>8144</v>
      </c>
      <c r="M6" s="1">
        <v>6747</v>
      </c>
      <c r="N6" s="1">
        <v>5797</v>
      </c>
      <c r="O6" s="1">
        <v>4850</v>
      </c>
      <c r="P6" s="1">
        <v>3736</v>
      </c>
      <c r="Q6" s="1">
        <v>2726</v>
      </c>
      <c r="R6" s="1">
        <v>2123</v>
      </c>
      <c r="S6" s="1">
        <v>1718</v>
      </c>
      <c r="T6" s="1">
        <v>1266</v>
      </c>
      <c r="U6" s="1">
        <v>905</v>
      </c>
      <c r="V6" s="1">
        <v>788</v>
      </c>
      <c r="W6" s="1">
        <v>682</v>
      </c>
      <c r="X6" s="1">
        <v>427</v>
      </c>
    </row>
    <row r="7" spans="1:26" x14ac:dyDescent="0.3">
      <c r="A7" s="1">
        <v>6</v>
      </c>
      <c r="B7" s="2" t="s">
        <v>5</v>
      </c>
      <c r="C7" s="1">
        <v>8165</v>
      </c>
      <c r="D7" s="1">
        <v>6784</v>
      </c>
      <c r="E7" s="1">
        <v>4600</v>
      </c>
      <c r="F7" s="1">
        <v>4471</v>
      </c>
      <c r="G7" s="1">
        <v>4341</v>
      </c>
      <c r="H7" s="1">
        <v>4180</v>
      </c>
      <c r="I7" s="1">
        <v>3391</v>
      </c>
      <c r="J7" s="1">
        <v>2805</v>
      </c>
      <c r="K7" s="1">
        <v>2693</v>
      </c>
      <c r="L7" s="1">
        <v>2391</v>
      </c>
      <c r="M7" s="1">
        <v>2328</v>
      </c>
      <c r="N7" s="1">
        <v>2245</v>
      </c>
      <c r="O7" s="1">
        <v>2229</v>
      </c>
      <c r="P7" s="1">
        <v>2225</v>
      </c>
      <c r="Q7" s="1">
        <v>1747</v>
      </c>
      <c r="R7" s="1">
        <v>1558</v>
      </c>
      <c r="S7" s="1">
        <v>1219</v>
      </c>
      <c r="T7" s="1">
        <v>1079</v>
      </c>
      <c r="U7" s="1">
        <v>910</v>
      </c>
      <c r="V7" s="1">
        <v>693</v>
      </c>
      <c r="W7" s="1">
        <v>486</v>
      </c>
      <c r="X7" s="1">
        <v>446</v>
      </c>
    </row>
    <row r="8" spans="1:26" x14ac:dyDescent="0.3">
      <c r="A8" s="1">
        <v>7</v>
      </c>
      <c r="B8" s="2" t="s">
        <v>6</v>
      </c>
      <c r="C8" s="1">
        <v>7178</v>
      </c>
      <c r="D8" s="1">
        <v>6180</v>
      </c>
      <c r="E8" s="1">
        <v>6128</v>
      </c>
      <c r="F8" s="1">
        <v>5758</v>
      </c>
      <c r="G8" s="1">
        <v>5476</v>
      </c>
      <c r="H8" s="1">
        <v>5242</v>
      </c>
      <c r="I8" s="1">
        <v>5075</v>
      </c>
      <c r="J8" s="1">
        <v>4845</v>
      </c>
      <c r="K8" s="1">
        <v>4772</v>
      </c>
      <c r="L8" s="1">
        <v>4162</v>
      </c>
      <c r="M8" s="1">
        <v>3871</v>
      </c>
      <c r="N8" s="1">
        <v>3752</v>
      </c>
      <c r="O8" s="1">
        <v>3465</v>
      </c>
      <c r="P8" s="1">
        <v>3163</v>
      </c>
      <c r="Q8" s="1">
        <v>3125</v>
      </c>
      <c r="R8" s="1">
        <v>3136</v>
      </c>
      <c r="S8" s="1">
        <v>3128</v>
      </c>
      <c r="T8" s="1">
        <v>3118</v>
      </c>
      <c r="U8" s="1">
        <v>3116</v>
      </c>
      <c r="V8" s="1">
        <v>2889</v>
      </c>
      <c r="W8" s="1">
        <v>2489</v>
      </c>
      <c r="X8" s="1">
        <v>2417</v>
      </c>
    </row>
    <row r="9" spans="1:26" x14ac:dyDescent="0.3">
      <c r="A9" s="1">
        <v>8</v>
      </c>
      <c r="B9" s="2" t="s">
        <v>7</v>
      </c>
      <c r="C9" s="1">
        <v>7116</v>
      </c>
      <c r="D9" s="1">
        <v>6614</v>
      </c>
      <c r="E9" s="1">
        <v>5917</v>
      </c>
      <c r="F9" s="1">
        <v>5864</v>
      </c>
      <c r="G9" s="1">
        <v>6397</v>
      </c>
      <c r="H9" s="1">
        <v>5782</v>
      </c>
      <c r="I9" s="1">
        <v>5100</v>
      </c>
      <c r="J9" s="1">
        <v>3834</v>
      </c>
      <c r="K9" s="1">
        <v>3390</v>
      </c>
      <c r="L9" s="1">
        <v>2497</v>
      </c>
      <c r="M9" s="1">
        <v>1616</v>
      </c>
      <c r="N9" s="1">
        <v>1107</v>
      </c>
      <c r="O9" s="1">
        <v>725</v>
      </c>
      <c r="P9" s="1">
        <v>544</v>
      </c>
      <c r="Q9" s="1">
        <v>276</v>
      </c>
      <c r="R9" s="1">
        <v>153</v>
      </c>
      <c r="S9" s="1">
        <v>83</v>
      </c>
      <c r="T9" s="1">
        <v>63</v>
      </c>
      <c r="U9" s="1">
        <v>63</v>
      </c>
      <c r="V9" s="1">
        <v>27</v>
      </c>
      <c r="W9" s="1">
        <v>0</v>
      </c>
      <c r="X9" s="1">
        <v>0</v>
      </c>
    </row>
    <row r="10" spans="1:26" x14ac:dyDescent="0.3">
      <c r="A10" s="1">
        <v>9</v>
      </c>
      <c r="B10" s="2" t="s">
        <v>8</v>
      </c>
      <c r="C10" s="1">
        <v>5612</v>
      </c>
      <c r="D10" s="1">
        <v>5486</v>
      </c>
      <c r="E10" s="1">
        <v>5437</v>
      </c>
      <c r="F10" s="1">
        <v>5380</v>
      </c>
      <c r="G10" s="1">
        <v>5316</v>
      </c>
      <c r="H10" s="1">
        <v>5269</v>
      </c>
      <c r="I10" s="1">
        <v>5034</v>
      </c>
      <c r="J10" s="1">
        <v>4914</v>
      </c>
      <c r="K10" s="1">
        <v>4724</v>
      </c>
      <c r="L10" s="1">
        <v>4525</v>
      </c>
      <c r="M10" s="1">
        <v>4083</v>
      </c>
      <c r="N10" s="1">
        <v>3898</v>
      </c>
      <c r="O10" s="1">
        <v>3535</v>
      </c>
      <c r="P10" s="1">
        <v>2862</v>
      </c>
      <c r="Q10" s="1">
        <v>2150</v>
      </c>
      <c r="R10" s="1">
        <v>1716</v>
      </c>
      <c r="S10" s="1">
        <v>1022</v>
      </c>
      <c r="T10" s="1">
        <v>522</v>
      </c>
      <c r="U10" s="1">
        <v>296</v>
      </c>
      <c r="V10" s="1">
        <v>195</v>
      </c>
      <c r="W10" s="1">
        <v>131</v>
      </c>
      <c r="X10" s="1">
        <v>100</v>
      </c>
    </row>
    <row r="11" spans="1:26" x14ac:dyDescent="0.3">
      <c r="A11" s="1">
        <v>10</v>
      </c>
      <c r="B11" s="2" t="s">
        <v>9</v>
      </c>
      <c r="C11" s="1">
        <v>5002</v>
      </c>
      <c r="D11" s="1">
        <v>4719</v>
      </c>
      <c r="E11" s="1">
        <v>3879</v>
      </c>
      <c r="F11" s="1">
        <v>3360</v>
      </c>
      <c r="G11" s="1">
        <v>2843</v>
      </c>
      <c r="H11" s="1">
        <v>2400</v>
      </c>
      <c r="I11" s="1">
        <v>2169</v>
      </c>
      <c r="J11" s="1">
        <v>1959</v>
      </c>
      <c r="K11" s="1">
        <v>1651</v>
      </c>
      <c r="L11" s="1">
        <v>1375</v>
      </c>
      <c r="M11" s="1">
        <v>1078</v>
      </c>
      <c r="N11" s="1">
        <v>911</v>
      </c>
      <c r="O11" s="1">
        <v>563</v>
      </c>
      <c r="P11" s="1">
        <v>415</v>
      </c>
      <c r="Q11" s="1">
        <v>287</v>
      </c>
      <c r="R11" s="1">
        <v>194</v>
      </c>
      <c r="S11" s="1">
        <v>167</v>
      </c>
      <c r="T11" s="1">
        <v>96</v>
      </c>
      <c r="U11" s="1">
        <v>68</v>
      </c>
      <c r="V11" s="1">
        <v>35</v>
      </c>
      <c r="W11" s="1">
        <v>32</v>
      </c>
      <c r="X11" s="1">
        <v>13</v>
      </c>
    </row>
    <row r="12" spans="1:26" x14ac:dyDescent="0.3">
      <c r="A12" s="1">
        <v>11</v>
      </c>
      <c r="B12" s="2" t="s">
        <v>10</v>
      </c>
      <c r="C12" s="1">
        <v>4452</v>
      </c>
      <c r="D12" s="1">
        <v>4113</v>
      </c>
      <c r="E12" s="1">
        <v>3576</v>
      </c>
      <c r="F12" s="1">
        <v>2844</v>
      </c>
      <c r="G12" s="1">
        <v>2651</v>
      </c>
      <c r="H12" s="1">
        <v>2374</v>
      </c>
      <c r="I12" s="1">
        <v>2136</v>
      </c>
      <c r="J12" s="1">
        <v>1980</v>
      </c>
      <c r="K12" s="1">
        <v>1865</v>
      </c>
      <c r="L12" s="1">
        <v>1749</v>
      </c>
      <c r="M12" s="1">
        <v>1629</v>
      </c>
      <c r="N12" s="1">
        <v>1208</v>
      </c>
      <c r="O12" s="1">
        <v>1087</v>
      </c>
      <c r="P12" s="1">
        <v>985</v>
      </c>
      <c r="Q12" s="1">
        <v>871</v>
      </c>
      <c r="R12" s="1">
        <v>746</v>
      </c>
      <c r="S12" s="1">
        <v>573</v>
      </c>
      <c r="T12" s="1">
        <v>473</v>
      </c>
      <c r="U12" s="1">
        <v>383</v>
      </c>
      <c r="V12" s="1">
        <v>297</v>
      </c>
      <c r="W12" s="1">
        <v>272</v>
      </c>
      <c r="X12" s="1">
        <v>189</v>
      </c>
    </row>
    <row r="13" spans="1:26" x14ac:dyDescent="0.3">
      <c r="A13" s="1">
        <v>12</v>
      </c>
      <c r="B13" s="2" t="s">
        <v>11</v>
      </c>
      <c r="C13" s="1">
        <v>4405</v>
      </c>
      <c r="D13" s="1">
        <v>4351</v>
      </c>
      <c r="E13" s="1">
        <v>4155</v>
      </c>
      <c r="F13" s="1">
        <v>3564</v>
      </c>
      <c r="G13" s="1">
        <v>3127</v>
      </c>
      <c r="H13" s="1">
        <v>2765</v>
      </c>
      <c r="I13" s="1">
        <v>2440</v>
      </c>
      <c r="J13" s="1">
        <v>2272</v>
      </c>
      <c r="K13" s="1">
        <v>2037</v>
      </c>
      <c r="L13" s="1">
        <v>1738</v>
      </c>
      <c r="M13" s="1">
        <v>1631</v>
      </c>
      <c r="N13" s="1">
        <v>1428</v>
      </c>
      <c r="O13" s="1">
        <v>1260</v>
      </c>
      <c r="P13" s="1">
        <v>1027</v>
      </c>
      <c r="Q13" s="1">
        <v>795</v>
      </c>
      <c r="R13" s="1">
        <v>746</v>
      </c>
      <c r="S13" s="1">
        <v>496</v>
      </c>
      <c r="T13" s="1">
        <v>339</v>
      </c>
      <c r="U13" s="1">
        <v>190</v>
      </c>
      <c r="V13" s="1">
        <v>137</v>
      </c>
      <c r="W13" s="1">
        <v>124</v>
      </c>
      <c r="X13" s="1">
        <v>118</v>
      </c>
    </row>
    <row r="14" spans="1:26" x14ac:dyDescent="0.3">
      <c r="A14" s="1">
        <v>13</v>
      </c>
      <c r="B14" s="2" t="s">
        <v>12</v>
      </c>
      <c r="C14" s="1">
        <v>3328</v>
      </c>
      <c r="D14" s="1">
        <v>2586</v>
      </c>
      <c r="E14" s="1">
        <v>2284</v>
      </c>
      <c r="F14" s="1">
        <v>2041</v>
      </c>
      <c r="G14" s="1">
        <v>2113</v>
      </c>
      <c r="H14" s="1">
        <v>1533</v>
      </c>
      <c r="I14" s="1">
        <v>1005</v>
      </c>
      <c r="J14" s="1">
        <v>627</v>
      </c>
      <c r="K14" s="1">
        <v>448</v>
      </c>
      <c r="L14" s="1">
        <v>288</v>
      </c>
      <c r="M14" s="1">
        <v>197</v>
      </c>
      <c r="N14" s="1">
        <v>197</v>
      </c>
      <c r="O14" s="1">
        <v>146</v>
      </c>
      <c r="P14" s="1">
        <v>143</v>
      </c>
      <c r="Q14" s="1">
        <v>110</v>
      </c>
      <c r="R14" s="1">
        <v>86</v>
      </c>
      <c r="S14" s="1">
        <v>82</v>
      </c>
      <c r="T14" s="1">
        <v>82</v>
      </c>
      <c r="U14" s="1">
        <v>52</v>
      </c>
      <c r="V14" s="1">
        <v>43</v>
      </c>
      <c r="W14" s="1">
        <v>39</v>
      </c>
      <c r="X14" s="1">
        <v>39</v>
      </c>
    </row>
    <row r="15" spans="1:26" x14ac:dyDescent="0.3">
      <c r="A15" s="1">
        <v>14</v>
      </c>
      <c r="B15" s="2" t="s">
        <v>13</v>
      </c>
      <c r="C15" s="1">
        <v>3300</v>
      </c>
      <c r="D15" s="1">
        <v>3120</v>
      </c>
      <c r="E15" s="1">
        <v>3159</v>
      </c>
      <c r="F15" s="1">
        <v>3045</v>
      </c>
      <c r="G15" s="1">
        <v>2828</v>
      </c>
      <c r="H15" s="1">
        <v>2632</v>
      </c>
      <c r="I15" s="1">
        <v>2404</v>
      </c>
      <c r="J15" s="1">
        <v>2095</v>
      </c>
      <c r="K15" s="1">
        <v>1684</v>
      </c>
      <c r="L15" s="1">
        <v>1378</v>
      </c>
      <c r="M15" s="1">
        <v>1084</v>
      </c>
      <c r="N15" s="1">
        <v>1011</v>
      </c>
      <c r="O15" s="1">
        <v>995</v>
      </c>
      <c r="P15" s="1">
        <v>995</v>
      </c>
      <c r="Q15" s="1">
        <v>982</v>
      </c>
      <c r="R15" s="1">
        <v>965</v>
      </c>
      <c r="S15" s="1">
        <v>819</v>
      </c>
      <c r="T15" s="1">
        <v>606</v>
      </c>
      <c r="U15" s="1">
        <v>415</v>
      </c>
      <c r="V15" s="1">
        <v>140</v>
      </c>
      <c r="W15" s="1">
        <v>94</v>
      </c>
      <c r="X15" s="1">
        <v>77</v>
      </c>
    </row>
    <row r="16" spans="1:26" x14ac:dyDescent="0.3">
      <c r="A16" s="1">
        <v>15</v>
      </c>
      <c r="B16" s="2" t="s">
        <v>14</v>
      </c>
      <c r="C16" s="1">
        <v>3029</v>
      </c>
      <c r="D16" s="1">
        <v>3029</v>
      </c>
      <c r="E16" s="1">
        <v>3029</v>
      </c>
      <c r="F16" s="1">
        <v>3029</v>
      </c>
      <c r="G16" s="1">
        <v>3029</v>
      </c>
      <c r="H16" s="1">
        <v>3028</v>
      </c>
      <c r="I16" s="1">
        <v>2976</v>
      </c>
      <c r="J16" s="1">
        <v>2954</v>
      </c>
      <c r="K16" s="1">
        <v>2599</v>
      </c>
      <c r="L16" s="1">
        <v>1905</v>
      </c>
      <c r="M16" s="1">
        <v>982</v>
      </c>
      <c r="N16" s="1">
        <v>462</v>
      </c>
      <c r="O16" s="1">
        <v>14</v>
      </c>
      <c r="P16" s="1">
        <v>11</v>
      </c>
      <c r="Q16" s="1">
        <v>8</v>
      </c>
      <c r="R16" s="1">
        <v>3</v>
      </c>
      <c r="S16" s="1">
        <v>2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</row>
    <row r="17" spans="1:24" x14ac:dyDescent="0.3">
      <c r="A17" s="1">
        <v>16</v>
      </c>
      <c r="B17" s="2" t="s">
        <v>15</v>
      </c>
      <c r="C17" s="1">
        <v>990</v>
      </c>
      <c r="D17" s="1">
        <v>803</v>
      </c>
      <c r="E17" s="1">
        <v>652</v>
      </c>
      <c r="F17" s="1">
        <v>583</v>
      </c>
      <c r="G17" s="1">
        <v>583</v>
      </c>
      <c r="H17" s="1">
        <v>466</v>
      </c>
      <c r="I17" s="1">
        <v>462</v>
      </c>
      <c r="J17" s="1">
        <v>347</v>
      </c>
      <c r="K17" s="2">
        <v>339</v>
      </c>
      <c r="L17" s="1">
        <v>180</v>
      </c>
      <c r="M17" s="1">
        <v>131</v>
      </c>
      <c r="N17" s="1">
        <v>89</v>
      </c>
      <c r="O17" s="1">
        <v>28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3">
      <c r="A18" s="1">
        <v>17</v>
      </c>
      <c r="B18" s="2" t="s">
        <v>16</v>
      </c>
      <c r="C18" s="1">
        <v>707</v>
      </c>
      <c r="D18" s="1">
        <v>691</v>
      </c>
      <c r="E18" s="1">
        <v>691</v>
      </c>
      <c r="F18" s="1">
        <v>691</v>
      </c>
      <c r="G18" s="1">
        <v>691</v>
      </c>
      <c r="H18" s="1">
        <v>691</v>
      </c>
      <c r="I18" s="1">
        <v>691</v>
      </c>
      <c r="J18" s="1">
        <v>691</v>
      </c>
      <c r="K18" s="1">
        <v>681</v>
      </c>
      <c r="L18" s="1">
        <v>674</v>
      </c>
      <c r="M18" s="1">
        <v>612</v>
      </c>
      <c r="N18" s="1">
        <v>375</v>
      </c>
      <c r="O18" s="1">
        <v>177</v>
      </c>
      <c r="P18" s="1">
        <v>120</v>
      </c>
      <c r="Q18" s="1">
        <v>57</v>
      </c>
      <c r="R18" s="1">
        <v>36</v>
      </c>
      <c r="S18" s="1">
        <v>10</v>
      </c>
      <c r="T18" s="1">
        <v>10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3">
      <c r="A19" s="1">
        <v>18</v>
      </c>
      <c r="B19" s="2" t="s">
        <v>17</v>
      </c>
      <c r="C19" s="1">
        <v>668</v>
      </c>
      <c r="D19" s="1">
        <v>548</v>
      </c>
      <c r="E19" s="1">
        <v>548</v>
      </c>
      <c r="F19" s="1">
        <v>439</v>
      </c>
      <c r="G19" s="1">
        <v>421</v>
      </c>
      <c r="H19" s="1">
        <v>421</v>
      </c>
      <c r="I19" s="1">
        <v>421</v>
      </c>
      <c r="J19" s="1">
        <v>279</v>
      </c>
      <c r="K19" s="1">
        <v>279</v>
      </c>
      <c r="L19" s="1">
        <v>225</v>
      </c>
      <c r="M19" s="1">
        <v>179</v>
      </c>
      <c r="N19" s="1">
        <v>163</v>
      </c>
      <c r="O19" s="1">
        <v>91</v>
      </c>
      <c r="P19" s="1">
        <v>54</v>
      </c>
      <c r="Q19" s="1">
        <v>54</v>
      </c>
      <c r="R19" s="1">
        <v>51</v>
      </c>
      <c r="S19" s="1">
        <v>48</v>
      </c>
      <c r="T19" s="1">
        <v>6</v>
      </c>
      <c r="U19" s="1">
        <v>6</v>
      </c>
      <c r="V19" s="1">
        <v>0</v>
      </c>
      <c r="W19" s="1">
        <v>0</v>
      </c>
      <c r="X19" s="1">
        <v>0</v>
      </c>
    </row>
    <row r="20" spans="1:24" x14ac:dyDescent="0.3">
      <c r="A20" s="1">
        <v>19</v>
      </c>
      <c r="B20" s="2" t="s">
        <v>18</v>
      </c>
      <c r="C20" s="1">
        <v>337</v>
      </c>
      <c r="D20" s="1">
        <v>337</v>
      </c>
      <c r="E20" s="1">
        <v>337</v>
      </c>
      <c r="F20" s="1">
        <v>317</v>
      </c>
      <c r="G20" s="1">
        <v>308</v>
      </c>
      <c r="H20" s="1">
        <v>281</v>
      </c>
      <c r="I20" s="1">
        <v>281</v>
      </c>
      <c r="J20" s="1">
        <v>281</v>
      </c>
      <c r="K20" s="1">
        <v>269</v>
      </c>
      <c r="L20" s="1">
        <v>260</v>
      </c>
      <c r="M20" s="1">
        <v>217</v>
      </c>
      <c r="N20" s="1">
        <v>215</v>
      </c>
      <c r="O20" s="1">
        <v>192</v>
      </c>
      <c r="P20" s="1">
        <v>150</v>
      </c>
      <c r="Q20" s="1">
        <v>116</v>
      </c>
      <c r="R20" s="1">
        <v>54</v>
      </c>
      <c r="S20" s="1">
        <v>28</v>
      </c>
      <c r="T20" s="1">
        <v>17</v>
      </c>
      <c r="U20" s="1">
        <v>9</v>
      </c>
      <c r="V20" s="1">
        <v>3</v>
      </c>
      <c r="W20" s="1">
        <v>0</v>
      </c>
      <c r="X20" s="1">
        <v>0</v>
      </c>
    </row>
    <row r="21" spans="1:24" x14ac:dyDescent="0.3">
      <c r="A21" s="1">
        <v>20</v>
      </c>
      <c r="B21" s="2" t="s">
        <v>19</v>
      </c>
      <c r="C21" s="1">
        <v>329</v>
      </c>
      <c r="D21" s="1">
        <v>329</v>
      </c>
      <c r="E21" s="1">
        <v>329</v>
      </c>
      <c r="F21" s="1">
        <v>329</v>
      </c>
      <c r="G21" s="1">
        <v>329</v>
      </c>
      <c r="H21" s="1">
        <v>329</v>
      </c>
      <c r="I21" s="1">
        <v>329</v>
      </c>
      <c r="J21" s="1">
        <v>329</v>
      </c>
      <c r="K21" s="1">
        <v>329</v>
      </c>
      <c r="L21" s="1">
        <v>329</v>
      </c>
      <c r="M21" s="1">
        <v>329</v>
      </c>
      <c r="N21" s="1">
        <v>295</v>
      </c>
      <c r="O21" s="1">
        <v>201</v>
      </c>
      <c r="P21" s="1">
        <v>127</v>
      </c>
      <c r="Q21" s="1">
        <v>65</v>
      </c>
      <c r="R21" s="1">
        <v>61</v>
      </c>
      <c r="S21" s="1">
        <v>17</v>
      </c>
      <c r="T21" s="1">
        <v>3</v>
      </c>
      <c r="U21" s="1">
        <v>3</v>
      </c>
      <c r="V21" s="1">
        <v>3</v>
      </c>
      <c r="W21" s="1">
        <v>0</v>
      </c>
      <c r="X2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XINNI _</dc:creator>
  <cp:lastModifiedBy>XINNI _</cp:lastModifiedBy>
  <dcterms:created xsi:type="dcterms:W3CDTF">2022-11-20T16:30:58Z</dcterms:created>
  <dcterms:modified xsi:type="dcterms:W3CDTF">2022-11-20T16:50:16Z</dcterms:modified>
</cp:coreProperties>
</file>