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firstSheet="1"/>
  </bookViews>
  <sheets>
    <sheet name="已报开课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<sst xmlns="http://schemas.openxmlformats.org/spreadsheetml/2006/main" count="21" uniqueCount="21">
  <si>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（控制工程）拟开课清单</t>
  </si>
  <si>
    <t>课程类别</t>
  </si>
  <si>
    <t>课程代码</t>
  </si>
  <si>
    <t>课程名称</t>
  </si>
  <si>
    <t xml:space="preserve">基础课
</t>
  </si>
  <si>
    <t>自动控制中的线性代数</t>
  </si>
  <si>
    <t>领域核心课</t>
  </si>
  <si>
    <t>现代电力电子学</t>
  </si>
  <si>
    <t>0600009</t>
  </si>
  <si>
    <t>现代检测与测量技术</t>
  </si>
  <si>
    <t>领域实践课</t>
  </si>
  <si>
    <t>图像处理技术</t>
  </si>
  <si>
    <t>深度学习与视觉感知</t>
  </si>
  <si>
    <t>人工智能：从算法到系统</t>
  </si>
  <si>
    <t>领域选修课</t>
  </si>
  <si>
    <t>线性系统理论</t>
  </si>
  <si>
    <t>非线性控制系统</t>
  </si>
  <si>
    <t>卫星导航定位与地理信息系统</t>
  </si>
  <si>
    <t>多传感器信息智能融合</t>
  </si>
  <si>
    <t>（英）决策支持系统</t>
  </si>
  <si>
    <t>低空多源协同探测技术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</si>
</sst>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6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2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F11" sqref="F11"/>
    </sheetView>
  </sheetViews>
  <sheetFormatPr defaultColWidth="9.025" defaultRowHeight="13.5" outlineLevelCol="7"/>
  <cols>
    <col min="1" max="1" width="13.25" customWidth="1"/>
    <col min="2" max="2" width="12.7416666666667" customWidth="1"/>
    <col min="3" max="3" width="34.4" customWidth="1"/>
    <col min="5" max="5" width="13.5416666666667"/>
  </cols>
  <sheetData>
    <row r="1" customFormat="1" ht="38" customHeight="1" spans="1:8">
      <c r="A1" s="3" t="s">
        <v>0</v>
      </c>
      <c r="B1" s="4"/>
      <c r="C1" s="3"/>
      <c r="D1" s="5"/>
      <c r="E1" s="5"/>
      <c r="F1" s="5"/>
      <c r="G1" s="5"/>
      <c r="H1" s="5"/>
    </row>
    <row r="2" customFormat="1" ht="42" customHeight="1" spans="1:8">
      <c r="A2" s="6" t="s">
        <v>1</v>
      </c>
      <c r="B2" s="6" t="s">
        <v>2</v>
      </c>
      <c r="C2" s="6" t="s">
        <v>3</v>
      </c>
      <c r="D2" s="5"/>
      <c r="E2" s="5"/>
      <c r="F2" s="5"/>
      <c r="G2" s="5"/>
      <c r="H2" s="5"/>
    </row>
    <row r="3" customFormat="1" ht="48" customHeight="1" spans="1:8">
      <c r="A3" s="7" t="s">
        <v>4</v>
      </c>
      <c r="B3" s="8">
        <v>600003</v>
      </c>
      <c r="C3" s="9" t="s">
        <v>5</v>
      </c>
      <c r="D3" s="5"/>
      <c r="E3" s="5"/>
      <c r="F3" s="5"/>
      <c r="G3" s="5"/>
      <c r="H3" s="5"/>
    </row>
    <row r="4" customFormat="1" ht="51" customHeight="1" spans="1:8">
      <c r="A4" s="10" t="s">
        <v>6</v>
      </c>
      <c r="B4" s="8">
        <v>600015</v>
      </c>
      <c r="C4" s="9" t="s">
        <v>7</v>
      </c>
      <c r="D4" s="5"/>
      <c r="E4" s="5"/>
      <c r="F4" s="5"/>
      <c r="G4" s="5"/>
      <c r="H4" s="5"/>
    </row>
    <row r="5" customFormat="1" ht="51" customHeight="1" spans="1:8">
      <c r="A5" s="10"/>
      <c r="B5" s="11" t="s">
        <v>8</v>
      </c>
      <c r="C5" s="12" t="s">
        <v>9</v>
      </c>
      <c r="D5" s="5"/>
      <c r="E5" s="5"/>
      <c r="F5" s="5"/>
      <c r="G5" s="5"/>
      <c r="H5" s="5"/>
    </row>
    <row r="6" s="1" customFormat="1" ht="37" customHeight="1" spans="1:8">
      <c r="A6" s="7" t="s">
        <v>10</v>
      </c>
      <c r="B6" s="13">
        <v>600042</v>
      </c>
      <c r="C6" s="14" t="s">
        <v>11</v>
      </c>
      <c r="D6" s="15"/>
      <c r="E6" s="15"/>
      <c r="F6" s="15"/>
      <c r="G6" s="15"/>
      <c r="H6" s="15"/>
    </row>
    <row r="7" s="1" customFormat="1" ht="37" customHeight="1" spans="1:8">
      <c r="A7" s="7"/>
      <c r="B7" s="10">
        <v>8000114</v>
      </c>
      <c r="C7" s="10" t="s">
        <v>12</v>
      </c>
      <c r="D7" s="15"/>
      <c r="E7" s="15"/>
      <c r="F7" s="15"/>
      <c r="G7" s="15"/>
      <c r="H7" s="15"/>
    </row>
    <row r="8" s="2" customFormat="1" ht="37" customHeight="1" spans="1:8">
      <c r="A8" s="7"/>
      <c r="B8" s="16">
        <v>600070</v>
      </c>
      <c r="C8" s="10" t="s">
        <v>13</v>
      </c>
      <c r="D8" s="17"/>
      <c r="E8" s="17"/>
      <c r="F8" s="17"/>
      <c r="G8" s="17"/>
      <c r="H8" s="17"/>
    </row>
    <row r="9" s="2" customFormat="1" ht="35" customHeight="1" spans="1:8">
      <c r="A9" s="18" t="s">
        <v>14</v>
      </c>
      <c r="B9" s="8">
        <v>600045</v>
      </c>
      <c r="C9" s="9" t="s">
        <v>15</v>
      </c>
      <c r="D9" s="17"/>
      <c r="E9" s="17"/>
      <c r="F9" s="17"/>
      <c r="G9" s="17"/>
      <c r="H9" s="17"/>
    </row>
    <row r="10" s="2" customFormat="1" ht="35" customHeight="1" spans="1:8">
      <c r="A10" s="18"/>
      <c r="B10" s="8">
        <v>600008</v>
      </c>
      <c r="C10" s="9" t="s">
        <v>16</v>
      </c>
      <c r="D10" s="17"/>
      <c r="E10" s="17"/>
      <c r="F10" s="17"/>
      <c r="G10" s="17"/>
      <c r="H10" s="17"/>
    </row>
    <row r="11" s="2" customFormat="1" ht="35" customHeight="1" spans="1:8">
      <c r="A11" s="18"/>
      <c r="B11" s="16">
        <v>600024</v>
      </c>
      <c r="C11" s="10" t="s">
        <v>17</v>
      </c>
      <c r="D11" s="17"/>
      <c r="E11" s="17"/>
      <c r="F11" s="17"/>
      <c r="G11" s="17"/>
      <c r="H11" s="17"/>
    </row>
    <row r="12" s="2" customFormat="1" ht="38" customHeight="1" spans="1:8">
      <c r="A12" s="18"/>
      <c r="B12" s="10">
        <v>8000113</v>
      </c>
      <c r="C12" s="7" t="s">
        <v>18</v>
      </c>
      <c r="D12" s="17"/>
      <c r="E12" s="17"/>
      <c r="F12" s="17"/>
      <c r="G12" s="17"/>
      <c r="H12" s="17"/>
    </row>
    <row r="13" s="2" customFormat="1" ht="38" customHeight="1" spans="1:8">
      <c r="A13" s="18"/>
      <c r="B13" s="10">
        <v>8001105</v>
      </c>
      <c r="C13" s="7" t="s">
        <v>19</v>
      </c>
      <c r="D13" s="17"/>
      <c r="E13" s="17"/>
      <c r="F13" s="17"/>
      <c r="G13" s="17"/>
      <c r="H13" s="17"/>
    </row>
    <row r="14" s="2" customFormat="1" ht="38" customHeight="1" spans="1:8">
      <c r="A14" s="18"/>
      <c r="B14" s="10">
        <v>8000112</v>
      </c>
      <c r="C14" s="7" t="s">
        <v>20</v>
      </c>
      <c r="D14" s="17"/>
      <c r="E14" s="17"/>
      <c r="F14" s="17"/>
      <c r="G14" s="17"/>
      <c r="H14" s="17"/>
    </row>
  </sheetData>
  <mergeCells count="4">
    <mergeCell ref="A1:C1"/>
    <mergeCell ref="A4:A5"/>
    <mergeCell ref="A6:A8"/>
    <mergeCell ref="A9:A14"/>
  </mergeCells>
  <conditionalFormatting sqref="B8">
    <cfRule type="duplicateValues" dxfId="0" priority="11"/>
    <cfRule type="duplicateValues" dxfId="0" priority="12"/>
  </conditionalFormatting>
  <conditionalFormatting sqref="C11">
    <cfRule type="duplicateValues" dxfId="0" priority="1"/>
    <cfRule type="duplicateValues" dxfId="0" priority="2"/>
  </conditionalFormatting>
  <conditionalFormatting sqref="C4:C7">
    <cfRule type="duplicateValues" dxfId="0" priority="3"/>
    <cfRule type="duplicateValues" dxfId="0" priority="4"/>
  </conditionalFormatting>
  <dataValidations count="1">
    <dataValidation allowBlank="1" showInputMessage="1" showErrorMessage="1" sqref="B10 A3:A21 B18:B21 A1:C2 A22:C1048576"/>
  </dataValidations>
  <hyperlinks>
    <hyperlink ref="C4" r:id="rId1" display="现代电力电子学"/>
    <hyperlink ref="C8" r:id="rId1" display="人工智能：从算法到系统"/>
    <hyperlink ref="C9" r:id="rId1" display="线性系统理论"/>
    <hyperlink ref="C10" r:id="rId1" display="非线性控制系统"/>
    <hyperlink ref="C11" r:id="rId1" display="卫星导航定位与地理信息系统"/>
    <hyperlink ref="C3" r:id="rId1" display="自动控制中的线性代数"/>
    <hyperlink ref="C6" r:id="rId1" display="图像处理技术"/>
    <hyperlink ref="C5" r:id="rId1" display="现代检测与测量技术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已报开课清单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