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<sst xmlns="http://schemas.openxmlformats.org/spreadsheetml/2006/main" count="16" uniqueCount="16">
  <si>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（应用统计）拟开课清单</t>
  </si>
  <si>
    <t>课程类别</t>
  </si>
  <si>
    <t>课程代码</t>
  </si>
  <si>
    <t>课程名称</t>
  </si>
  <si>
    <t>基础课</t>
  </si>
  <si>
    <t>大数据导论</t>
  </si>
  <si>
    <t>学科核心课</t>
  </si>
  <si>
    <t>随机过程及其应用</t>
  </si>
  <si>
    <t>机器学习回归方法</t>
  </si>
  <si>
    <t>专业选修课</t>
  </si>
  <si>
    <t>时间序列分析</t>
  </si>
  <si>
    <t>探索性数据分析与数据可视化</t>
  </si>
  <si>
    <t>数据分析综合训练</t>
  </si>
  <si>
    <t>Python语言与大数据分布式计算</t>
  </si>
  <si>
    <t>1700140</t>
  </si>
  <si>
    <t>统计学习与数据挖掘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</si>
</sst>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123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C15" sqref="C15"/>
    </sheetView>
  </sheetViews>
  <sheetFormatPr defaultColWidth="9.025" defaultRowHeight="13.5" outlineLevelCol="2"/>
  <cols>
    <col min="1" max="1" width="19.2" customWidth="1"/>
    <col min="2" max="2" width="22" customWidth="1"/>
    <col min="3" max="3" width="34.125" customWidth="1"/>
  </cols>
  <sheetData>
    <row r="1" customFormat="1" ht="33" customHeight="1" spans="1:3">
      <c r="A1" s="1" t="s">
        <v>0</v>
      </c>
      <c r="B1" s="2"/>
      <c r="C1" s="3"/>
    </row>
    <row r="2" customFormat="1" ht="24" customHeight="1" spans="1:3">
      <c r="A2" s="4" t="s">
        <v>1</v>
      </c>
      <c r="B2" s="4" t="s">
        <v>2</v>
      </c>
      <c r="C2" s="4" t="s">
        <v>3</v>
      </c>
    </row>
    <row r="3" customFormat="1" ht="36" customHeight="1" spans="1:3">
      <c r="A3" s="5" t="s">
        <v>4</v>
      </c>
      <c r="B3" s="6">
        <v>1700138</v>
      </c>
      <c r="C3" s="6" t="s">
        <v>5</v>
      </c>
    </row>
    <row r="4" customFormat="1" ht="39" customHeight="1" spans="1:3">
      <c r="A4" s="5" t="s">
        <v>6</v>
      </c>
      <c r="B4" s="6">
        <v>1700110</v>
      </c>
      <c r="C4" s="6" t="s">
        <v>7</v>
      </c>
    </row>
    <row r="5" customFormat="1" ht="33" customHeight="1" spans="1:3">
      <c r="A5" s="5"/>
      <c r="B5" s="6">
        <v>1700150</v>
      </c>
      <c r="C5" s="6" t="s">
        <v>8</v>
      </c>
    </row>
    <row r="6" customFormat="1" ht="24" customHeight="1" spans="1:3">
      <c r="A6" s="5" t="s">
        <v>9</v>
      </c>
      <c r="B6" s="6">
        <v>1700117</v>
      </c>
      <c r="C6" s="6" t="s">
        <v>10</v>
      </c>
    </row>
    <row r="7" customFormat="1" ht="37.05" customHeight="1" spans="1:3">
      <c r="A7" s="5"/>
      <c r="B7" s="6">
        <v>1700143</v>
      </c>
      <c r="C7" s="6" t="s">
        <v>11</v>
      </c>
    </row>
    <row r="8" customFormat="1" ht="30" customHeight="1" spans="1:3">
      <c r="A8" s="5"/>
      <c r="B8" s="6">
        <v>1700144</v>
      </c>
      <c r="C8" s="6" t="s">
        <v>12</v>
      </c>
    </row>
    <row r="9" customFormat="1" ht="28.5" spans="1:3">
      <c r="A9" s="5"/>
      <c r="B9" s="6">
        <v>1700152</v>
      </c>
      <c r="C9" s="6" t="s">
        <v>13</v>
      </c>
    </row>
    <row r="10" customFormat="1" ht="36" customHeight="1" spans="1:3">
      <c r="A10" s="5"/>
      <c r="B10" s="6" t="s">
        <v>14</v>
      </c>
      <c r="C10" s="6" t="s">
        <v>15</v>
      </c>
    </row>
  </sheetData>
  <mergeCells count="3">
    <mergeCell ref="A1:C1"/>
    <mergeCell ref="A4:A5"/>
    <mergeCell ref="A6:A10"/>
  </mergeCells>
  <dataValidations count="1">
    <dataValidation allowBlank="1" showInputMessage="1" showErrorMessage="1" sqref="A3:A10 A1:C2"/>
  </dataValidations>
  <hyperlinks>
    <hyperlink ref="C3" r:id="rId1" display="大数据导论" tooltip="file:///C:\Users\HUAWEI\Desktop\123\javascript:void(0);"/>
    <hyperlink ref="C4" r:id="rId1" display="随机过程及其应用" tooltip="file:///C:\Users\HUAWEI\Desktop\123\javascript:void(0);"/>
    <hyperlink ref="C6" r:id="rId1" display="时间序列分析" tooltip="file:///C:\Users\HUAWEI\Desktop\123\javascript:void(0);"/>
    <hyperlink ref="C7" r:id="rId1" display="探索性数据分析与数据可视化" tooltip="file:///C:\Users\HUAWEI\Desktop\123\javascript:void(0);"/>
    <hyperlink ref="C8" r:id="rId1" display="数据分析综合训练" tooltip="file:///C:\Users\HUAWEI\Desktop\123\javascript:void(0);"/>
    <hyperlink ref="C9" r:id="rId1" display="Python语言与大数据分布式计算" tooltip="file:///C:\Users\HUAWEI\Desktop\123\javascript:void(0);"/>
    <hyperlink ref="C5" r:id="rId1" display="机器学习回归方法" tooltip="file:///C:\Users\HUAWEI\Desktop\123\javascript:void(0)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