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已报开课清单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<sst xmlns="http://schemas.openxmlformats.org/spreadsheetml/2006/main" count="23" uniqueCount="23">
  <si>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（新一代）拟开课清单</t>
  </si>
  <si>
    <t>课程类别</t>
  </si>
  <si>
    <t>课程代码</t>
  </si>
  <si>
    <t>课程名称</t>
  </si>
  <si>
    <t>领域核心课</t>
  </si>
  <si>
    <t>0501003</t>
  </si>
  <si>
    <t>（英）雷达系统导论</t>
  </si>
  <si>
    <t>0500226</t>
  </si>
  <si>
    <t>信号检测与估计理论</t>
  </si>
  <si>
    <t>新一代通信感知系统理论、技术及工程应用</t>
  </si>
  <si>
    <t>领域实践课</t>
  </si>
  <si>
    <t>0501025</t>
  </si>
  <si>
    <t>(英)探地雷达理论及应用</t>
  </si>
  <si>
    <t>遥感原理与应用</t>
  </si>
  <si>
    <t>深度学习与视觉感知</t>
  </si>
  <si>
    <t>领域选修课</t>
  </si>
  <si>
    <t>人工智能驱动的电磁器件设计</t>
  </si>
  <si>
    <t>微波遥感理论与技术</t>
  </si>
  <si>
    <t>（英）偏振雷达气象应用</t>
  </si>
  <si>
    <t>海洋遥感基础</t>
  </si>
  <si>
    <t>声呐原理与信号处理</t>
  </si>
  <si>
    <t>高速互连接口</t>
  </si>
  <si>
    <t>高速光纤通信系统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</si>
</sst>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2"/>
      <name val="宋体"/>
      <charset val="134"/>
    </font>
    <font>
      <sz val="12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tabSelected="1" workbookViewId="0">
      <selection activeCell="A2" sqref="A2"/>
    </sheetView>
  </sheetViews>
  <sheetFormatPr defaultColWidth="9.025" defaultRowHeight="13.5" outlineLevelCol="2"/>
  <cols>
    <col min="1" max="1" width="16.4666666666667" customWidth="1"/>
    <col min="2" max="2" width="14.625" customWidth="1"/>
    <col min="3" max="3" width="30.375" style="1" customWidth="1"/>
  </cols>
  <sheetData>
    <row r="1" spans="1:3">
      <c r="A1" s="2" t="s">
        <v>0</v>
      </c>
      <c r="B1" s="2"/>
      <c r="C1" s="3"/>
    </row>
    <row r="2" ht="57" spans="1:3">
      <c r="A2" s="4" t="s">
        <v>1</v>
      </c>
      <c r="B2" s="4" t="s">
        <v>2</v>
      </c>
      <c r="C2" s="4" t="s">
        <v>3</v>
      </c>
    </row>
    <row r="3" ht="14.25" spans="1:3">
      <c r="A3" s="5" t="s">
        <v>4</v>
      </c>
      <c r="B3" s="6" t="s">
        <v>5</v>
      </c>
      <c r="C3" s="7" t="s">
        <v>6</v>
      </c>
    </row>
    <row r="4" ht="14.25" spans="1:3">
      <c r="A4" s="5"/>
      <c r="B4" s="6" t="s">
        <v>7</v>
      </c>
      <c r="C4" s="7" t="s">
        <v>8</v>
      </c>
    </row>
    <row r="5" ht="28.5" spans="1:3">
      <c r="A5" s="5"/>
      <c r="B5" s="7">
        <v>8000105</v>
      </c>
      <c r="C5" s="7" t="s">
        <v>9</v>
      </c>
    </row>
    <row r="6" ht="28.5" spans="1:3">
      <c r="A6" s="8" t="s">
        <v>10</v>
      </c>
      <c r="B6" s="6" t="s">
        <v>11</v>
      </c>
      <c r="C6" s="7" t="s">
        <v>12</v>
      </c>
    </row>
    <row r="7" ht="14.25" spans="1:3">
      <c r="A7" s="8"/>
      <c r="B7" s="6">
        <v>8000007</v>
      </c>
      <c r="C7" s="7" t="s">
        <v>13</v>
      </c>
    </row>
    <row r="8" ht="14.25" spans="1:3">
      <c r="A8" s="8"/>
      <c r="B8" s="7">
        <v>8000114</v>
      </c>
      <c r="C8" s="7" t="s">
        <v>14</v>
      </c>
    </row>
    <row r="9" ht="28.5" spans="1:3">
      <c r="A9" s="9" t="s">
        <v>15</v>
      </c>
      <c r="B9" s="7">
        <v>8000106</v>
      </c>
      <c r="C9" s="7" t="s">
        <v>16</v>
      </c>
    </row>
    <row r="10" ht="14.25" spans="1:3">
      <c r="A10" s="10"/>
      <c r="B10" s="7">
        <v>8000211</v>
      </c>
      <c r="C10" s="7" t="s">
        <v>17</v>
      </c>
    </row>
    <row r="11" ht="28.5" spans="1:3">
      <c r="A11" s="10"/>
      <c r="B11" s="7">
        <v>8001207</v>
      </c>
      <c r="C11" s="7" t="s">
        <v>18</v>
      </c>
    </row>
    <row r="12" ht="14.25" spans="1:3">
      <c r="A12" s="10"/>
      <c r="B12" s="7">
        <v>8000212</v>
      </c>
      <c r="C12" s="7" t="s">
        <v>19</v>
      </c>
    </row>
    <row r="13" ht="14.25" spans="1:3">
      <c r="A13" s="10"/>
      <c r="B13" s="7">
        <v>8000021</v>
      </c>
      <c r="C13" s="7" t="s">
        <v>20</v>
      </c>
    </row>
    <row r="14" ht="14.25" spans="1:3">
      <c r="A14" s="10"/>
      <c r="B14" s="7">
        <v>8000208</v>
      </c>
      <c r="C14" s="7" t="s">
        <v>21</v>
      </c>
    </row>
    <row r="15" ht="14.25" spans="1:3">
      <c r="A15" s="11"/>
      <c r="B15" s="7">
        <v>8000209</v>
      </c>
      <c r="C15" s="7" t="s">
        <v>22</v>
      </c>
    </row>
  </sheetData>
  <mergeCells count="4">
    <mergeCell ref="A1:C1"/>
    <mergeCell ref="A3:A5"/>
    <mergeCell ref="A6:A8"/>
    <mergeCell ref="A9:A15"/>
  </mergeCells>
  <dataValidations count="1">
    <dataValidation allowBlank="1" showInputMessage="1" showErrorMessage="1" sqref="A$1:C$1048576"/>
  </dataValidations>
  <hyperlinks>
    <hyperlink ref="C4" r:id="rId1" display="信号检测与估计理论"/>
    <hyperlink ref="C6" r:id="rId1" display="(英)探地雷达理论及应用"/>
    <hyperlink ref="C7" r:id="rId1" display="遥感原理与应用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已报开课清单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zhui</cp:lastModifiedBy>
  <dcterms:created xsi:type="dcterms:W3CDTF">2025-05-17T02:47:00Z</dcterms:created>
  <dcterms:modified xsi:type="dcterms:W3CDTF">2025-08-29T03:38:14Z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94AC9EFD483449179F1098751BECC13D_11</vt:lpwstr>
  </property>
  <property fmtid="{D5CDD505-2E9C-101B-9397-08002B2CF9AE}" pid="3" name="KSOProductBuildVer">
    <vt:lpwstr>2052-12.1.0.22529</vt:lpwstr>
  </property>
</Properties>
</file>