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article\waved\"/>
    </mc:Choice>
  </mc:AlternateContent>
  <xr:revisionPtr revIDLastSave="0" documentId="13_ncr:1_{BD2766FD-D68B-4277-8B92-78A224184214}" xr6:coauthVersionLast="47" xr6:coauthVersionMax="47" xr10:uidLastSave="{00000000-0000-0000-0000-000000000000}"/>
  <bookViews>
    <workbookView xWindow="912" yWindow="2988" windowWidth="23040" windowHeight="12120" xr2:uid="{00000000-000D-0000-FFFF-FFFF00000000}"/>
  </bookViews>
  <sheets>
    <sheet name="wave deformation report 2" sheetId="1" r:id="rId1"/>
  </sheets>
  <calcPr calcId="0"/>
</workbook>
</file>

<file path=xl/sharedStrings.xml><?xml version="1.0" encoding="utf-8"?>
<sst xmlns="http://schemas.openxmlformats.org/spreadsheetml/2006/main" count="20" uniqueCount="16">
  <si>
    <t>Params</t>
  </si>
  <si>
    <t>MSE pp_sidor_cube_1_waved</t>
  </si>
  <si>
    <t>MSE pp_ort_cube_1_waved</t>
  </si>
  <si>
    <t>MSE pp_cube_1_waved</t>
  </si>
  <si>
    <t>MSE rbf_cube_1_waved</t>
  </si>
  <si>
    <t>a_10_p_10</t>
  </si>
  <si>
    <t>a_20_p_10</t>
  </si>
  <si>
    <t>a_30_p_10</t>
  </si>
  <si>
    <t>a_40_p_10</t>
  </si>
  <si>
    <t>a_50_p_10</t>
  </si>
  <si>
    <t>a_60_p_10</t>
  </si>
  <si>
    <t>a_70_p_10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</si>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</sst>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'wave deformation report 2'!$B$1</c:f>
              <c:strCache>
                <c:ptCount val="1"/>
                <c:pt idx="0">
                  <c:v>MSE pp_sidor_cube_1_waved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'wave deformation report 2'!$A$2:$A$8</c:f>
              <c:strCache>
                <c:ptCount val="7"/>
                <c:pt idx="0">
                  <c:v>a_10_p_10</c:v>
                </c:pt>
                <c:pt idx="1">
                  <c:v>a_20_p_10</c:v>
                </c:pt>
                <c:pt idx="2">
                  <c:v>a_30_p_10</c:v>
                </c:pt>
                <c:pt idx="3">
                  <c:v>a_40_p_10</c:v>
                </c:pt>
                <c:pt idx="4">
                  <c:v>a_50_p_10</c:v>
                </c:pt>
                <c:pt idx="5">
                  <c:v>a_60_p_10</c:v>
                </c:pt>
                <c:pt idx="6">
                  <c:v>a_70_p_10</c:v>
                </c:pt>
              </c:strCache>
            </c:strRef>
          </c:cat>
          <c:val>
            <c:numRef>
              <c:f>'wave deformation report 2'!$B$2:$B$8</c:f>
              <c:numCache>
                <c:formatCode>General</c:formatCode>
                <c:ptCount val="7"/>
                <c:pt idx="0">
                  <c:v>2.58</c:v>
                </c:pt>
                <c:pt idx="1">
                  <c:v>5.16</c:v>
                </c:pt>
                <c:pt idx="2">
                  <c:v>7.74</c:v>
                </c:pt>
                <c:pt idx="3">
                  <c:v>10.32</c:v>
                </c:pt>
                <c:pt idx="4">
                  <c:v>12.9</c:v>
                </c:pt>
                <c:pt idx="5">
                  <c:v>15.48</c:v>
                </c:pt>
                <c:pt idx="6">
                  <c:v>18.059999999999999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5-4C75-B2FB-AD9D505C95CF}"/>
            </c:ext>
          </c:extLst>
        </c:ser>
        <c:ser>
          <c:idx val="1"/>
          <c:order val="1"/>
          <c:tx>
            <c:strRef>
              <c:f>'wave deformation report 2'!$C$1</c:f>
              <c:strCache>
                <c:ptCount val="1"/>
                <c:pt idx="0">
                  <c:v>MSE pp_ort_cube_1_waved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'wave deformation report 2'!$A$2:$A$8</c:f>
              <c:strCache>
                <c:ptCount val="7"/>
                <c:pt idx="0">
                  <c:v>a_10_p_10</c:v>
                </c:pt>
                <c:pt idx="1">
                  <c:v>a_20_p_10</c:v>
                </c:pt>
                <c:pt idx="2">
                  <c:v>a_30_p_10</c:v>
                </c:pt>
                <c:pt idx="3">
                  <c:v>a_40_p_10</c:v>
                </c:pt>
                <c:pt idx="4">
                  <c:v>a_50_p_10</c:v>
                </c:pt>
                <c:pt idx="5">
                  <c:v>a_60_p_10</c:v>
                </c:pt>
                <c:pt idx="6">
                  <c:v>a_70_p_10</c:v>
                </c:pt>
              </c:strCache>
            </c:strRef>
          </c:cat>
          <c:val>
            <c:numRef>
              <c:f>'wave deformation report 2'!$C$2:$C$8</c:f>
              <c:numCache>
                <c:formatCode>General</c:formatCode>
                <c:ptCount val="7"/>
                <c:pt idx="0">
                  <c:v>2.58</c:v>
                </c:pt>
                <c:pt idx="1">
                  <c:v>5.16</c:v>
                </c:pt>
                <c:pt idx="2">
                  <c:v>7.74</c:v>
                </c:pt>
                <c:pt idx="3">
                  <c:v>10.32</c:v>
                </c:pt>
                <c:pt idx="4">
                  <c:v>12.9</c:v>
                </c:pt>
                <c:pt idx="5">
                  <c:v>15.48</c:v>
                </c:pt>
                <c:pt idx="6">
                  <c:v>18.059999999999999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5-4C75-B2FB-AD9D505C95CF}"/>
            </c:ext>
          </c:extLst>
        </c:ser>
        <c:ser>
          <c:idx val="2"/>
          <c:order val="2"/>
          <c:tx>
            <c:strRef>
              <c:f>'wave deformation report 2'!$D$1</c:f>
              <c:strCache>
                <c:ptCount val="1"/>
                <c:pt idx="0">
                  <c:v>MSE pp_cube_1_waved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'wave deformation report 2'!$A$2:$A$8</c:f>
              <c:strCache>
                <c:ptCount val="7"/>
                <c:pt idx="0">
                  <c:v>a_10_p_10</c:v>
                </c:pt>
                <c:pt idx="1">
                  <c:v>a_20_p_10</c:v>
                </c:pt>
                <c:pt idx="2">
                  <c:v>a_30_p_10</c:v>
                </c:pt>
                <c:pt idx="3">
                  <c:v>a_40_p_10</c:v>
                </c:pt>
                <c:pt idx="4">
                  <c:v>a_50_p_10</c:v>
                </c:pt>
                <c:pt idx="5">
                  <c:v>a_60_p_10</c:v>
                </c:pt>
                <c:pt idx="6">
                  <c:v>a_70_p_10</c:v>
                </c:pt>
              </c:strCache>
            </c:strRef>
          </c:cat>
          <c:val>
            <c:numRef>
              <c:f>'wave deformation report 2'!$D$2:$D$8</c:f>
              <c:numCache>
                <c:formatCode>General</c:formatCode>
                <c:ptCount val="7"/>
                <c:pt idx="0">
                  <c:v>2.58</c:v>
                </c:pt>
                <c:pt idx="1">
                  <c:v>5.16</c:v>
                </c:pt>
                <c:pt idx="2">
                  <c:v>7.74</c:v>
                </c:pt>
                <c:pt idx="3">
                  <c:v>10.32</c:v>
                </c:pt>
                <c:pt idx="4">
                  <c:v>12.9</c:v>
                </c:pt>
                <c:pt idx="5">
                  <c:v>15.48</c:v>
                </c:pt>
                <c:pt idx="6">
                  <c:v>18.059999999999999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5-4C75-B2FB-AD9D505C95CF}"/>
            </c:ext>
          </c:extLst>
        </c:ser>
        <c:ser>
          <c:idx val="3"/>
          <c:order val="3"/>
          <c:tx>
            <c:strRef>
              <c:f>'wave deformation report 2'!$E$1</c:f>
              <c:strCache>
                <c:ptCount val="1"/>
                <c:pt idx="0">
                  <c:v>MSE rbf_cube_1_waved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'wave deformation report 2'!$A$2:$A$8</c:f>
              <c:strCache>
                <c:ptCount val="7"/>
                <c:pt idx="0">
                  <c:v>a_10_p_10</c:v>
                </c:pt>
                <c:pt idx="1">
                  <c:v>a_20_p_10</c:v>
                </c:pt>
                <c:pt idx="2">
                  <c:v>a_30_p_10</c:v>
                </c:pt>
                <c:pt idx="3">
                  <c:v>a_40_p_10</c:v>
                </c:pt>
                <c:pt idx="4">
                  <c:v>a_50_p_10</c:v>
                </c:pt>
                <c:pt idx="5">
                  <c:v>a_60_p_10</c:v>
                </c:pt>
                <c:pt idx="6">
                  <c:v>a_70_p_10</c:v>
                </c:pt>
              </c:strCache>
            </c:strRef>
          </c:cat>
          <c:val>
            <c:numRef>
              <c:f>'wave deformation report 2'!$E$2:$E$8</c:f>
              <c:numCache>
                <c:formatCode>General</c:formatCode>
                <c:ptCount val="7"/>
                <c:pt idx="0">
                  <c:v>2.52</c:v>
                </c:pt>
                <c:pt idx="1">
                  <c:v>5.04</c:v>
                </c:pt>
                <c:pt idx="2">
                  <c:v>7.56</c:v>
                </c:pt>
                <c:pt idx="3">
                  <c:v>10.07</c:v>
                </c:pt>
                <c:pt idx="4">
                  <c:v>12.59</c:v>
                </c:pt>
                <c:pt idx="5">
                  <c:v>15.11</c:v>
                </c:pt>
                <c:pt idx="6">
                  <c:v>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5-4C75-B2FB-AD9D505C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3725567"/>
        <c:axId val="593722239"/>
      </c:barChart>
      <c:catAx>
        <c:axId val="59372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22239"/>
        <c:crosses val="autoZero"/>
        <c:auto val="1"/>
        <c:lblAlgn val="ctr"/>
        <c:lblOffset val="100"/>
        <c:noMultiLvlLbl val="0"/>
      </c:catAx>
      <c:valAx>
        <c:axId val="5937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2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'wave deformation report 2'!$B$1</c:f>
              <c:strCache>
                <c:ptCount val="1"/>
                <c:pt idx="0">
                  <c:v>MSE pp_sidor_cube_1_waved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'wave deformation report 2'!$A$2:$A$8</c:f>
              <c:strCache>
                <c:ptCount val="7"/>
                <c:pt idx="0">
                  <c:v>a_10_p_10</c:v>
                </c:pt>
                <c:pt idx="1">
                  <c:v>a_20_p_10</c:v>
                </c:pt>
                <c:pt idx="2">
                  <c:v>a_30_p_10</c:v>
                </c:pt>
                <c:pt idx="3">
                  <c:v>a_40_p_10</c:v>
                </c:pt>
                <c:pt idx="4">
                  <c:v>a_50_p_10</c:v>
                </c:pt>
                <c:pt idx="5">
                  <c:v>a_60_p_10</c:v>
                </c:pt>
                <c:pt idx="6">
                  <c:v>a_70_p_10</c:v>
                </c:pt>
              </c:strCache>
            </c:strRef>
          </c:cat>
          <c:val>
            <c:numRef>
              <c:f>'wave deformation report 2'!$B$2:$B$8</c:f>
              <c:numCache>
                <c:formatCode>General</c:formatCode>
                <c:ptCount val="7"/>
                <c:pt idx="0">
                  <c:v>2.58</c:v>
                </c:pt>
                <c:pt idx="1">
                  <c:v>5.16</c:v>
                </c:pt>
                <c:pt idx="2">
                  <c:v>7.74</c:v>
                </c:pt>
                <c:pt idx="3">
                  <c:v>10.32</c:v>
                </c:pt>
                <c:pt idx="4">
                  <c:v>12.9</c:v>
                </c:pt>
                <c:pt idx="5">
                  <c:v>15.48</c:v>
                </c:pt>
                <c:pt idx="6">
                  <c:v>18.059999999999999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8-4446-BC58-0D66A6B72B98}"/>
            </c:ext>
          </c:extLst>
        </c:ser>
        <c:ser>
          <c:idx val="1"/>
          <c:order val="1"/>
          <c:tx>
            <c:strRef>
              <c:f>'wave deformation report 2'!$C$1</c:f>
              <c:strCache>
                <c:ptCount val="1"/>
                <c:pt idx="0">
                  <c:v>MSE pp_ort_cube_1_waved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'wave deformation report 2'!$A$2:$A$8</c:f>
              <c:strCache>
                <c:ptCount val="7"/>
                <c:pt idx="0">
                  <c:v>a_10_p_10</c:v>
                </c:pt>
                <c:pt idx="1">
                  <c:v>a_20_p_10</c:v>
                </c:pt>
                <c:pt idx="2">
                  <c:v>a_30_p_10</c:v>
                </c:pt>
                <c:pt idx="3">
                  <c:v>a_40_p_10</c:v>
                </c:pt>
                <c:pt idx="4">
                  <c:v>a_50_p_10</c:v>
                </c:pt>
                <c:pt idx="5">
                  <c:v>a_60_p_10</c:v>
                </c:pt>
                <c:pt idx="6">
                  <c:v>a_70_p_10</c:v>
                </c:pt>
              </c:strCache>
            </c:strRef>
          </c:cat>
          <c:val>
            <c:numRef>
              <c:f>'wave deformation report 2'!$C$2:$C$8</c:f>
              <c:numCache>
                <c:formatCode>General</c:formatCode>
                <c:ptCount val="7"/>
                <c:pt idx="0">
                  <c:v>2.58</c:v>
                </c:pt>
                <c:pt idx="1">
                  <c:v>5.16</c:v>
                </c:pt>
                <c:pt idx="2">
                  <c:v>7.74</c:v>
                </c:pt>
                <c:pt idx="3">
                  <c:v>10.32</c:v>
                </c:pt>
                <c:pt idx="4">
                  <c:v>12.9</c:v>
                </c:pt>
                <c:pt idx="5">
                  <c:v>15.48</c:v>
                </c:pt>
                <c:pt idx="6">
                  <c:v>18.059999999999999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8-4446-BC58-0D66A6B72B98}"/>
            </c:ext>
          </c:extLst>
        </c:ser>
        <c:ser>
          <c:idx val="2"/>
          <c:order val="2"/>
          <c:tx>
            <c:strRef>
              <c:f>'wave deformation report 2'!$D$1</c:f>
              <c:strCache>
                <c:ptCount val="1"/>
                <c:pt idx="0">
                  <c:v>MSE pp_cube_1_waved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'wave deformation report 2'!$A$2:$A$8</c:f>
              <c:strCache>
                <c:ptCount val="7"/>
                <c:pt idx="0">
                  <c:v>a_10_p_10</c:v>
                </c:pt>
                <c:pt idx="1">
                  <c:v>a_20_p_10</c:v>
                </c:pt>
                <c:pt idx="2">
                  <c:v>a_30_p_10</c:v>
                </c:pt>
                <c:pt idx="3">
                  <c:v>a_40_p_10</c:v>
                </c:pt>
                <c:pt idx="4">
                  <c:v>a_50_p_10</c:v>
                </c:pt>
                <c:pt idx="5">
                  <c:v>a_60_p_10</c:v>
                </c:pt>
                <c:pt idx="6">
                  <c:v>a_70_p_10</c:v>
                </c:pt>
              </c:strCache>
            </c:strRef>
          </c:cat>
          <c:val>
            <c:numRef>
              <c:f>'wave deformation report 2'!$D$2:$D$8</c:f>
              <c:numCache>
                <c:formatCode>General</c:formatCode>
                <c:ptCount val="7"/>
                <c:pt idx="0">
                  <c:v>2.58</c:v>
                </c:pt>
                <c:pt idx="1">
                  <c:v>5.16</c:v>
                </c:pt>
                <c:pt idx="2">
                  <c:v>7.74</c:v>
                </c:pt>
                <c:pt idx="3">
                  <c:v>10.32</c:v>
                </c:pt>
                <c:pt idx="4">
                  <c:v>12.9</c:v>
                </c:pt>
                <c:pt idx="5">
                  <c:v>15.48</c:v>
                </c:pt>
                <c:pt idx="6">
                  <c:v>18.059999999999999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8-4446-BC58-0D66A6B72B98}"/>
            </c:ext>
          </c:extLst>
        </c:ser>
        <c:ser>
          <c:idx val="3"/>
          <c:order val="3"/>
          <c:tx>
            <c:strRef>
              <c:f>'wave deformation report 2'!$E$1</c:f>
              <c:strCache>
                <c:ptCount val="1"/>
                <c:pt idx="0">
                  <c:v>MSE rbf_cube_1_waved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'wave deformation report 2'!$A$2:$A$8</c:f>
              <c:strCache>
                <c:ptCount val="7"/>
                <c:pt idx="0">
                  <c:v>a_10_p_10</c:v>
                </c:pt>
                <c:pt idx="1">
                  <c:v>a_20_p_10</c:v>
                </c:pt>
                <c:pt idx="2">
                  <c:v>a_30_p_10</c:v>
                </c:pt>
                <c:pt idx="3">
                  <c:v>a_40_p_10</c:v>
                </c:pt>
                <c:pt idx="4">
                  <c:v>a_50_p_10</c:v>
                </c:pt>
                <c:pt idx="5">
                  <c:v>a_60_p_10</c:v>
                </c:pt>
                <c:pt idx="6">
                  <c:v>a_70_p_10</c:v>
                </c:pt>
              </c:strCache>
            </c:strRef>
          </c:cat>
          <c:val>
            <c:numRef>
              <c:f>'wave deformation report 2'!$E$2:$E$8</c:f>
              <c:numCache>
                <c:formatCode>General</c:formatCode>
                <c:ptCount val="7"/>
                <c:pt idx="0">
                  <c:v>2.52</c:v>
                </c:pt>
                <c:pt idx="1">
                  <c:v>5.04</c:v>
                </c:pt>
                <c:pt idx="2">
                  <c:v>7.56</c:v>
                </c:pt>
                <c:pt idx="3">
                  <c:v>10.07</c:v>
                </c:pt>
                <c:pt idx="4">
                  <c:v>12.59</c:v>
                </c:pt>
                <c:pt idx="5">
                  <c:v>15.11</c:v>
                </c:pt>
                <c:pt idx="6">
                  <c:v>17.63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8-4446-BC58-0D66A6B7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90927"/>
        <c:axId val="764081775"/>
      </c:lineChart>
      <c:catAx>
        <c:axId val="7640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81775"/>
        <c:crosses val="autoZero"/>
        <c:auto val="1"/>
        <c:lblAlgn val="ctr"/>
        <c:lblOffset val="100"/>
        <c:noMultiLvlLbl val="0"/>
      </c:catAx>
      <c:valAx>
        <c:axId val="7640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9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8</xdr:row>
      <xdr:rowOff>148590</xdr:rowOff>
    </xdr:from>
    <xdr:to>
      <xdr:col>3</xdr:col>
      <xdr:colOff>495300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7BAEB-0957-4BC0-A9DC-196BC20ED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8</xdr:row>
      <xdr:rowOff>148590</xdr:rowOff>
    </xdr:from>
    <xdr:to>
      <xdr:col>8</xdr:col>
      <xdr:colOff>411480</xdr:colOff>
      <xdr:row>23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EE1BC-5216-4F74-BBAE-3F2CD2872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L10" sqref="L10"/>
    </sheetView>
  </sheetViews>
  <sheetFormatPr defaultRowHeight="14.4" x14ac:dyDescent="0.3"/>
  <cols>
    <col min="1" max="1" width="10" bestFit="1" customWidth="1"/>
    <col min="2" max="2" width="25.6640625" bestFit="1" customWidth="1"/>
    <col min="3" max="3" width="24" bestFit="1" customWidth="1"/>
    <col min="4" max="4" width="20.44140625" bestFit="1" customWidth="1"/>
    <col min="5" max="5" width="2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2.58</v>
      </c>
      <c r="C2">
        <v>2.58</v>
      </c>
      <c r="D2">
        <v>2.58</v>
      </c>
      <c r="E2">
        <v>2.52</v>
      </c>
    </row>
    <row r="3" spans="1:5" x14ac:dyDescent="0.3">
      <c r="A3" t="s">
        <v>6</v>
      </c>
      <c r="B3">
        <v>5.16</v>
      </c>
      <c r="C3">
        <v>5.16</v>
      </c>
      <c r="D3">
        <v>5.16</v>
      </c>
      <c r="E3">
        <v>5.04</v>
      </c>
    </row>
    <row r="4" spans="1:5" x14ac:dyDescent="0.3">
      <c r="A4" t="s">
        <v>7</v>
      </c>
      <c r="B4">
        <v>7.74</v>
      </c>
      <c r="C4">
        <v>7.74</v>
      </c>
      <c r="D4">
        <v>7.74</v>
      </c>
      <c r="E4">
        <v>7.56</v>
      </c>
    </row>
    <row r="5" spans="1:5" x14ac:dyDescent="0.3">
      <c r="A5" t="s">
        <v>8</v>
      </c>
      <c r="B5">
        <v>10.32</v>
      </c>
      <c r="C5">
        <v>10.32</v>
      </c>
      <c r="D5">
        <v>10.32</v>
      </c>
      <c r="E5">
        <v>10.07</v>
      </c>
    </row>
    <row r="6" spans="1:5" x14ac:dyDescent="0.3">
      <c r="A6" t="s">
        <v>9</v>
      </c>
      <c r="B6">
        <v>12.9</v>
      </c>
      <c r="C6">
        <v>12.9</v>
      </c>
      <c r="D6">
        <v>12.9</v>
      </c>
      <c r="E6">
        <v>12.59</v>
      </c>
    </row>
    <row r="7" spans="1:5" x14ac:dyDescent="0.3">
      <c r="A7" t="s">
        <v>10</v>
      </c>
      <c r="B7">
        <v>15.48</v>
      </c>
      <c r="C7">
        <v>15.48</v>
      </c>
      <c r="D7">
        <v>15.48</v>
      </c>
      <c r="E7">
        <v>15.11</v>
      </c>
    </row>
    <row r="8" spans="1:5" x14ac:dyDescent="0.3">
      <c r="A8" t="s">
        <v>11</v>
      </c>
      <c r="B8">
        <v>18.059999999999999</v>
      </c>
      <c r="C8">
        <v>18.059999999999999</v>
      </c>
      <c r="D8">
        <v>18.059999999999999</v>
      </c>
      <c r="E8">
        <v>17.63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 deformation report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2025-01-25T22:10:15Z</dcterms:created>
  <dcterms:modified xsi:type="dcterms:W3CDTF">2025-01-25T22:34:26Z</dcterms:modified>
</cp:coreProperties>
</file>