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Python\PolypointTransformationsHelpers\obj\results\article\mul_01_10\"/>
    </mc:Choice>
  </mc:AlternateContent>
  <xr:revisionPtr revIDLastSave="0" documentId="13_ncr:1_{7F0C8F6D-EDAB-441E-927F-7714D100BDB0}" xr6:coauthVersionLast="47" xr6:coauthVersionMax="47" xr10:uidLastSave="{00000000-0000-0000-0000-000000000000}"/>
  <bookViews>
    <workbookView xWindow="1332" yWindow="852" windowWidth="23040" windowHeight="14088" xr2:uid="{00000000-000D-0000-FFFF-FFFF00000000}"/>
  </bookViews>
  <sheets>
    <sheet name="mul 01 10 deformation report" sheetId="1" r:id="rId1"/>
  </sheets>
  <calcPr calcId="0"/>
</workbook>
</file>

<file path=xl/sharedStrings.xml><?xml version="1.0" encoding="utf-8"?>
<sst xmlns="http://schemas.openxmlformats.org/spreadsheetml/2006/main" count="30" uniqueCount="19">
  <si>
    <t>Params</t>
  </si>
  <si>
    <t>RMSE pp_sidor_cube_2</t>
  </si>
  <si>
    <t>RMSE pp_ort_cube_2</t>
  </si>
  <si>
    <t>RMSE pp_intr_cube_2</t>
  </si>
  <si>
    <t>RMSE rbf_cube_2</t>
  </si>
  <si>
    <t>mul_0.1</t>
  </si>
  <si>
    <t>mul_0.2</t>
  </si>
  <si>
    <t>mul_0.3</t>
  </si>
  <si>
    <t>mul_0.4</t>
  </si>
  <si>
    <t>mul_0.5</t>
  </si>
  <si>
    <t>mul_0.6</t>
  </si>
  <si>
    <t>mul_0.7</t>
  </si>
  <si>
    <t>mul_0.8</t>
  </si>
  <si>
    <t>mul_0.9</t>
  </si>
  <si>
    <t>mul_1.0</t>
  </si>
  <si>
    <t>TIME pp_sidor_cube_2</t>
  </si>
  <si>
    <t>TIME pp_ort_cube_2</t>
  </si>
  <si>
    <t>TIME pp_intr_cube_2</t>
  </si>
  <si>
    <t>TIME rbf_cube_2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</si>
</sst>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(milliseconds)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 01 10 deformation report'!$B$13</c:f>
              <c:strCache>
                <c:ptCount val="1"/>
                <c:pt idx="0">
                  <c:v>TIME pp_sidor_cube_2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'mul 01 10 deformation report'!$A$14:$A$23</c:f>
              <c:strCache>
                <c:ptCount val="10"/>
                <c:pt idx="0">
                  <c:v>mul_0.1</c:v>
                </c:pt>
                <c:pt idx="1">
                  <c:v>mul_0.2</c:v>
                </c:pt>
                <c:pt idx="2">
                  <c:v>mul_0.3</c:v>
                </c:pt>
                <c:pt idx="3">
                  <c:v>mul_0.4</c:v>
                </c:pt>
                <c:pt idx="4">
                  <c:v>mul_0.5</c:v>
                </c:pt>
                <c:pt idx="5">
                  <c:v>mul_0.6</c:v>
                </c:pt>
                <c:pt idx="6">
                  <c:v>mul_0.7</c:v>
                </c:pt>
                <c:pt idx="7">
                  <c:v>mul_0.8</c:v>
                </c:pt>
                <c:pt idx="8">
                  <c:v>mul_0.9</c:v>
                </c:pt>
                <c:pt idx="9">
                  <c:v>mul_1.0</c:v>
                </c:pt>
              </c:strCache>
            </c:strRef>
          </c:cat>
          <c:val>
            <c:numRef>
              <c:f>'mul 01 10 deformation report'!$B$14:$B$23</c:f>
              <c:numCache>
                <c:formatCode>0.00</c:formatCode>
                <c:ptCount val="10"/>
                <c:pt idx="0">
                  <c:v>5.28</c:v>
                </c:pt>
                <c:pt idx="1">
                  <c:v>5.42</c:v>
                </c:pt>
                <c:pt idx="2">
                  <c:v>5.35</c:v>
                </c:pt>
                <c:pt idx="3">
                  <c:v>5.33</c:v>
                </c:pt>
                <c:pt idx="4">
                  <c:v>5.35</c:v>
                </c:pt>
                <c:pt idx="5">
                  <c:v>5.18</c:v>
                </c:pt>
                <c:pt idx="6">
                  <c:v>5.39</c:v>
                </c:pt>
                <c:pt idx="7">
                  <c:v>5.34</c:v>
                </c:pt>
                <c:pt idx="8">
                  <c:v>5.28</c:v>
                </c:pt>
                <c:pt idx="9">
                  <c:v>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B-4D01-8B80-5528A1A0EB31}"/>
            </c:ext>
          </c:extLst>
        </c:ser>
        <c:ser>
          <c:idx val="1"/>
          <c:order val="1"/>
          <c:tx>
            <c:strRef>
              <c:f>'mul 01 10 deformation report'!$C$13</c:f>
              <c:strCache>
                <c:ptCount val="1"/>
                <c:pt idx="0">
                  <c:v>TIME pp_ort_cube_2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'mul 01 10 deformation report'!$A$14:$A$23</c:f>
              <c:strCache>
                <c:ptCount val="10"/>
                <c:pt idx="0">
                  <c:v>mul_0.1</c:v>
                </c:pt>
                <c:pt idx="1">
                  <c:v>mul_0.2</c:v>
                </c:pt>
                <c:pt idx="2">
                  <c:v>mul_0.3</c:v>
                </c:pt>
                <c:pt idx="3">
                  <c:v>mul_0.4</c:v>
                </c:pt>
                <c:pt idx="4">
                  <c:v>mul_0.5</c:v>
                </c:pt>
                <c:pt idx="5">
                  <c:v>mul_0.6</c:v>
                </c:pt>
                <c:pt idx="6">
                  <c:v>mul_0.7</c:v>
                </c:pt>
                <c:pt idx="7">
                  <c:v>mul_0.8</c:v>
                </c:pt>
                <c:pt idx="8">
                  <c:v>mul_0.9</c:v>
                </c:pt>
                <c:pt idx="9">
                  <c:v>mul_1.0</c:v>
                </c:pt>
              </c:strCache>
            </c:strRef>
          </c:cat>
          <c:val>
            <c:numRef>
              <c:f>'mul 01 10 deformation report'!$C$14:$C$23</c:f>
              <c:numCache>
                <c:formatCode>0.00</c:formatCode>
                <c:ptCount val="10"/>
                <c:pt idx="0">
                  <c:v>3.6</c:v>
                </c:pt>
                <c:pt idx="1">
                  <c:v>3.39</c:v>
                </c:pt>
                <c:pt idx="2">
                  <c:v>3.64</c:v>
                </c:pt>
                <c:pt idx="3">
                  <c:v>3.68</c:v>
                </c:pt>
                <c:pt idx="4">
                  <c:v>3.61</c:v>
                </c:pt>
                <c:pt idx="5">
                  <c:v>4.34</c:v>
                </c:pt>
                <c:pt idx="6">
                  <c:v>3.49</c:v>
                </c:pt>
                <c:pt idx="7">
                  <c:v>3.45</c:v>
                </c:pt>
                <c:pt idx="8">
                  <c:v>3.53</c:v>
                </c:pt>
                <c:pt idx="9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B-4D01-8B80-5528A1A0EB31}"/>
            </c:ext>
          </c:extLst>
        </c:ser>
        <c:ser>
          <c:idx val="2"/>
          <c:order val="2"/>
          <c:tx>
            <c:strRef>
              <c:f>'mul 01 10 deformation report'!$D$13</c:f>
              <c:strCache>
                <c:ptCount val="1"/>
                <c:pt idx="0">
                  <c:v>TIME pp_intr_cube_2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'mul 01 10 deformation report'!$A$14:$A$23</c:f>
              <c:strCache>
                <c:ptCount val="10"/>
                <c:pt idx="0">
                  <c:v>mul_0.1</c:v>
                </c:pt>
                <c:pt idx="1">
                  <c:v>mul_0.2</c:v>
                </c:pt>
                <c:pt idx="2">
                  <c:v>mul_0.3</c:v>
                </c:pt>
                <c:pt idx="3">
                  <c:v>mul_0.4</c:v>
                </c:pt>
                <c:pt idx="4">
                  <c:v>mul_0.5</c:v>
                </c:pt>
                <c:pt idx="5">
                  <c:v>mul_0.6</c:v>
                </c:pt>
                <c:pt idx="6">
                  <c:v>mul_0.7</c:v>
                </c:pt>
                <c:pt idx="7">
                  <c:v>mul_0.8</c:v>
                </c:pt>
                <c:pt idx="8">
                  <c:v>mul_0.9</c:v>
                </c:pt>
                <c:pt idx="9">
                  <c:v>mul_1.0</c:v>
                </c:pt>
              </c:strCache>
            </c:strRef>
          </c:cat>
          <c:val>
            <c:numRef>
              <c:f>'mul 01 10 deformation report'!$D$14:$D$23</c:f>
              <c:numCache>
                <c:formatCode>0.00</c:formatCode>
                <c:ptCount val="10"/>
                <c:pt idx="0">
                  <c:v>1.25</c:v>
                </c:pt>
                <c:pt idx="1">
                  <c:v>1.2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1.2</c:v>
                </c:pt>
                <c:pt idx="5">
                  <c:v>1.2</c:v>
                </c:pt>
                <c:pt idx="6">
                  <c:v>1.1000000000000001</c:v>
                </c:pt>
                <c:pt idx="7">
                  <c:v>1.2</c:v>
                </c:pt>
                <c:pt idx="8">
                  <c:v>1.1000000000000001</c:v>
                </c:pt>
                <c:pt idx="9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B-4D01-8B80-5528A1A0EB31}"/>
            </c:ext>
          </c:extLst>
        </c:ser>
        <c:ser>
          <c:idx val="3"/>
          <c:order val="3"/>
          <c:tx>
            <c:strRef>
              <c:f>'mul 01 10 deformation report'!$E$13</c:f>
              <c:strCache>
                <c:ptCount val="1"/>
                <c:pt idx="0">
                  <c:v>TIME rbf_cube_2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'mul 01 10 deformation report'!$A$14:$A$23</c:f>
              <c:strCache>
                <c:ptCount val="10"/>
                <c:pt idx="0">
                  <c:v>mul_0.1</c:v>
                </c:pt>
                <c:pt idx="1">
                  <c:v>mul_0.2</c:v>
                </c:pt>
                <c:pt idx="2">
                  <c:v>mul_0.3</c:v>
                </c:pt>
                <c:pt idx="3">
                  <c:v>mul_0.4</c:v>
                </c:pt>
                <c:pt idx="4">
                  <c:v>mul_0.5</c:v>
                </c:pt>
                <c:pt idx="5">
                  <c:v>mul_0.6</c:v>
                </c:pt>
                <c:pt idx="6">
                  <c:v>mul_0.7</c:v>
                </c:pt>
                <c:pt idx="7">
                  <c:v>mul_0.8</c:v>
                </c:pt>
                <c:pt idx="8">
                  <c:v>mul_0.9</c:v>
                </c:pt>
                <c:pt idx="9">
                  <c:v>mul_1.0</c:v>
                </c:pt>
              </c:strCache>
            </c:strRef>
          </c:cat>
          <c:val>
            <c:numRef>
              <c:f>'mul 01 10 deformation report'!$E$14:$E$23</c:f>
              <c:numCache>
                <c:formatCode>0.00</c:formatCode>
                <c:ptCount val="10"/>
                <c:pt idx="0">
                  <c:v>0.7</c:v>
                </c:pt>
                <c:pt idx="1">
                  <c:v>0.7</c:v>
                </c:pt>
                <c:pt idx="2">
                  <c:v>0.6</c:v>
                </c:pt>
                <c:pt idx="3">
                  <c:v>0.72</c:v>
                </c:pt>
                <c:pt idx="4">
                  <c:v>0.7</c:v>
                </c:pt>
                <c:pt idx="5">
                  <c:v>0.7</c:v>
                </c:pt>
                <c:pt idx="6">
                  <c:v>0.6</c:v>
                </c:pt>
                <c:pt idx="7">
                  <c:v>0.65</c:v>
                </c:pt>
                <c:pt idx="8">
                  <c:v>0.6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B-4D01-8B80-5528A1A0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719215"/>
        <c:axId val="969720047"/>
      </c:lineChart>
      <c:catAx>
        <c:axId val="96971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20047"/>
        <c:crosses val="autoZero"/>
        <c:auto val="1"/>
        <c:lblAlgn val="ctr"/>
        <c:lblOffset val="100"/>
        <c:noMultiLvlLbl val="0"/>
      </c:catAx>
      <c:valAx>
        <c:axId val="9697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1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 01 10 deformation report'!$B$1</c:f>
              <c:strCache>
                <c:ptCount val="1"/>
                <c:pt idx="0">
                  <c:v>RMSE pp_sidor_cube_2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'mul 01 10 deformation report'!$A$2:$A$11</c:f>
              <c:strCache>
                <c:ptCount val="10"/>
                <c:pt idx="0">
                  <c:v>mul_0.1</c:v>
                </c:pt>
                <c:pt idx="1">
                  <c:v>mul_0.2</c:v>
                </c:pt>
                <c:pt idx="2">
                  <c:v>mul_0.3</c:v>
                </c:pt>
                <c:pt idx="3">
                  <c:v>mul_0.4</c:v>
                </c:pt>
                <c:pt idx="4">
                  <c:v>mul_0.5</c:v>
                </c:pt>
                <c:pt idx="5">
                  <c:v>mul_0.6</c:v>
                </c:pt>
                <c:pt idx="6">
                  <c:v>mul_0.7</c:v>
                </c:pt>
                <c:pt idx="7">
                  <c:v>mul_0.8</c:v>
                </c:pt>
                <c:pt idx="8">
                  <c:v>mul_0.9</c:v>
                </c:pt>
                <c:pt idx="9">
                  <c:v>mul_1.0</c:v>
                </c:pt>
              </c:strCache>
            </c:strRef>
          </c:cat>
          <c:val>
            <c:numRef>
              <c:f>'mul 01 10 deformation report'!$B$2:$B$11</c:f>
              <c:numCache>
                <c:formatCode>0.00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0-4934-888B-7ED8996B4ABB}"/>
            </c:ext>
          </c:extLst>
        </c:ser>
        <c:ser>
          <c:idx val="1"/>
          <c:order val="1"/>
          <c:tx>
            <c:strRef>
              <c:f>'mul 01 10 deformation report'!$C$1</c:f>
              <c:strCache>
                <c:ptCount val="1"/>
                <c:pt idx="0">
                  <c:v>RMSE pp_ort_cube_2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'mul 01 10 deformation report'!$A$2:$A$11</c:f>
              <c:strCache>
                <c:ptCount val="10"/>
                <c:pt idx="0">
                  <c:v>mul_0.1</c:v>
                </c:pt>
                <c:pt idx="1">
                  <c:v>mul_0.2</c:v>
                </c:pt>
                <c:pt idx="2">
                  <c:v>mul_0.3</c:v>
                </c:pt>
                <c:pt idx="3">
                  <c:v>mul_0.4</c:v>
                </c:pt>
                <c:pt idx="4">
                  <c:v>mul_0.5</c:v>
                </c:pt>
                <c:pt idx="5">
                  <c:v>mul_0.6</c:v>
                </c:pt>
                <c:pt idx="6">
                  <c:v>mul_0.7</c:v>
                </c:pt>
                <c:pt idx="7">
                  <c:v>mul_0.8</c:v>
                </c:pt>
                <c:pt idx="8">
                  <c:v>mul_0.9</c:v>
                </c:pt>
                <c:pt idx="9">
                  <c:v>mul_1.0</c:v>
                </c:pt>
              </c:strCache>
            </c:strRef>
          </c:cat>
          <c:val>
            <c:numRef>
              <c:f>'mul 01 10 deformation report'!$C$2:$C$11</c:f>
              <c:numCache>
                <c:formatCode>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0-4934-888B-7ED8996B4ABB}"/>
            </c:ext>
          </c:extLst>
        </c:ser>
        <c:ser>
          <c:idx val="2"/>
          <c:order val="2"/>
          <c:tx>
            <c:strRef>
              <c:f>'mul 01 10 deformation report'!$D$1</c:f>
              <c:strCache>
                <c:ptCount val="1"/>
                <c:pt idx="0">
                  <c:v>RMSE pp_intr_cube_2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'mul 01 10 deformation report'!$A$2:$A$11</c:f>
              <c:strCache>
                <c:ptCount val="10"/>
                <c:pt idx="0">
                  <c:v>mul_0.1</c:v>
                </c:pt>
                <c:pt idx="1">
                  <c:v>mul_0.2</c:v>
                </c:pt>
                <c:pt idx="2">
                  <c:v>mul_0.3</c:v>
                </c:pt>
                <c:pt idx="3">
                  <c:v>mul_0.4</c:v>
                </c:pt>
                <c:pt idx="4">
                  <c:v>mul_0.5</c:v>
                </c:pt>
                <c:pt idx="5">
                  <c:v>mul_0.6</c:v>
                </c:pt>
                <c:pt idx="6">
                  <c:v>mul_0.7</c:v>
                </c:pt>
                <c:pt idx="7">
                  <c:v>mul_0.8</c:v>
                </c:pt>
                <c:pt idx="8">
                  <c:v>mul_0.9</c:v>
                </c:pt>
                <c:pt idx="9">
                  <c:v>mul_1.0</c:v>
                </c:pt>
              </c:strCache>
            </c:strRef>
          </c:cat>
          <c:val>
            <c:numRef>
              <c:f>'mul 01 10 deformation report'!$D$2:$D$11</c:f>
              <c:numCache>
                <c:formatCode>0.00</c:formatCode>
                <c:ptCount val="10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0-4934-888B-7ED8996B4ABB}"/>
            </c:ext>
          </c:extLst>
        </c:ser>
        <c:ser>
          <c:idx val="3"/>
          <c:order val="3"/>
          <c:tx>
            <c:strRef>
              <c:f>'mul 01 10 deformation report'!$E$1</c:f>
              <c:strCache>
                <c:ptCount val="1"/>
                <c:pt idx="0">
                  <c:v>RMSE rbf_cube_2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'mul 01 10 deformation report'!$A$2:$A$11</c:f>
              <c:strCache>
                <c:ptCount val="10"/>
                <c:pt idx="0">
                  <c:v>mul_0.1</c:v>
                </c:pt>
                <c:pt idx="1">
                  <c:v>mul_0.2</c:v>
                </c:pt>
                <c:pt idx="2">
                  <c:v>mul_0.3</c:v>
                </c:pt>
                <c:pt idx="3">
                  <c:v>mul_0.4</c:v>
                </c:pt>
                <c:pt idx="4">
                  <c:v>mul_0.5</c:v>
                </c:pt>
                <c:pt idx="5">
                  <c:v>mul_0.6</c:v>
                </c:pt>
                <c:pt idx="6">
                  <c:v>mul_0.7</c:v>
                </c:pt>
                <c:pt idx="7">
                  <c:v>mul_0.8</c:v>
                </c:pt>
                <c:pt idx="8">
                  <c:v>mul_0.9</c:v>
                </c:pt>
                <c:pt idx="9">
                  <c:v>mul_1.0</c:v>
                </c:pt>
              </c:strCache>
            </c:strRef>
          </c:cat>
          <c:val>
            <c:numRef>
              <c:f>'mul 01 10 deformation report'!$E$2:$E$11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0-4934-888B-7ED8996B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719631"/>
        <c:axId val="969720463"/>
      </c:lineChart>
      <c:catAx>
        <c:axId val="9697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20463"/>
        <c:crosses val="autoZero"/>
        <c:auto val="1"/>
        <c:lblAlgn val="ctr"/>
        <c:lblOffset val="100"/>
        <c:noMultiLvlLbl val="0"/>
      </c:catAx>
      <c:valAx>
        <c:axId val="9697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15</xdr:row>
      <xdr:rowOff>3810</xdr:rowOff>
    </xdr:from>
    <xdr:to>
      <xdr:col>12</xdr:col>
      <xdr:colOff>548640</xdr:colOff>
      <xdr:row>30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D23821-AD2D-4946-AC1E-6DFE10073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205740</xdr:colOff>
      <xdr:row>0</xdr:row>
      <xdr:rowOff>0</xdr:rowOff>
    </xdr:from>
    <xdr:to>
      <xdr:col>12</xdr:col>
      <xdr:colOff>510540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F07EF7-0C32-4101-8CB8-E6C4AC75D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Normal="100" workbookViewId="0">
      <selection activeCell="O4" sqref="O4"/>
    </sheetView>
  </sheetViews>
  <sheetFormatPr defaultRowHeight="14.4" x14ac:dyDescent="0.3"/>
  <cols>
    <col min="1" max="1" width="9" customWidth="1"/>
    <col min="2" max="2" width="22" customWidth="1"/>
    <col min="3" max="3" width="20" customWidth="1"/>
    <col min="4" max="4" width="21" customWidth="1"/>
    <col min="5" max="5" width="17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s="1">
        <v>0.01</v>
      </c>
      <c r="C2" s="1">
        <v>0.01</v>
      </c>
      <c r="D2" s="1">
        <v>0.02</v>
      </c>
      <c r="E2" s="1">
        <v>0</v>
      </c>
    </row>
    <row r="3" spans="1:5" x14ac:dyDescent="0.3">
      <c r="A3" t="s">
        <v>6</v>
      </c>
      <c r="B3" s="1">
        <v>0.01</v>
      </c>
      <c r="C3" s="1">
        <v>0.02</v>
      </c>
      <c r="D3" s="1">
        <v>0.03</v>
      </c>
      <c r="E3" s="1">
        <v>0</v>
      </c>
    </row>
    <row r="4" spans="1:5" x14ac:dyDescent="0.3">
      <c r="A4" t="s">
        <v>7</v>
      </c>
      <c r="B4" s="1">
        <v>0.02</v>
      </c>
      <c r="C4" s="1">
        <v>0.03</v>
      </c>
      <c r="D4" s="1">
        <v>0.04</v>
      </c>
      <c r="E4" s="1">
        <v>0.01</v>
      </c>
    </row>
    <row r="5" spans="1:5" x14ac:dyDescent="0.3">
      <c r="A5" t="s">
        <v>8</v>
      </c>
      <c r="B5" s="1">
        <v>0.02</v>
      </c>
      <c r="C5" s="1">
        <v>0.04</v>
      </c>
      <c r="D5" s="1">
        <v>0.05</v>
      </c>
      <c r="E5" s="1">
        <v>0.01</v>
      </c>
    </row>
    <row r="6" spans="1:5" x14ac:dyDescent="0.3">
      <c r="A6" t="s">
        <v>9</v>
      </c>
      <c r="B6" s="1">
        <v>0.03</v>
      </c>
      <c r="C6" s="1">
        <v>0.05</v>
      </c>
      <c r="D6" s="1">
        <v>7.0000000000000007E-2</v>
      </c>
      <c r="E6" s="1">
        <v>0.01</v>
      </c>
    </row>
    <row r="7" spans="1:5" x14ac:dyDescent="0.3">
      <c r="A7" t="s">
        <v>10</v>
      </c>
      <c r="B7" s="1">
        <v>0.03</v>
      </c>
      <c r="C7" s="1">
        <v>0.06</v>
      </c>
      <c r="D7" s="1">
        <v>0.08</v>
      </c>
      <c r="E7" s="1">
        <v>0.01</v>
      </c>
    </row>
    <row r="8" spans="1:5" x14ac:dyDescent="0.3">
      <c r="A8" t="s">
        <v>11</v>
      </c>
      <c r="B8" s="1">
        <v>0.04</v>
      </c>
      <c r="C8" s="1">
        <v>0.06</v>
      </c>
      <c r="D8" s="1">
        <v>0.09</v>
      </c>
      <c r="E8" s="1">
        <v>0.01</v>
      </c>
    </row>
    <row r="9" spans="1:5" x14ac:dyDescent="0.3">
      <c r="A9" t="s">
        <v>12</v>
      </c>
      <c r="B9" s="1">
        <v>0.04</v>
      </c>
      <c r="C9" s="1">
        <v>7.0000000000000007E-2</v>
      </c>
      <c r="D9" s="1">
        <v>0.1</v>
      </c>
      <c r="E9" s="1">
        <v>0.02</v>
      </c>
    </row>
    <row r="10" spans="1:5" x14ac:dyDescent="0.3">
      <c r="A10" t="s">
        <v>13</v>
      </c>
      <c r="B10" s="1">
        <v>0.05</v>
      </c>
      <c r="C10" s="1">
        <v>0.08</v>
      </c>
      <c r="D10" s="1">
        <v>0.11</v>
      </c>
      <c r="E10" s="1">
        <v>0.02</v>
      </c>
    </row>
    <row r="11" spans="1:5" x14ac:dyDescent="0.3">
      <c r="A11" t="s">
        <v>14</v>
      </c>
      <c r="B11" s="1">
        <v>0.05</v>
      </c>
      <c r="C11" s="1">
        <v>0.09</v>
      </c>
      <c r="D11" s="1">
        <v>0.12</v>
      </c>
      <c r="E11" s="1">
        <v>0.02</v>
      </c>
    </row>
    <row r="13" spans="1:5" x14ac:dyDescent="0.3">
      <c r="A13" t="s">
        <v>0</v>
      </c>
      <c r="B13" t="s">
        <v>15</v>
      </c>
      <c r="C13" t="s">
        <v>16</v>
      </c>
      <c r="D13" t="s">
        <v>17</v>
      </c>
      <c r="E13" t="s">
        <v>18</v>
      </c>
    </row>
    <row r="14" spans="1:5" x14ac:dyDescent="0.3">
      <c r="A14" t="s">
        <v>5</v>
      </c>
      <c r="B14" s="1">
        <v>5.28</v>
      </c>
      <c r="C14" s="1">
        <v>3.6</v>
      </c>
      <c r="D14" s="1">
        <v>1.25</v>
      </c>
      <c r="E14" s="1">
        <v>0.7</v>
      </c>
    </row>
    <row r="15" spans="1:5" x14ac:dyDescent="0.3">
      <c r="A15" t="s">
        <v>6</v>
      </c>
      <c r="B15" s="1">
        <v>5.42</v>
      </c>
      <c r="C15" s="1">
        <v>3.39</v>
      </c>
      <c r="D15" s="1">
        <v>1.2</v>
      </c>
      <c r="E15" s="1">
        <v>0.7</v>
      </c>
    </row>
    <row r="16" spans="1:5" x14ac:dyDescent="0.3">
      <c r="A16" t="s">
        <v>7</v>
      </c>
      <c r="B16" s="1">
        <v>5.35</v>
      </c>
      <c r="C16" s="1">
        <v>3.64</v>
      </c>
      <c r="D16" s="1">
        <v>1.1000000000000001</v>
      </c>
      <c r="E16" s="1">
        <v>0.6</v>
      </c>
    </row>
    <row r="17" spans="1:5" x14ac:dyDescent="0.3">
      <c r="A17" t="s">
        <v>8</v>
      </c>
      <c r="B17" s="1">
        <v>5.33</v>
      </c>
      <c r="C17" s="1">
        <v>3.68</v>
      </c>
      <c r="D17" s="1">
        <v>1.1000000000000001</v>
      </c>
      <c r="E17" s="1">
        <v>0.72</v>
      </c>
    </row>
    <row r="18" spans="1:5" x14ac:dyDescent="0.3">
      <c r="A18" t="s">
        <v>9</v>
      </c>
      <c r="B18" s="1">
        <v>5.35</v>
      </c>
      <c r="C18" s="1">
        <v>3.61</v>
      </c>
      <c r="D18" s="1">
        <v>1.2</v>
      </c>
      <c r="E18" s="1">
        <v>0.7</v>
      </c>
    </row>
    <row r="19" spans="1:5" x14ac:dyDescent="0.3">
      <c r="A19" t="s">
        <v>10</v>
      </c>
      <c r="B19" s="1">
        <v>5.18</v>
      </c>
      <c r="C19" s="1">
        <v>4.34</v>
      </c>
      <c r="D19" s="1">
        <v>1.2</v>
      </c>
      <c r="E19" s="1">
        <v>0.7</v>
      </c>
    </row>
    <row r="20" spans="1:5" x14ac:dyDescent="0.3">
      <c r="A20" t="s">
        <v>11</v>
      </c>
      <c r="B20" s="1">
        <v>5.39</v>
      </c>
      <c r="C20" s="1">
        <v>3.49</v>
      </c>
      <c r="D20" s="1">
        <v>1.1000000000000001</v>
      </c>
      <c r="E20" s="1">
        <v>0.6</v>
      </c>
    </row>
    <row r="21" spans="1:5" x14ac:dyDescent="0.3">
      <c r="A21" t="s">
        <v>12</v>
      </c>
      <c r="B21" s="1">
        <v>5.34</v>
      </c>
      <c r="C21" s="1">
        <v>3.45</v>
      </c>
      <c r="D21" s="1">
        <v>1.2</v>
      </c>
      <c r="E21" s="1">
        <v>0.65</v>
      </c>
    </row>
    <row r="22" spans="1:5" x14ac:dyDescent="0.3">
      <c r="A22" t="s">
        <v>13</v>
      </c>
      <c r="B22" s="1">
        <v>5.28</v>
      </c>
      <c r="C22" s="1">
        <v>3.53</v>
      </c>
      <c r="D22" s="1">
        <v>1.1000000000000001</v>
      </c>
      <c r="E22" s="1">
        <v>0.6</v>
      </c>
    </row>
    <row r="23" spans="1:5" x14ac:dyDescent="0.3">
      <c r="A23" t="s">
        <v>14</v>
      </c>
      <c r="B23" s="1">
        <v>5.38</v>
      </c>
      <c r="C23" s="1">
        <v>3.59</v>
      </c>
      <c r="D23" s="1">
        <v>1.25</v>
      </c>
      <c r="E23" s="1">
        <v>0.7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 01 10 deformation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</cp:lastModifiedBy>
  <dcterms:created xsi:type="dcterms:W3CDTF">2025-01-30T00:56:52Z</dcterms:created>
  <dcterms:modified xsi:type="dcterms:W3CDTF">2025-01-30T01:35:24Z</dcterms:modified>
</cp:coreProperties>
</file>