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3" ContentType="application/binary"/>
  <Override PartName="/xl/commentsmeta2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arren/workspace/rotati/oscar-web/lib/devdata/"/>
    </mc:Choice>
  </mc:AlternateContent>
  <bookViews>
    <workbookView xWindow="0" yWindow="460" windowWidth="28800" windowHeight="15920"/>
  </bookViews>
  <sheets>
    <sheet name="Client" sheetId="1" r:id="rId1"/>
    <sheet name="Family" sheetId="2" r:id="rId2"/>
    <sheet name="Donors" sheetId="3" r:id="rId3"/>
    <sheet name="Users" sheetId="4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8" roundtripDataSignature="AMtx7mgnlWa6tWBiNm21dLiqidUcGOuqJA=="/>
    </ext>
  </extLst>
</workbook>
</file>

<file path=xl/comments1.xml><?xml version="1.0" encoding="utf-8"?>
<comments xmlns="http://schemas.openxmlformats.org/spreadsheetml/2006/main">
  <authors>
    <author/>
  </authors>
  <commentList>
    <comment ref="X1" authorId="0">
      <text>
        <r>
          <rPr>
            <sz val="10"/>
            <color rgb="FF000000"/>
            <rFont val="Arial"/>
          </rPr>
          <t>======
ID#AAAADmOplyA
    (2019-08-20 01:08:27)
If you have a what3words address for your client put it here.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0vqFB6P4gnhsErFHDK/HcSbPlQ=="/>
    </ext>
  </extLst>
</comments>
</file>

<file path=xl/comments2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</rPr>
          <t>======
ID#AAAADmOplyU
    (2019-08-20 01:08:27)
This can be any notes or a link to online document about the family.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XLT/LMM+T3WS9V1FVi0KYH/FUcw=="/>
    </ext>
  </extLst>
</comments>
</file>

<file path=xl/comments3.xml><?xml version="1.0" encoding="utf-8"?>
<comments xmlns="http://schemas.openxmlformats.org/spreadsheetml/2006/main">
  <authors>
    <author/>
  </authors>
  <commentList>
    <comment ref="B1" authorId="0">
      <text>
        <r>
          <rPr>
            <sz val="10"/>
            <color rgb="FF000000"/>
            <rFont val="Arial"/>
          </rPr>
          <t>======
ID#AAAADmOplyM
    (2019-08-20 01:08:27)
This column is used if you have existing donor with an id "D001", for example.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DYNnu4Wwp8NwZCyU7jtRDUSjkQ=="/>
    </ext>
  </extLst>
</comments>
</file>

<file path=xl/comments4.xml><?xml version="1.0" encoding="utf-8"?>
<comments xmlns="http://schemas.openxmlformats.org/spreadsheetml/2006/main">
  <authors>
    <author/>
  </authors>
  <commentList>
    <comment ref="E1" authorId="0">
      <text>
        <r>
          <rPr>
            <sz val="10"/>
            <color rgb="FF000000"/>
            <rFont val="Arial"/>
          </rPr>
          <t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</rPr>
          <t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</rPr>
          <t>======
ID#AAAADmOplyQ
    (2019-08-20 01:08:27)
Please indicate your line manager if you have. Your line manager will have access to your clients.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AJeHfKp+LNkebP7S754Yx6ukQkw=="/>
    </ext>
  </extLst>
</comments>
</file>

<file path=xl/sharedStrings.xml><?xml version="1.0" encoding="utf-8"?>
<sst xmlns="http://schemas.openxmlformats.org/spreadsheetml/2006/main" count="239" uniqueCount="149">
  <si>
    <t>*Name</t>
  </si>
  <si>
    <t>*Family ID</t>
  </si>
  <si>
    <t>*Family Type</t>
  </si>
  <si>
    <t>*Donor ID</t>
  </si>
  <si>
    <t>Description</t>
  </si>
  <si>
    <t>*Family Status</t>
  </si>
  <si>
    <t>Family History</t>
  </si>
  <si>
    <t>Province / City</t>
  </si>
  <si>
    <t>District / Khan</t>
  </si>
  <si>
    <t>Commune / Sangkat</t>
  </si>
  <si>
    <t>House#</t>
  </si>
  <si>
    <t>Street</t>
  </si>
  <si>
    <t>Village</t>
  </si>
  <si>
    <t>HOLC2</t>
  </si>
  <si>
    <t>Extended Family / Kinship Care</t>
  </si>
  <si>
    <t>Active</t>
  </si>
  <si>
    <t>HOLC3</t>
  </si>
  <si>
    <t>Birth Family (Only Mother)</t>
  </si>
  <si>
    <t>HOLC4</t>
  </si>
  <si>
    <t>HOLC5</t>
  </si>
  <si>
    <t>HOLC6</t>
  </si>
  <si>
    <t>Given Name (English)</t>
  </si>
  <si>
    <t>Family Name (English)</t>
  </si>
  <si>
    <t>Given Name (Khmer)</t>
  </si>
  <si>
    <t>Family Name (Khmer)</t>
  </si>
  <si>
    <t>* Gender</t>
  </si>
  <si>
    <t>Date of Birth</t>
  </si>
  <si>
    <t>*Referral Category</t>
  </si>
  <si>
    <t>* Referral Source</t>
  </si>
  <si>
    <t>* Name of Referee</t>
  </si>
  <si>
    <t>Referee Phone Number</t>
  </si>
  <si>
    <t>* Referral Received By</t>
  </si>
  <si>
    <t>* Initial Referral Date</t>
  </si>
  <si>
    <t>First Follow-Up By</t>
  </si>
  <si>
    <t>First Follow-Up Date</t>
  </si>
  <si>
    <t>* Case Worker / Staff</t>
  </si>
  <si>
    <t>Primary Carer Name</t>
  </si>
  <si>
    <t>Primary Carer Phone Number</t>
  </si>
  <si>
    <t>Current Province</t>
  </si>
  <si>
    <t>Address - District/Khan</t>
  </si>
  <si>
    <t>Address - Commune/Sangkat</t>
  </si>
  <si>
    <t>Address - House#</t>
  </si>
  <si>
    <t>Address - Street</t>
  </si>
  <si>
    <t>Address - Village</t>
  </si>
  <si>
    <t xml:space="preserve">What3words </t>
  </si>
  <si>
    <t>School Name</t>
  </si>
  <si>
    <t>School Grade</t>
  </si>
  <si>
    <t>Main School Contact</t>
  </si>
  <si>
    <t>Client Birth Province</t>
  </si>
  <si>
    <t>Other Agencies Involved</t>
  </si>
  <si>
    <t>Donor</t>
  </si>
  <si>
    <t>Is the Client Rated for ID Poor?</t>
  </si>
  <si>
    <t>Has the client lived in an orphanage?</t>
  </si>
  <si>
    <t>Has the client lived in government care?</t>
  </si>
  <si>
    <t>Custom ID Number 1</t>
  </si>
  <si>
    <t>Custom ID Number 2</t>
  </si>
  <si>
    <t>Relevant Referral Information / Notes</t>
  </si>
  <si>
    <t>Family ID</t>
  </si>
  <si>
    <t>Donor ID</t>
  </si>
  <si>
    <t>*Case Worker ID</t>
  </si>
  <si>
    <t>Female</t>
  </si>
  <si>
    <t>First Name</t>
  </si>
  <si>
    <t>Last Name</t>
  </si>
  <si>
    <t>*Gender</t>
  </si>
  <si>
    <t>*Email</t>
  </si>
  <si>
    <t>*Permission Level</t>
  </si>
  <si>
    <t>Manager</t>
  </si>
  <si>
    <t>Friend</t>
  </si>
  <si>
    <t>Male</t>
  </si>
  <si>
    <t>ភ្នំពេញ / Phnom Penh</t>
  </si>
  <si>
    <t>Admin1</t>
  </si>
  <si>
    <t>Admin</t>
  </si>
  <si>
    <t>Tuek Thla</t>
  </si>
  <si>
    <t>Admin2</t>
  </si>
  <si>
    <t>Strategic Overviewer</t>
  </si>
  <si>
    <t>Staff1</t>
  </si>
  <si>
    <t>Staff2</t>
  </si>
  <si>
    <t>Case Worker</t>
  </si>
  <si>
    <t>Prek Pnov</t>
  </si>
  <si>
    <t>Toul Kork</t>
  </si>
  <si>
    <t>ព្រះវិហារ / Preah Vihear</t>
  </si>
  <si>
    <t>Preah Vihear</t>
  </si>
  <si>
    <t>Phal Hal</t>
  </si>
  <si>
    <t>Phearekech</t>
  </si>
  <si>
    <t>Carl</t>
  </si>
  <si>
    <t>Cooke</t>
  </si>
  <si>
    <t>Maya</t>
  </si>
  <si>
    <t>Cross</t>
  </si>
  <si>
    <t>Halle</t>
  </si>
  <si>
    <t>Rogers</t>
  </si>
  <si>
    <t>Lia</t>
  </si>
  <si>
    <t>Chen</t>
  </si>
  <si>
    <t>Gregory</t>
  </si>
  <si>
    <t>King</t>
  </si>
  <si>
    <t>Bryce</t>
  </si>
  <si>
    <t>Maguire</t>
  </si>
  <si>
    <t>Masuma</t>
  </si>
  <si>
    <t>Schwart</t>
  </si>
  <si>
    <t>Timur</t>
  </si>
  <si>
    <t>Waller</t>
  </si>
  <si>
    <t>ខាល</t>
  </si>
  <si>
    <t>ខូក</t>
  </si>
  <si>
    <t>មាយ៉ា</t>
  </si>
  <si>
    <t>ក្រុះ</t>
  </si>
  <si>
    <t>ហាលលី</t>
  </si>
  <si>
    <t>រ៉ូជឺ</t>
  </si>
  <si>
    <t>ឡីអា</t>
  </si>
  <si>
    <t>ចេន</t>
  </si>
  <si>
    <t>ចូចជីរី</t>
  </si>
  <si>
    <t>ឃីញ</t>
  </si>
  <si>
    <t>ប្រ៊ីស</t>
  </si>
  <si>
    <t>មេចជីរី</t>
  </si>
  <si>
    <t>មាសូម៉ា</t>
  </si>
  <si>
    <t>វ៉ាត</t>
  </si>
  <si>
    <t>ទីមួ</t>
  </si>
  <si>
    <t>វ៉លលី</t>
  </si>
  <si>
    <t>Aayan Santos</t>
  </si>
  <si>
    <t>Drew Hopkins</t>
  </si>
  <si>
    <t>Zena Ray</t>
  </si>
  <si>
    <t>Kavita</t>
  </si>
  <si>
    <t>Orr</t>
  </si>
  <si>
    <t>Debbie</t>
  </si>
  <si>
    <t>Dawson</t>
  </si>
  <si>
    <t>Maisy</t>
  </si>
  <si>
    <t>Hudson</t>
  </si>
  <si>
    <t>Berat</t>
  </si>
  <si>
    <t>Nelson</t>
  </si>
  <si>
    <t>Kavita Orr</t>
  </si>
  <si>
    <t>1alesdemurou@goncangan.com</t>
  </si>
  <si>
    <t>sface5829@iraqi-iod.net</t>
  </si>
  <si>
    <t>5ahlamazertyazeri@saut-elastique.club</t>
  </si>
  <si>
    <t>pziko.000a@tozustore.site</t>
  </si>
  <si>
    <t>School 2</t>
  </si>
  <si>
    <t>School 3</t>
  </si>
  <si>
    <t>School 4</t>
  </si>
  <si>
    <t>School 5</t>
  </si>
  <si>
    <t>School 6</t>
  </si>
  <si>
    <t>Debbie Dawson</t>
  </si>
  <si>
    <t>Maisy Hudson</t>
  </si>
  <si>
    <t>Family</t>
  </si>
  <si>
    <t>Local Authorities</t>
  </si>
  <si>
    <t>Community</t>
  </si>
  <si>
    <t>Hospital</t>
  </si>
  <si>
    <t>Police</t>
  </si>
  <si>
    <t>Church</t>
  </si>
  <si>
    <t>Darren</t>
  </si>
  <si>
    <t>Jensen</t>
  </si>
  <si>
    <t>darren@rotati.tech</t>
  </si>
  <si>
    <t>Darren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</si>
</sst>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Arial"/>
    </font>
    <font>
      <sz val="10"/>
      <color rgb="FF333333"/>
      <name val="Arial"/>
    </font>
    <font>
      <b/>
      <sz val="10"/>
      <color theme="1"/>
      <name val="Arial"/>
    </font>
    <font>
      <sz val="10"/>
      <color rgb="FF383636"/>
      <name val="Arial"/>
    </font>
    <font>
      <b/>
      <sz val="10"/>
      <color rgb="FF333333"/>
      <name val="Arial"/>
    </font>
    <font>
      <u/>
      <sz val="10"/>
      <color theme="10"/>
      <name val="Arial"/>
    </font>
    <font>
      <sz val="10"/>
      <color theme="1"/>
      <name val="Calibri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/>
    <xf numFmtId="0" fontId="2" fillId="3" borderId="4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0" borderId="10" xfId="0" applyFont="1" applyBorder="1"/>
    <xf numFmtId="0" fontId="1" fillId="2" borderId="11" xfId="0" applyFont="1" applyFill="1" applyBorder="1"/>
    <xf numFmtId="0" fontId="1" fillId="0" borderId="2" xfId="0" applyFont="1" applyBorder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3" borderId="1" xfId="0" applyFont="1" applyFill="1" applyBorder="1"/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3" xfId="0" applyFont="1" applyBorder="1"/>
    <xf numFmtId="0" fontId="1" fillId="0" borderId="2" xfId="0" applyFont="1" applyBorder="1"/>
    <xf numFmtId="0" fontId="1" fillId="0" borderId="14" xfId="0" applyFont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/>
    <xf numFmtId="0" fontId="7" fillId="0" borderId="0" xfId="0" applyFont="1"/>
    <xf numFmtId="14" fontId="1" fillId="0" borderId="1" xfId="0" applyNumberFormat="1" applyFont="1" applyBorder="1"/>
    <xf numFmtId="0" fontId="1" fillId="0" borderId="15" xfId="0" applyFont="1" applyBorder="1"/>
    <xf numFmtId="0" fontId="1" fillId="0" borderId="1" xfId="0" applyFont="1" applyBorder="1" applyAlignment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8" fillId="0" borderId="1" xfId="0" applyFont="1" applyBorder="1"/>
    <xf numFmtId="0" fontId="6" fillId="3" borderId="1" xfId="1" applyFill="1" applyBorder="1"/>
    <xf numFmtId="0" fontId="8" fillId="3" borderId="1" xfId="0" applyFont="1" applyFill="1" applyBorder="1"/>
    <xf numFmtId="0" fontId="6" fillId="0" borderId="1" xfId="1" applyBorder="1"/>
    <xf numFmtId="0" fontId="9" fillId="0" borderId="1" xfId="0" applyFont="1" applyBorder="1" applyAlignment="1"/>
    <xf numFmtId="0" fontId="9" fillId="0" borderId="2" xfId="0" applyFont="1" applyBorder="1" applyAlignment="1"/>
    <xf numFmtId="0" fontId="8" fillId="0" borderId="13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0" xfId="0" applyFont="1" applyBorder="1"/>
    <xf numFmtId="0" fontId="8" fillId="0" borderId="2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5" xfId="0" applyFont="1" applyBorder="1" applyAlignment="1">
      <alignment wrapText="1"/>
    </xf>
    <xf numFmtId="0" fontId="8" fillId="0" borderId="1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10" Type="http://schemas.openxmlformats.org/officeDocument/2006/relationships/styles" Target="styles.xml"/><Relationship Id="rId8" Type="http://customschemas.google.com/relationships/workbookmetadata" Target="metadata"/><Relationship Id="rId9" Type="http://schemas.openxmlformats.org/officeDocument/2006/relationships/theme" Target="theme/theme1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5ahlamazertyazeri@saut-elastique.club" TargetMode="External"/><Relationship Id="rId4" Type="http://schemas.openxmlformats.org/officeDocument/2006/relationships/hyperlink" Target="mailto:pziko.000a@tozustore.site" TargetMode="External"/><Relationship Id="rId5" Type="http://schemas.openxmlformats.org/officeDocument/2006/relationships/hyperlink" Target="mailto:darren@rotati.tech" TargetMode="External"/><Relationship Id="rId6" Type="http://schemas.openxmlformats.org/officeDocument/2006/relationships/vmlDrawing" Target="../drawings/vmlDrawing4.vml"/><Relationship Id="rId7" Type="http://schemas.openxmlformats.org/officeDocument/2006/relationships/comments" Target="../comments4.xml"/><Relationship Id="rId1" Type="http://schemas.openxmlformats.org/officeDocument/2006/relationships/hyperlink" Target="mailto:1alesdemurou@goncangan.com" TargetMode="External"/><Relationship Id="rId2" Type="http://schemas.openxmlformats.org/officeDocument/2006/relationships/hyperlink" Target="mailto:sface5829@iraqi-iod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Q995"/>
  <sheetViews>
    <sheetView tabSelected="1" topLeftCell="K1" zoomScale="247" workbookViewId="0">
      <pane ySplit="1" topLeftCell="A2" activePane="bottomLeft" state="frozen"/>
      <selection pane="bottomLeft" activeCell="K7" sqref="K7"/>
    </sheetView>
  </sheetViews>
  <sheetFormatPr baseColWidth="10" defaultColWidth="14.5" defaultRowHeight="15" customHeight="1" x14ac:dyDescent="0.15"/>
  <cols>
    <col min="1" max="11" width="28.83203125" customWidth="1"/>
    <col min="12" max="12" width="27.33203125" customWidth="1"/>
    <col min="13" max="14" width="25.33203125" customWidth="1"/>
    <col min="15" max="35" width="24.5" customWidth="1"/>
    <col min="36" max="36" width="39.1640625" customWidth="1"/>
    <col min="37" max="39" width="18.6640625" customWidth="1"/>
  </cols>
  <sheetData>
    <row r="1" spans="1:43" ht="44.25" customHeight="1" x14ac:dyDescent="0.15">
      <c r="A1" s="11" t="s">
        <v>21</v>
      </c>
      <c r="B1" s="11" t="s">
        <v>22</v>
      </c>
      <c r="C1" s="11" t="s">
        <v>23</v>
      </c>
      <c r="D1" s="11" t="s">
        <v>24</v>
      </c>
      <c r="E1" s="12" t="s">
        <v>25</v>
      </c>
      <c r="F1" s="11" t="s">
        <v>26</v>
      </c>
      <c r="G1" s="13" t="s">
        <v>27</v>
      </c>
      <c r="H1" s="13" t="s">
        <v>28</v>
      </c>
      <c r="I1" s="13" t="s">
        <v>29</v>
      </c>
      <c r="J1" s="14" t="s">
        <v>30</v>
      </c>
      <c r="K1" s="15" t="s">
        <v>31</v>
      </c>
      <c r="L1" s="16" t="s">
        <v>32</v>
      </c>
      <c r="M1" s="11" t="s">
        <v>33</v>
      </c>
      <c r="N1" s="11" t="s">
        <v>34</v>
      </c>
      <c r="O1" s="17" t="s">
        <v>35</v>
      </c>
      <c r="P1" s="18" t="s">
        <v>36</v>
      </c>
      <c r="Q1" s="11" t="s">
        <v>37</v>
      </c>
      <c r="R1" s="11" t="s">
        <v>38</v>
      </c>
      <c r="S1" s="19" t="s">
        <v>39</v>
      </c>
      <c r="T1" s="11" t="s">
        <v>40</v>
      </c>
      <c r="U1" s="11" t="s">
        <v>41</v>
      </c>
      <c r="V1" s="11" t="s">
        <v>42</v>
      </c>
      <c r="W1" s="11" t="s">
        <v>43</v>
      </c>
      <c r="X1" s="20" t="s">
        <v>44</v>
      </c>
      <c r="Y1" s="18" t="s">
        <v>45</v>
      </c>
      <c r="Z1" s="11" t="s">
        <v>46</v>
      </c>
      <c r="AA1" s="21" t="s">
        <v>47</v>
      </c>
      <c r="AB1" s="22" t="s">
        <v>48</v>
      </c>
      <c r="AC1" s="11" t="s">
        <v>49</v>
      </c>
      <c r="AD1" s="11" t="s">
        <v>50</v>
      </c>
      <c r="AE1" s="11" t="s">
        <v>51</v>
      </c>
      <c r="AF1" s="11" t="s">
        <v>52</v>
      </c>
      <c r="AG1" s="11" t="s">
        <v>53</v>
      </c>
      <c r="AH1" s="11" t="s">
        <v>54</v>
      </c>
      <c r="AI1" s="11" t="s">
        <v>55</v>
      </c>
      <c r="AJ1" s="21" t="s">
        <v>56</v>
      </c>
      <c r="AK1" s="23" t="s">
        <v>57</v>
      </c>
      <c r="AL1" s="8" t="s">
        <v>58</v>
      </c>
      <c r="AM1" s="24" t="s">
        <v>59</v>
      </c>
      <c r="AN1" s="1"/>
      <c r="AO1" s="1"/>
      <c r="AP1" s="1"/>
      <c r="AQ1" s="1"/>
    </row>
    <row r="2" spans="1:43" ht="15.75" customHeight="1" x14ac:dyDescent="0.15">
      <c r="A2" s="25" t="s">
        <v>84</v>
      </c>
      <c r="B2" s="25" t="s">
        <v>85</v>
      </c>
      <c r="C2" s="25" t="s">
        <v>100</v>
      </c>
      <c r="D2" s="25" t="s">
        <v>101</v>
      </c>
      <c r="E2" s="25" t="s">
        <v>60</v>
      </c>
      <c r="F2" s="26">
        <v>39610</v>
      </c>
      <c r="G2" s="8" t="s">
        <v>67</v>
      </c>
      <c r="H2" s="25" t="s">
        <v>139</v>
      </c>
      <c r="I2" s="25" t="s">
        <v>116</v>
      </c>
      <c r="J2" s="28"/>
      <c r="K2" s="52" t="s">
        <v>127</v>
      </c>
      <c r="L2" s="26">
        <v>42917</v>
      </c>
      <c r="M2" s="55" t="s">
        <v>127</v>
      </c>
      <c r="N2" s="26">
        <v>42924</v>
      </c>
      <c r="O2" s="57" t="s">
        <v>127</v>
      </c>
      <c r="P2" s="29"/>
      <c r="Q2" s="25"/>
      <c r="R2" s="30" t="s">
        <v>69</v>
      </c>
      <c r="S2" s="25" t="s">
        <v>72</v>
      </c>
      <c r="T2" s="25"/>
      <c r="U2" s="25"/>
      <c r="V2" s="25"/>
      <c r="W2" s="25"/>
      <c r="X2" s="28"/>
      <c r="Y2" s="29"/>
      <c r="Z2" s="25"/>
      <c r="AA2" s="28"/>
      <c r="AB2" s="29"/>
      <c r="AC2" s="25"/>
      <c r="AD2" s="25"/>
      <c r="AE2" s="25"/>
      <c r="AF2" s="25"/>
      <c r="AG2" s="25"/>
      <c r="AH2" s="25"/>
      <c r="AI2" s="25"/>
      <c r="AJ2" s="28"/>
      <c r="AK2" s="31" t="s">
        <v>13</v>
      </c>
      <c r="AL2" s="32"/>
      <c r="AM2" s="33" t="s">
        <v>75</v>
      </c>
      <c r="AN2" s="1"/>
      <c r="AO2" s="1"/>
      <c r="AP2" s="1"/>
      <c r="AQ2" s="1"/>
    </row>
    <row r="3" spans="1:43" ht="15.75" customHeight="1" x14ac:dyDescent="0.15">
      <c r="A3" s="34" t="s">
        <v>86</v>
      </c>
      <c r="B3" s="34" t="s">
        <v>87</v>
      </c>
      <c r="C3" s="34" t="s">
        <v>102</v>
      </c>
      <c r="D3" s="34" t="s">
        <v>103</v>
      </c>
      <c r="E3" s="34" t="s">
        <v>68</v>
      </c>
      <c r="F3" s="35">
        <v>41175</v>
      </c>
      <c r="G3" s="8" t="s">
        <v>67</v>
      </c>
      <c r="H3" s="34" t="s">
        <v>140</v>
      </c>
      <c r="I3" s="34" t="s">
        <v>116</v>
      </c>
      <c r="J3" s="36"/>
      <c r="K3" s="53" t="s">
        <v>127</v>
      </c>
      <c r="L3" s="35">
        <v>42917</v>
      </c>
      <c r="M3" s="56" t="s">
        <v>127</v>
      </c>
      <c r="N3" s="35">
        <v>42924</v>
      </c>
      <c r="O3" s="58" t="s">
        <v>127</v>
      </c>
      <c r="P3" s="37"/>
      <c r="Q3" s="34"/>
      <c r="R3" s="30" t="s">
        <v>69</v>
      </c>
      <c r="S3" s="34" t="s">
        <v>72</v>
      </c>
      <c r="T3" s="34"/>
      <c r="U3" s="34"/>
      <c r="V3" s="34"/>
      <c r="W3" s="34"/>
      <c r="X3" s="36"/>
      <c r="Y3" s="37"/>
      <c r="Z3" s="34"/>
      <c r="AA3" s="36"/>
      <c r="AB3" s="37"/>
      <c r="AC3" s="34"/>
      <c r="AD3" s="34"/>
      <c r="AE3" s="34"/>
      <c r="AF3" s="34"/>
      <c r="AG3" s="34"/>
      <c r="AH3" s="34"/>
      <c r="AI3" s="34"/>
      <c r="AJ3" s="36"/>
      <c r="AK3" s="23" t="s">
        <v>13</v>
      </c>
      <c r="AL3" s="8"/>
      <c r="AM3" s="38" t="s">
        <v>75</v>
      </c>
      <c r="AN3" s="1"/>
      <c r="AO3" s="1"/>
      <c r="AP3" s="1"/>
      <c r="AQ3" s="1"/>
    </row>
    <row r="4" spans="1:43" ht="15.75" customHeight="1" x14ac:dyDescent="0.15">
      <c r="A4" s="34" t="s">
        <v>88</v>
      </c>
      <c r="B4" s="34" t="s">
        <v>89</v>
      </c>
      <c r="C4" s="34" t="s">
        <v>104</v>
      </c>
      <c r="D4" s="34" t="s">
        <v>105</v>
      </c>
      <c r="E4" s="34" t="s">
        <v>60</v>
      </c>
      <c r="F4" s="35">
        <v>39288</v>
      </c>
      <c r="G4" s="8" t="s">
        <v>67</v>
      </c>
      <c r="H4" s="34" t="s">
        <v>141</v>
      </c>
      <c r="I4" s="34" t="s">
        <v>116</v>
      </c>
      <c r="J4" s="36"/>
      <c r="K4" s="53" t="s">
        <v>137</v>
      </c>
      <c r="L4" s="35">
        <v>42910</v>
      </c>
      <c r="M4" s="56" t="s">
        <v>127</v>
      </c>
      <c r="N4" s="35">
        <v>42917</v>
      </c>
      <c r="O4" s="58" t="s">
        <v>127</v>
      </c>
      <c r="P4" s="37"/>
      <c r="Q4" s="34"/>
      <c r="R4" s="30" t="s">
        <v>69</v>
      </c>
      <c r="S4" s="34" t="s">
        <v>78</v>
      </c>
      <c r="T4" s="34"/>
      <c r="U4" s="34"/>
      <c r="V4" s="34"/>
      <c r="W4" s="34"/>
      <c r="X4" s="36"/>
      <c r="Y4" s="37"/>
      <c r="Z4" s="34"/>
      <c r="AA4" s="36"/>
      <c r="AB4" s="37"/>
      <c r="AC4" s="34"/>
      <c r="AD4" s="34"/>
      <c r="AE4" s="34"/>
      <c r="AF4" s="34"/>
      <c r="AG4" s="34"/>
      <c r="AH4" s="34"/>
      <c r="AI4" s="34"/>
      <c r="AJ4" s="36"/>
      <c r="AK4" s="23" t="s">
        <v>16</v>
      </c>
      <c r="AL4" s="8"/>
      <c r="AM4" s="38" t="s">
        <v>75</v>
      </c>
      <c r="AN4" s="1"/>
      <c r="AO4" s="1"/>
      <c r="AP4" s="1"/>
      <c r="AQ4" s="1"/>
    </row>
    <row r="5" spans="1:43" ht="15.75" customHeight="1" x14ac:dyDescent="0.15">
      <c r="A5" s="34" t="s">
        <v>90</v>
      </c>
      <c r="B5" s="34" t="s">
        <v>91</v>
      </c>
      <c r="C5" s="34" t="s">
        <v>106</v>
      </c>
      <c r="D5" s="34" t="s">
        <v>107</v>
      </c>
      <c r="E5" s="34" t="s">
        <v>68</v>
      </c>
      <c r="F5" s="35">
        <v>39615</v>
      </c>
      <c r="G5" s="8" t="s">
        <v>67</v>
      </c>
      <c r="H5" s="34" t="s">
        <v>142</v>
      </c>
      <c r="I5" s="34" t="s">
        <v>116</v>
      </c>
      <c r="J5" s="36"/>
      <c r="K5" s="53" t="s">
        <v>137</v>
      </c>
      <c r="L5" s="35">
        <v>42910</v>
      </c>
      <c r="M5" s="56" t="s">
        <v>137</v>
      </c>
      <c r="N5" s="35">
        <v>42917</v>
      </c>
      <c r="O5" s="58" t="s">
        <v>127</v>
      </c>
      <c r="P5" s="37"/>
      <c r="Q5" s="34"/>
      <c r="R5" s="30" t="s">
        <v>69</v>
      </c>
      <c r="S5" s="34" t="s">
        <v>78</v>
      </c>
      <c r="T5" s="34"/>
      <c r="U5" s="34"/>
      <c r="V5" s="34"/>
      <c r="W5" s="34"/>
      <c r="X5" s="36"/>
      <c r="Y5" s="37"/>
      <c r="Z5" s="34"/>
      <c r="AA5" s="36"/>
      <c r="AB5" s="37"/>
      <c r="AC5" s="34"/>
      <c r="AD5" s="34"/>
      <c r="AE5" s="34"/>
      <c r="AF5" s="34"/>
      <c r="AG5" s="34"/>
      <c r="AH5" s="34"/>
      <c r="AI5" s="34"/>
      <c r="AJ5" s="36"/>
      <c r="AK5" s="23" t="s">
        <v>16</v>
      </c>
      <c r="AL5" s="8"/>
      <c r="AM5" s="38" t="s">
        <v>75</v>
      </c>
      <c r="AN5" s="1"/>
      <c r="AO5" s="1"/>
      <c r="AP5" s="1"/>
      <c r="AQ5" s="1"/>
    </row>
    <row r="6" spans="1:43" ht="15.75" customHeight="1" x14ac:dyDescent="0.15">
      <c r="A6" s="34" t="s">
        <v>92</v>
      </c>
      <c r="B6" s="34" t="s">
        <v>93</v>
      </c>
      <c r="C6" s="34" t="s">
        <v>108</v>
      </c>
      <c r="D6" s="34" t="s">
        <v>109</v>
      </c>
      <c r="E6" s="34" t="s">
        <v>68</v>
      </c>
      <c r="F6" s="35">
        <v>39619</v>
      </c>
      <c r="G6" s="8" t="s">
        <v>67</v>
      </c>
      <c r="H6" s="34" t="s">
        <v>142</v>
      </c>
      <c r="I6" s="34" t="s">
        <v>117</v>
      </c>
      <c r="J6" s="36"/>
      <c r="K6" s="37" t="s">
        <v>148</v>
      </c>
      <c r="L6" s="35">
        <v>43327</v>
      </c>
      <c r="M6" s="37" t="s">
        <v>148</v>
      </c>
      <c r="N6" s="35">
        <v>43337</v>
      </c>
      <c r="O6" s="58" t="s">
        <v>127</v>
      </c>
      <c r="P6" s="37"/>
      <c r="Q6" s="34"/>
      <c r="R6" s="30" t="s">
        <v>69</v>
      </c>
      <c r="S6" s="34" t="s">
        <v>79</v>
      </c>
      <c r="T6" s="34"/>
      <c r="U6" s="34"/>
      <c r="V6" s="34"/>
      <c r="W6" s="34"/>
      <c r="X6" s="36"/>
      <c r="Y6" s="37"/>
      <c r="Z6" s="34"/>
      <c r="AA6" s="36"/>
      <c r="AB6" s="37"/>
      <c r="AC6" s="34"/>
      <c r="AD6" s="34"/>
      <c r="AE6" s="34"/>
      <c r="AF6" s="34"/>
      <c r="AG6" s="34"/>
      <c r="AH6" s="34"/>
      <c r="AI6" s="34"/>
      <c r="AJ6" s="36"/>
      <c r="AK6" s="23" t="s">
        <v>18</v>
      </c>
      <c r="AL6" s="8"/>
      <c r="AM6" s="38" t="s">
        <v>75</v>
      </c>
      <c r="AN6" s="1"/>
      <c r="AO6" s="1"/>
      <c r="AP6" s="1"/>
      <c r="AQ6" s="1"/>
    </row>
    <row r="7" spans="1:43" ht="15.75" customHeight="1" x14ac:dyDescent="0.15">
      <c r="A7" s="8" t="s">
        <v>94</v>
      </c>
      <c r="B7" s="8" t="s">
        <v>95</v>
      </c>
      <c r="C7" s="8" t="s">
        <v>110</v>
      </c>
      <c r="D7" s="8" t="s">
        <v>111</v>
      </c>
      <c r="E7" s="8" t="s">
        <v>68</v>
      </c>
      <c r="F7" s="40">
        <v>39859</v>
      </c>
      <c r="G7" s="8" t="s">
        <v>67</v>
      </c>
      <c r="H7" s="8" t="s">
        <v>142</v>
      </c>
      <c r="I7" s="8" t="s">
        <v>117</v>
      </c>
      <c r="J7" s="41"/>
      <c r="K7" s="37" t="s">
        <v>148</v>
      </c>
      <c r="L7" s="40">
        <v>43525</v>
      </c>
      <c r="M7" s="37" t="s">
        <v>148</v>
      </c>
      <c r="N7" s="40">
        <v>43590</v>
      </c>
      <c r="O7" s="59" t="s">
        <v>138</v>
      </c>
      <c r="P7" s="23"/>
      <c r="Q7" s="8"/>
      <c r="R7" s="42" t="s">
        <v>80</v>
      </c>
      <c r="S7" s="8" t="s">
        <v>81</v>
      </c>
      <c r="T7" s="8" t="s">
        <v>82</v>
      </c>
      <c r="U7" s="8"/>
      <c r="V7" s="8"/>
      <c r="W7" s="8" t="s">
        <v>83</v>
      </c>
      <c r="X7" s="41"/>
      <c r="Y7" s="23"/>
      <c r="Z7" s="8"/>
      <c r="AA7" s="41"/>
      <c r="AB7" s="23"/>
      <c r="AC7" s="8"/>
      <c r="AD7" s="8"/>
      <c r="AE7" s="8"/>
      <c r="AF7" s="8"/>
      <c r="AG7" s="8"/>
      <c r="AH7" s="8"/>
      <c r="AI7" s="8"/>
      <c r="AJ7" s="41"/>
      <c r="AK7" s="23" t="s">
        <v>19</v>
      </c>
      <c r="AL7" s="8"/>
      <c r="AM7" s="38" t="s">
        <v>76</v>
      </c>
      <c r="AN7" s="1"/>
      <c r="AO7" s="1"/>
      <c r="AP7" s="1"/>
      <c r="AQ7" s="1"/>
    </row>
    <row r="8" spans="1:43" ht="15.75" customHeight="1" x14ac:dyDescent="0.15">
      <c r="A8" s="8" t="s">
        <v>96</v>
      </c>
      <c r="B8" s="8" t="s">
        <v>97</v>
      </c>
      <c r="C8" s="8" t="s">
        <v>112</v>
      </c>
      <c r="D8" s="8" t="s">
        <v>113</v>
      </c>
      <c r="E8" s="8" t="s">
        <v>60</v>
      </c>
      <c r="F8" s="40">
        <v>38019</v>
      </c>
      <c r="G8" s="8" t="s">
        <v>67</v>
      </c>
      <c r="H8" s="8" t="s">
        <v>143</v>
      </c>
      <c r="I8" s="8" t="s">
        <v>118</v>
      </c>
      <c r="J8" s="41"/>
      <c r="K8" s="54" t="s">
        <v>138</v>
      </c>
      <c r="L8" s="40">
        <v>43633</v>
      </c>
      <c r="M8" s="46" t="s">
        <v>138</v>
      </c>
      <c r="N8" s="40">
        <v>43635</v>
      </c>
      <c r="O8" s="59" t="s">
        <v>138</v>
      </c>
      <c r="P8" s="23"/>
      <c r="Q8" s="8"/>
      <c r="R8" s="42" t="s">
        <v>80</v>
      </c>
      <c r="S8" s="8" t="s">
        <v>81</v>
      </c>
      <c r="T8" s="8" t="s">
        <v>82</v>
      </c>
      <c r="U8" s="8"/>
      <c r="V8" s="8"/>
      <c r="W8" s="8" t="s">
        <v>83</v>
      </c>
      <c r="X8" s="41"/>
      <c r="Y8" s="23"/>
      <c r="Z8" s="8"/>
      <c r="AA8" s="41"/>
      <c r="AB8" s="23"/>
      <c r="AC8" s="8"/>
      <c r="AD8" s="8"/>
      <c r="AE8" s="8"/>
      <c r="AF8" s="8"/>
      <c r="AG8" s="8"/>
      <c r="AH8" s="8"/>
      <c r="AI8" s="8"/>
      <c r="AJ8" s="41"/>
      <c r="AK8" s="23" t="s">
        <v>20</v>
      </c>
      <c r="AL8" s="8"/>
      <c r="AM8" s="38" t="s">
        <v>76</v>
      </c>
      <c r="AN8" s="1"/>
      <c r="AO8" s="1"/>
      <c r="AP8" s="1"/>
      <c r="AQ8" s="1"/>
    </row>
    <row r="9" spans="1:43" ht="15.75" customHeight="1" x14ac:dyDescent="0.15">
      <c r="A9" s="8" t="s">
        <v>98</v>
      </c>
      <c r="B9" s="8" t="s">
        <v>99</v>
      </c>
      <c r="C9" s="8" t="s">
        <v>114</v>
      </c>
      <c r="D9" s="8" t="s">
        <v>115</v>
      </c>
      <c r="E9" s="8" t="s">
        <v>60</v>
      </c>
      <c r="F9" s="40">
        <v>38779</v>
      </c>
      <c r="G9" s="8" t="s">
        <v>67</v>
      </c>
      <c r="H9" s="8" t="s">
        <v>144</v>
      </c>
      <c r="I9" s="8" t="s">
        <v>118</v>
      </c>
      <c r="J9" s="41"/>
      <c r="K9" s="54" t="s">
        <v>138</v>
      </c>
      <c r="L9" s="40">
        <v>43633</v>
      </c>
      <c r="M9" s="46" t="s">
        <v>138</v>
      </c>
      <c r="N9" s="40">
        <v>43635</v>
      </c>
      <c r="O9" s="59" t="s">
        <v>138</v>
      </c>
      <c r="P9" s="23"/>
      <c r="Q9" s="8"/>
      <c r="R9" s="42" t="s">
        <v>80</v>
      </c>
      <c r="S9" s="8" t="s">
        <v>81</v>
      </c>
      <c r="T9" s="8" t="s">
        <v>82</v>
      </c>
      <c r="U9" s="8"/>
      <c r="V9" s="8"/>
      <c r="W9" s="8" t="s">
        <v>83</v>
      </c>
      <c r="X9" s="41"/>
      <c r="Y9" s="23"/>
      <c r="Z9" s="8"/>
      <c r="AA9" s="41"/>
      <c r="AB9" s="23"/>
      <c r="AC9" s="8"/>
      <c r="AD9" s="8"/>
      <c r="AE9" s="8"/>
      <c r="AF9" s="8"/>
      <c r="AG9" s="8"/>
      <c r="AH9" s="8"/>
      <c r="AI9" s="8"/>
      <c r="AJ9" s="41"/>
      <c r="AK9" s="23" t="s">
        <v>20</v>
      </c>
      <c r="AL9" s="8"/>
      <c r="AM9" s="38" t="s">
        <v>76</v>
      </c>
      <c r="AN9" s="1"/>
      <c r="AO9" s="1"/>
      <c r="AP9" s="1"/>
      <c r="AQ9" s="1"/>
    </row>
    <row r="10" spans="1:43" ht="15.7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41"/>
      <c r="K10" s="23"/>
      <c r="L10" s="8"/>
      <c r="M10" s="8"/>
      <c r="N10" s="8"/>
      <c r="O10" s="41"/>
      <c r="P10" s="23"/>
      <c r="Q10" s="8"/>
      <c r="R10" s="8"/>
      <c r="S10" s="8"/>
      <c r="T10" s="8"/>
      <c r="U10" s="8"/>
      <c r="V10" s="8"/>
      <c r="W10" s="8"/>
      <c r="X10" s="41"/>
      <c r="Y10" s="23"/>
      <c r="Z10" s="8"/>
      <c r="AA10" s="41"/>
      <c r="AB10" s="23"/>
      <c r="AC10" s="8"/>
      <c r="AD10" s="8"/>
      <c r="AE10" s="8"/>
      <c r="AF10" s="8"/>
      <c r="AG10" s="8"/>
      <c r="AH10" s="8"/>
      <c r="AI10" s="8"/>
      <c r="AJ10" s="41"/>
      <c r="AK10" s="23"/>
      <c r="AL10" s="8"/>
      <c r="AM10" s="38"/>
      <c r="AN10" s="1"/>
      <c r="AO10" s="1"/>
      <c r="AP10" s="1"/>
      <c r="AQ10" s="1"/>
    </row>
    <row r="11" spans="1:43" ht="15.7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41"/>
      <c r="K11" s="23"/>
      <c r="L11" s="8"/>
      <c r="M11" s="8"/>
      <c r="N11" s="8"/>
      <c r="O11" s="41"/>
      <c r="P11" s="23"/>
      <c r="Q11" s="8"/>
      <c r="R11" s="8"/>
      <c r="S11" s="8"/>
      <c r="T11" s="8"/>
      <c r="U11" s="8"/>
      <c r="V11" s="8"/>
      <c r="W11" s="8"/>
      <c r="X11" s="41"/>
      <c r="Y11" s="23"/>
      <c r="Z11" s="8"/>
      <c r="AA11" s="41"/>
      <c r="AB11" s="23"/>
      <c r="AC11" s="8"/>
      <c r="AD11" s="8"/>
      <c r="AE11" s="8"/>
      <c r="AF11" s="8"/>
      <c r="AG11" s="8"/>
      <c r="AH11" s="8"/>
      <c r="AI11" s="8"/>
      <c r="AJ11" s="41"/>
      <c r="AK11" s="23"/>
      <c r="AL11" s="8"/>
      <c r="AM11" s="38"/>
      <c r="AN11" s="1"/>
      <c r="AO11" s="1"/>
      <c r="AP11" s="1"/>
      <c r="AQ11" s="1"/>
    </row>
    <row r="12" spans="1:43" ht="15.7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41"/>
      <c r="K12" s="23"/>
      <c r="L12" s="8"/>
      <c r="M12" s="8"/>
      <c r="N12" s="8"/>
      <c r="O12" s="41"/>
      <c r="P12" s="23"/>
      <c r="Q12" s="8"/>
      <c r="R12" s="8"/>
      <c r="S12" s="8"/>
      <c r="T12" s="8"/>
      <c r="U12" s="8"/>
      <c r="V12" s="8"/>
      <c r="W12" s="8"/>
      <c r="X12" s="41"/>
      <c r="Y12" s="23"/>
      <c r="Z12" s="8"/>
      <c r="AA12" s="41"/>
      <c r="AB12" s="23"/>
      <c r="AC12" s="8"/>
      <c r="AD12" s="8"/>
      <c r="AE12" s="8"/>
      <c r="AF12" s="8"/>
      <c r="AG12" s="8"/>
      <c r="AH12" s="8"/>
      <c r="AI12" s="8"/>
      <c r="AJ12" s="41"/>
      <c r="AK12" s="23"/>
      <c r="AL12" s="8"/>
      <c r="AM12" s="38"/>
      <c r="AN12" s="1"/>
      <c r="AO12" s="1"/>
      <c r="AP12" s="1"/>
      <c r="AQ12" s="1"/>
    </row>
    <row r="13" spans="1:43" ht="15.75" customHeight="1" x14ac:dyDescent="0.15">
      <c r="A13" s="8"/>
      <c r="B13" s="8"/>
      <c r="C13" s="8"/>
      <c r="D13" s="8"/>
      <c r="E13" s="8"/>
      <c r="F13" s="8"/>
      <c r="G13" s="8"/>
      <c r="H13" s="8"/>
      <c r="I13" s="8"/>
      <c r="J13" s="41"/>
      <c r="K13" s="23"/>
      <c r="L13" s="8"/>
      <c r="M13" s="8"/>
      <c r="N13" s="8"/>
      <c r="O13" s="41"/>
      <c r="P13" s="23"/>
      <c r="Q13" s="8"/>
      <c r="R13" s="8"/>
      <c r="S13" s="8"/>
      <c r="T13" s="8"/>
      <c r="U13" s="8"/>
      <c r="V13" s="8"/>
      <c r="W13" s="8"/>
      <c r="X13" s="41"/>
      <c r="Y13" s="23"/>
      <c r="Z13" s="8"/>
      <c r="AA13" s="41"/>
      <c r="AB13" s="23"/>
      <c r="AC13" s="8"/>
      <c r="AD13" s="8"/>
      <c r="AE13" s="8"/>
      <c r="AF13" s="8"/>
      <c r="AG13" s="8"/>
      <c r="AH13" s="8"/>
      <c r="AI13" s="8"/>
      <c r="AJ13" s="41"/>
      <c r="AK13" s="23"/>
      <c r="AL13" s="8"/>
      <c r="AM13" s="38"/>
      <c r="AN13" s="1"/>
      <c r="AO13" s="1"/>
      <c r="AP13" s="1"/>
      <c r="AQ13" s="1"/>
    </row>
    <row r="14" spans="1:43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41"/>
      <c r="K14" s="23"/>
      <c r="L14" s="8"/>
      <c r="M14" s="8"/>
      <c r="N14" s="8"/>
      <c r="O14" s="41"/>
      <c r="P14" s="23"/>
      <c r="Q14" s="8"/>
      <c r="R14" s="8"/>
      <c r="S14" s="8"/>
      <c r="T14" s="8"/>
      <c r="U14" s="8"/>
      <c r="V14" s="8"/>
      <c r="W14" s="8"/>
      <c r="X14" s="41"/>
      <c r="Y14" s="23"/>
      <c r="Z14" s="8"/>
      <c r="AA14" s="41"/>
      <c r="AB14" s="23"/>
      <c r="AC14" s="8"/>
      <c r="AD14" s="8"/>
      <c r="AE14" s="8"/>
      <c r="AF14" s="8"/>
      <c r="AG14" s="8"/>
      <c r="AH14" s="8"/>
      <c r="AI14" s="8"/>
      <c r="AJ14" s="41"/>
      <c r="AK14" s="23"/>
      <c r="AL14" s="8"/>
      <c r="AM14" s="38"/>
      <c r="AN14" s="1"/>
      <c r="AO14" s="1"/>
      <c r="AP14" s="1"/>
      <c r="AQ14" s="1"/>
    </row>
    <row r="15" spans="1:43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41"/>
      <c r="K15" s="23"/>
      <c r="L15" s="8"/>
      <c r="M15" s="8"/>
      <c r="N15" s="8"/>
      <c r="O15" s="41"/>
      <c r="P15" s="23"/>
      <c r="Q15" s="8"/>
      <c r="R15" s="8"/>
      <c r="S15" s="8"/>
      <c r="T15" s="8"/>
      <c r="U15" s="8"/>
      <c r="V15" s="8"/>
      <c r="W15" s="8"/>
      <c r="X15" s="41"/>
      <c r="Y15" s="23"/>
      <c r="Z15" s="8"/>
      <c r="AA15" s="41"/>
      <c r="AB15" s="23"/>
      <c r="AC15" s="8"/>
      <c r="AD15" s="8"/>
      <c r="AE15" s="8"/>
      <c r="AF15" s="8"/>
      <c r="AG15" s="8"/>
      <c r="AH15" s="8"/>
      <c r="AI15" s="8"/>
      <c r="AJ15" s="41"/>
      <c r="AK15" s="23"/>
      <c r="AL15" s="8"/>
      <c r="AM15" s="38"/>
      <c r="AN15" s="1"/>
      <c r="AO15" s="1"/>
      <c r="AP15" s="1"/>
      <c r="AQ15" s="1"/>
    </row>
    <row r="16" spans="1:43" ht="15.75" customHeight="1" x14ac:dyDescent="0.15">
      <c r="A16" s="8"/>
      <c r="B16" s="8"/>
      <c r="C16" s="8"/>
      <c r="D16" s="8"/>
      <c r="E16" s="8"/>
      <c r="F16" s="8"/>
      <c r="G16" s="8"/>
      <c r="H16" s="8"/>
      <c r="I16" s="8"/>
      <c r="J16" s="41"/>
      <c r="K16" s="23"/>
      <c r="L16" s="8"/>
      <c r="M16" s="8"/>
      <c r="N16" s="8"/>
      <c r="O16" s="41"/>
      <c r="P16" s="23"/>
      <c r="Q16" s="8"/>
      <c r="R16" s="8"/>
      <c r="S16" s="8"/>
      <c r="T16" s="8"/>
      <c r="U16" s="8"/>
      <c r="V16" s="8"/>
      <c r="W16" s="8"/>
      <c r="X16" s="41"/>
      <c r="Y16" s="23"/>
      <c r="Z16" s="8"/>
      <c r="AA16" s="41"/>
      <c r="AB16" s="23"/>
      <c r="AC16" s="8"/>
      <c r="AD16" s="8"/>
      <c r="AE16" s="8"/>
      <c r="AF16" s="8"/>
      <c r="AG16" s="8"/>
      <c r="AH16" s="8"/>
      <c r="AI16" s="8"/>
      <c r="AJ16" s="41"/>
      <c r="AK16" s="23"/>
      <c r="AL16" s="8"/>
      <c r="AM16" s="38"/>
      <c r="AN16" s="1"/>
      <c r="AO16" s="1"/>
      <c r="AP16" s="1"/>
      <c r="AQ16" s="1"/>
    </row>
    <row r="17" spans="1:43" ht="15.75" customHeight="1" x14ac:dyDescent="0.15">
      <c r="A17" s="8"/>
      <c r="B17" s="8"/>
      <c r="C17" s="8"/>
      <c r="D17" s="8"/>
      <c r="E17" s="8"/>
      <c r="F17" s="8"/>
      <c r="G17" s="8"/>
      <c r="H17" s="8"/>
      <c r="I17" s="8"/>
      <c r="J17" s="41"/>
      <c r="K17" s="23"/>
      <c r="L17" s="8"/>
      <c r="M17" s="8"/>
      <c r="N17" s="8"/>
      <c r="O17" s="41"/>
      <c r="P17" s="23"/>
      <c r="Q17" s="8"/>
      <c r="R17" s="8"/>
      <c r="S17" s="8"/>
      <c r="T17" s="8"/>
      <c r="U17" s="8"/>
      <c r="V17" s="8"/>
      <c r="W17" s="8"/>
      <c r="X17" s="41"/>
      <c r="Y17" s="23"/>
      <c r="Z17" s="8"/>
      <c r="AA17" s="41"/>
      <c r="AB17" s="23"/>
      <c r="AC17" s="8"/>
      <c r="AD17" s="8"/>
      <c r="AE17" s="8"/>
      <c r="AF17" s="8"/>
      <c r="AG17" s="8"/>
      <c r="AH17" s="8"/>
      <c r="AI17" s="8"/>
      <c r="AJ17" s="41"/>
      <c r="AK17" s="23"/>
      <c r="AL17" s="8"/>
      <c r="AM17" s="38"/>
      <c r="AN17" s="1"/>
      <c r="AO17" s="1"/>
      <c r="AP17" s="1"/>
      <c r="AQ17" s="1"/>
    </row>
    <row r="18" spans="1:43" ht="15.75" customHeight="1" x14ac:dyDescent="0.15">
      <c r="A18" s="8"/>
      <c r="B18" s="8"/>
      <c r="C18" s="8"/>
      <c r="D18" s="8"/>
      <c r="E18" s="8"/>
      <c r="F18" s="8"/>
      <c r="G18" s="8"/>
      <c r="H18" s="8"/>
      <c r="I18" s="8"/>
      <c r="J18" s="41"/>
      <c r="K18" s="23"/>
      <c r="L18" s="8"/>
      <c r="M18" s="8"/>
      <c r="N18" s="8"/>
      <c r="O18" s="41"/>
      <c r="P18" s="23"/>
      <c r="Q18" s="8"/>
      <c r="R18" s="8"/>
      <c r="S18" s="8"/>
      <c r="T18" s="8"/>
      <c r="U18" s="8"/>
      <c r="V18" s="8"/>
      <c r="W18" s="8"/>
      <c r="X18" s="41"/>
      <c r="Y18" s="23"/>
      <c r="Z18" s="8"/>
      <c r="AA18" s="41"/>
      <c r="AB18" s="23"/>
      <c r="AC18" s="8"/>
      <c r="AD18" s="8"/>
      <c r="AE18" s="8"/>
      <c r="AF18" s="8"/>
      <c r="AG18" s="8"/>
      <c r="AH18" s="8"/>
      <c r="AI18" s="8"/>
      <c r="AJ18" s="41"/>
      <c r="AK18" s="23"/>
      <c r="AL18" s="8"/>
      <c r="AM18" s="38"/>
      <c r="AN18" s="1"/>
      <c r="AO18" s="1"/>
      <c r="AP18" s="1"/>
      <c r="AQ18" s="1"/>
    </row>
    <row r="19" spans="1:43" ht="15.75" customHeight="1" x14ac:dyDescent="0.15">
      <c r="A19" s="8"/>
      <c r="B19" s="8"/>
      <c r="C19" s="8"/>
      <c r="D19" s="8"/>
      <c r="E19" s="8"/>
      <c r="F19" s="8"/>
      <c r="G19" s="8"/>
      <c r="H19" s="8"/>
      <c r="I19" s="8"/>
      <c r="J19" s="41"/>
      <c r="K19" s="23"/>
      <c r="L19" s="8"/>
      <c r="M19" s="8"/>
      <c r="N19" s="8"/>
      <c r="O19" s="41"/>
      <c r="P19" s="23"/>
      <c r="Q19" s="8"/>
      <c r="R19" s="8"/>
      <c r="S19" s="8"/>
      <c r="T19" s="8"/>
      <c r="U19" s="8"/>
      <c r="V19" s="8"/>
      <c r="W19" s="8"/>
      <c r="X19" s="41"/>
      <c r="Y19" s="23"/>
      <c r="Z19" s="8"/>
      <c r="AA19" s="41"/>
      <c r="AB19" s="23"/>
      <c r="AC19" s="8"/>
      <c r="AD19" s="8"/>
      <c r="AE19" s="8"/>
      <c r="AF19" s="8"/>
      <c r="AG19" s="8"/>
      <c r="AH19" s="8"/>
      <c r="AI19" s="8"/>
      <c r="AJ19" s="41"/>
      <c r="AK19" s="23"/>
      <c r="AL19" s="8"/>
      <c r="AM19" s="38"/>
      <c r="AN19" s="1"/>
      <c r="AO19" s="1"/>
      <c r="AP19" s="1"/>
      <c r="AQ19" s="1"/>
    </row>
    <row r="20" spans="1:43" ht="15.75" customHeight="1" x14ac:dyDescent="0.15">
      <c r="A20" s="8"/>
      <c r="B20" s="8"/>
      <c r="C20" s="8"/>
      <c r="D20" s="8"/>
      <c r="E20" s="8"/>
      <c r="F20" s="8"/>
      <c r="G20" s="8"/>
      <c r="H20" s="8"/>
      <c r="I20" s="8"/>
      <c r="J20" s="41"/>
      <c r="K20" s="23"/>
      <c r="L20" s="8"/>
      <c r="M20" s="8"/>
      <c r="N20" s="8"/>
      <c r="O20" s="41"/>
      <c r="P20" s="23"/>
      <c r="Q20" s="8"/>
      <c r="R20" s="8"/>
      <c r="S20" s="8"/>
      <c r="T20" s="8"/>
      <c r="U20" s="8"/>
      <c r="V20" s="8"/>
      <c r="W20" s="8"/>
      <c r="X20" s="41"/>
      <c r="Y20" s="23"/>
      <c r="Z20" s="8"/>
      <c r="AA20" s="41"/>
      <c r="AB20" s="23"/>
      <c r="AC20" s="8"/>
      <c r="AD20" s="8"/>
      <c r="AE20" s="8"/>
      <c r="AF20" s="8"/>
      <c r="AG20" s="8"/>
      <c r="AH20" s="8"/>
      <c r="AI20" s="8"/>
      <c r="AJ20" s="41"/>
      <c r="AK20" s="23"/>
      <c r="AL20" s="8"/>
      <c r="AM20" s="38"/>
      <c r="AN20" s="1"/>
      <c r="AO20" s="1"/>
      <c r="AP20" s="1"/>
      <c r="AQ20" s="1"/>
    </row>
    <row r="21" spans="1:43" ht="15.75" customHeight="1" x14ac:dyDescent="0.15">
      <c r="A21" s="8"/>
      <c r="B21" s="8"/>
      <c r="C21" s="8"/>
      <c r="D21" s="8"/>
      <c r="E21" s="8"/>
      <c r="F21" s="8"/>
      <c r="G21" s="8"/>
      <c r="H21" s="8"/>
      <c r="I21" s="8"/>
      <c r="J21" s="41"/>
      <c r="K21" s="23"/>
      <c r="L21" s="8"/>
      <c r="M21" s="8"/>
      <c r="N21" s="8"/>
      <c r="O21" s="41"/>
      <c r="P21" s="23"/>
      <c r="Q21" s="8"/>
      <c r="R21" s="8"/>
      <c r="S21" s="8"/>
      <c r="T21" s="8"/>
      <c r="U21" s="8"/>
      <c r="V21" s="8"/>
      <c r="W21" s="8"/>
      <c r="X21" s="41"/>
      <c r="Y21" s="23"/>
      <c r="Z21" s="8"/>
      <c r="AA21" s="41"/>
      <c r="AB21" s="23"/>
      <c r="AC21" s="8"/>
      <c r="AD21" s="8"/>
      <c r="AE21" s="8"/>
      <c r="AF21" s="8"/>
      <c r="AG21" s="8"/>
      <c r="AH21" s="8"/>
      <c r="AI21" s="8"/>
      <c r="AJ21" s="41"/>
      <c r="AK21" s="23"/>
      <c r="AL21" s="8"/>
      <c r="AM21" s="38"/>
      <c r="AN21" s="1"/>
      <c r="AO21" s="1"/>
      <c r="AP21" s="1"/>
      <c r="AQ21" s="1"/>
    </row>
    <row r="22" spans="1:43" ht="15.7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41"/>
      <c r="K22" s="23"/>
      <c r="L22" s="8"/>
      <c r="M22" s="8"/>
      <c r="N22" s="8"/>
      <c r="O22" s="41"/>
      <c r="P22" s="23"/>
      <c r="Q22" s="8"/>
      <c r="R22" s="8"/>
      <c r="S22" s="8"/>
      <c r="T22" s="8"/>
      <c r="U22" s="8"/>
      <c r="V22" s="8"/>
      <c r="W22" s="8"/>
      <c r="X22" s="41"/>
      <c r="Y22" s="23"/>
      <c r="Z22" s="8"/>
      <c r="AA22" s="41"/>
      <c r="AB22" s="23"/>
      <c r="AC22" s="8"/>
      <c r="AD22" s="8"/>
      <c r="AE22" s="8"/>
      <c r="AF22" s="8"/>
      <c r="AG22" s="8"/>
      <c r="AH22" s="8"/>
      <c r="AI22" s="8"/>
      <c r="AJ22" s="41"/>
      <c r="AK22" s="23"/>
      <c r="AL22" s="8"/>
      <c r="AM22" s="38"/>
      <c r="AN22" s="1"/>
      <c r="AO22" s="1"/>
      <c r="AP22" s="1"/>
      <c r="AQ22" s="1"/>
    </row>
    <row r="23" spans="1:43" ht="15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41"/>
      <c r="K23" s="23"/>
      <c r="L23" s="8"/>
      <c r="M23" s="8"/>
      <c r="N23" s="8"/>
      <c r="O23" s="41"/>
      <c r="P23" s="23"/>
      <c r="Q23" s="8"/>
      <c r="R23" s="8"/>
      <c r="S23" s="8"/>
      <c r="T23" s="8"/>
      <c r="U23" s="8"/>
      <c r="V23" s="8"/>
      <c r="W23" s="8"/>
      <c r="X23" s="41"/>
      <c r="Y23" s="23"/>
      <c r="Z23" s="8"/>
      <c r="AA23" s="41"/>
      <c r="AB23" s="23"/>
      <c r="AC23" s="8"/>
      <c r="AD23" s="8"/>
      <c r="AE23" s="8"/>
      <c r="AF23" s="8"/>
      <c r="AG23" s="8"/>
      <c r="AH23" s="8"/>
      <c r="AI23" s="8"/>
      <c r="AJ23" s="41"/>
      <c r="AK23" s="23"/>
      <c r="AL23" s="8"/>
      <c r="AM23" s="38"/>
      <c r="AN23" s="1"/>
      <c r="AO23" s="1"/>
      <c r="AP23" s="1"/>
      <c r="AQ23" s="1"/>
    </row>
    <row r="24" spans="1:43" ht="15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41"/>
      <c r="K24" s="23"/>
      <c r="L24" s="8"/>
      <c r="M24" s="8"/>
      <c r="N24" s="8"/>
      <c r="O24" s="41"/>
      <c r="P24" s="23"/>
      <c r="Q24" s="8"/>
      <c r="R24" s="8"/>
      <c r="S24" s="8"/>
      <c r="T24" s="8"/>
      <c r="U24" s="8"/>
      <c r="V24" s="8"/>
      <c r="W24" s="8"/>
      <c r="X24" s="41"/>
      <c r="Y24" s="23"/>
      <c r="Z24" s="8"/>
      <c r="AA24" s="41"/>
      <c r="AB24" s="23"/>
      <c r="AC24" s="8"/>
      <c r="AD24" s="8"/>
      <c r="AE24" s="8"/>
      <c r="AF24" s="8"/>
      <c r="AG24" s="8"/>
      <c r="AH24" s="8"/>
      <c r="AI24" s="8"/>
      <c r="AJ24" s="41"/>
      <c r="AK24" s="23"/>
      <c r="AL24" s="8"/>
      <c r="AM24" s="38"/>
      <c r="AN24" s="1"/>
      <c r="AO24" s="1"/>
      <c r="AP24" s="1"/>
      <c r="AQ24" s="1"/>
    </row>
    <row r="25" spans="1:43" ht="15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41"/>
      <c r="K25" s="23"/>
      <c r="L25" s="8"/>
      <c r="M25" s="8"/>
      <c r="N25" s="8"/>
      <c r="O25" s="41"/>
      <c r="P25" s="23"/>
      <c r="Q25" s="8"/>
      <c r="R25" s="8"/>
      <c r="S25" s="8"/>
      <c r="T25" s="8"/>
      <c r="U25" s="8"/>
      <c r="V25" s="8"/>
      <c r="W25" s="8"/>
      <c r="X25" s="41"/>
      <c r="Y25" s="23"/>
      <c r="Z25" s="8"/>
      <c r="AA25" s="41"/>
      <c r="AB25" s="23"/>
      <c r="AC25" s="8"/>
      <c r="AD25" s="8"/>
      <c r="AE25" s="8"/>
      <c r="AF25" s="8"/>
      <c r="AG25" s="8"/>
      <c r="AH25" s="8"/>
      <c r="AI25" s="8"/>
      <c r="AJ25" s="41"/>
      <c r="AK25" s="23"/>
      <c r="AL25" s="8"/>
      <c r="AM25" s="38"/>
      <c r="AN25" s="1"/>
      <c r="AO25" s="1"/>
      <c r="AP25" s="1"/>
      <c r="AQ25" s="1"/>
    </row>
    <row r="26" spans="1:43" ht="15.7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41"/>
      <c r="K26" s="23"/>
      <c r="L26" s="8"/>
      <c r="M26" s="8"/>
      <c r="N26" s="8"/>
      <c r="O26" s="41"/>
      <c r="P26" s="23"/>
      <c r="Q26" s="8"/>
      <c r="R26" s="8"/>
      <c r="S26" s="8"/>
      <c r="T26" s="8"/>
      <c r="U26" s="8"/>
      <c r="V26" s="8"/>
      <c r="W26" s="8"/>
      <c r="X26" s="41"/>
      <c r="Y26" s="23"/>
      <c r="Z26" s="8"/>
      <c r="AA26" s="41"/>
      <c r="AB26" s="23"/>
      <c r="AC26" s="8"/>
      <c r="AD26" s="8"/>
      <c r="AE26" s="8"/>
      <c r="AF26" s="8"/>
      <c r="AG26" s="8"/>
      <c r="AH26" s="8"/>
      <c r="AI26" s="8"/>
      <c r="AJ26" s="41"/>
      <c r="AK26" s="23"/>
      <c r="AL26" s="8"/>
      <c r="AM26" s="38"/>
      <c r="AN26" s="1"/>
      <c r="AO26" s="1"/>
      <c r="AP26" s="1"/>
      <c r="AQ26" s="1"/>
    </row>
    <row r="27" spans="1:43" ht="15.7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41"/>
      <c r="K27" s="23"/>
      <c r="L27" s="8"/>
      <c r="M27" s="8"/>
      <c r="N27" s="8"/>
      <c r="O27" s="41"/>
      <c r="P27" s="23"/>
      <c r="Q27" s="8"/>
      <c r="R27" s="8"/>
      <c r="S27" s="8"/>
      <c r="T27" s="8"/>
      <c r="U27" s="8"/>
      <c r="V27" s="8"/>
      <c r="W27" s="8"/>
      <c r="X27" s="41"/>
      <c r="Y27" s="23"/>
      <c r="Z27" s="8"/>
      <c r="AA27" s="41"/>
      <c r="AB27" s="23"/>
      <c r="AC27" s="8"/>
      <c r="AD27" s="8"/>
      <c r="AE27" s="8"/>
      <c r="AF27" s="8"/>
      <c r="AG27" s="8"/>
      <c r="AH27" s="8"/>
      <c r="AI27" s="8"/>
      <c r="AJ27" s="41"/>
      <c r="AK27" s="23"/>
      <c r="AL27" s="8"/>
      <c r="AM27" s="38"/>
      <c r="AN27" s="1"/>
      <c r="AO27" s="1"/>
      <c r="AP27" s="1"/>
      <c r="AQ27" s="1"/>
    </row>
    <row r="28" spans="1:43" ht="15.7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41"/>
      <c r="K28" s="23"/>
      <c r="L28" s="8"/>
      <c r="M28" s="8"/>
      <c r="N28" s="8"/>
      <c r="O28" s="41"/>
      <c r="P28" s="23"/>
      <c r="Q28" s="8"/>
      <c r="R28" s="8"/>
      <c r="S28" s="8"/>
      <c r="T28" s="8"/>
      <c r="U28" s="8"/>
      <c r="V28" s="8"/>
      <c r="W28" s="8"/>
      <c r="X28" s="41"/>
      <c r="Y28" s="23"/>
      <c r="Z28" s="8"/>
      <c r="AA28" s="41"/>
      <c r="AB28" s="23"/>
      <c r="AC28" s="8"/>
      <c r="AD28" s="8"/>
      <c r="AE28" s="8"/>
      <c r="AF28" s="8"/>
      <c r="AG28" s="8"/>
      <c r="AH28" s="8"/>
      <c r="AI28" s="8"/>
      <c r="AJ28" s="41"/>
      <c r="AK28" s="23"/>
      <c r="AL28" s="8"/>
      <c r="AM28" s="38"/>
      <c r="AN28" s="1"/>
      <c r="AO28" s="1"/>
      <c r="AP28" s="1"/>
      <c r="AQ28" s="1"/>
    </row>
    <row r="29" spans="1:43" ht="15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41"/>
      <c r="K29" s="23"/>
      <c r="L29" s="8"/>
      <c r="M29" s="8"/>
      <c r="N29" s="8"/>
      <c r="O29" s="41"/>
      <c r="P29" s="23"/>
      <c r="Q29" s="8"/>
      <c r="R29" s="8"/>
      <c r="S29" s="8"/>
      <c r="T29" s="8"/>
      <c r="U29" s="8"/>
      <c r="V29" s="8"/>
      <c r="W29" s="8"/>
      <c r="X29" s="41"/>
      <c r="Y29" s="23"/>
      <c r="Z29" s="8"/>
      <c r="AA29" s="41"/>
      <c r="AB29" s="23"/>
      <c r="AC29" s="8"/>
      <c r="AD29" s="8"/>
      <c r="AE29" s="8"/>
      <c r="AF29" s="8"/>
      <c r="AG29" s="8"/>
      <c r="AH29" s="8"/>
      <c r="AI29" s="8"/>
      <c r="AJ29" s="41"/>
      <c r="AK29" s="23"/>
      <c r="AL29" s="8"/>
      <c r="AM29" s="38"/>
      <c r="AN29" s="1"/>
      <c r="AO29" s="1"/>
      <c r="AP29" s="1"/>
      <c r="AQ29" s="1"/>
    </row>
    <row r="30" spans="1:43" ht="15.75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41"/>
      <c r="K30" s="23"/>
      <c r="L30" s="8"/>
      <c r="M30" s="8"/>
      <c r="N30" s="8"/>
      <c r="O30" s="41"/>
      <c r="P30" s="23"/>
      <c r="Q30" s="8"/>
      <c r="R30" s="8"/>
      <c r="S30" s="8"/>
      <c r="T30" s="8"/>
      <c r="U30" s="8"/>
      <c r="V30" s="8"/>
      <c r="W30" s="8"/>
      <c r="X30" s="41"/>
      <c r="Y30" s="23"/>
      <c r="Z30" s="8"/>
      <c r="AA30" s="41"/>
      <c r="AB30" s="23"/>
      <c r="AC30" s="8"/>
      <c r="AD30" s="8"/>
      <c r="AE30" s="8"/>
      <c r="AF30" s="8"/>
      <c r="AG30" s="8"/>
      <c r="AH30" s="8"/>
      <c r="AI30" s="8"/>
      <c r="AJ30" s="41"/>
      <c r="AK30" s="23"/>
      <c r="AL30" s="8"/>
      <c r="AM30" s="38"/>
      <c r="AN30" s="1"/>
      <c r="AO30" s="1"/>
      <c r="AP30" s="1"/>
      <c r="AQ30" s="1"/>
    </row>
    <row r="31" spans="1:43" ht="15.75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41"/>
      <c r="K31" s="23"/>
      <c r="L31" s="8"/>
      <c r="M31" s="8"/>
      <c r="N31" s="8"/>
      <c r="O31" s="41"/>
      <c r="P31" s="23"/>
      <c r="Q31" s="8"/>
      <c r="R31" s="8"/>
      <c r="S31" s="8"/>
      <c r="T31" s="8"/>
      <c r="U31" s="8"/>
      <c r="V31" s="8"/>
      <c r="W31" s="8"/>
      <c r="X31" s="41"/>
      <c r="Y31" s="23"/>
      <c r="Z31" s="8"/>
      <c r="AA31" s="41"/>
      <c r="AB31" s="23"/>
      <c r="AC31" s="8"/>
      <c r="AD31" s="8"/>
      <c r="AE31" s="8"/>
      <c r="AF31" s="8"/>
      <c r="AG31" s="8"/>
      <c r="AH31" s="8"/>
      <c r="AI31" s="8"/>
      <c r="AJ31" s="41"/>
      <c r="AK31" s="23"/>
      <c r="AL31" s="8"/>
      <c r="AM31" s="38"/>
      <c r="AN31" s="1"/>
      <c r="AO31" s="1"/>
      <c r="AP31" s="1"/>
      <c r="AQ31" s="1"/>
    </row>
    <row r="32" spans="1:43" ht="15.7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41"/>
      <c r="K32" s="23"/>
      <c r="L32" s="8"/>
      <c r="M32" s="8"/>
      <c r="N32" s="8"/>
      <c r="O32" s="41"/>
      <c r="P32" s="23"/>
      <c r="Q32" s="8"/>
      <c r="R32" s="8"/>
      <c r="S32" s="8"/>
      <c r="T32" s="8"/>
      <c r="U32" s="8"/>
      <c r="V32" s="8"/>
      <c r="W32" s="8"/>
      <c r="X32" s="41"/>
      <c r="Y32" s="23"/>
      <c r="Z32" s="8"/>
      <c r="AA32" s="41"/>
      <c r="AB32" s="23"/>
      <c r="AC32" s="8"/>
      <c r="AD32" s="8"/>
      <c r="AE32" s="8"/>
      <c r="AF32" s="8"/>
      <c r="AG32" s="8"/>
      <c r="AH32" s="8"/>
      <c r="AI32" s="8"/>
      <c r="AJ32" s="41"/>
      <c r="AK32" s="23"/>
      <c r="AL32" s="8"/>
      <c r="AM32" s="38"/>
      <c r="AN32" s="1"/>
      <c r="AO32" s="1"/>
      <c r="AP32" s="1"/>
      <c r="AQ32" s="1"/>
    </row>
    <row r="33" spans="1:43" ht="15.7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41"/>
      <c r="K33" s="23"/>
      <c r="L33" s="8"/>
      <c r="M33" s="8"/>
      <c r="N33" s="8"/>
      <c r="O33" s="41"/>
      <c r="P33" s="23"/>
      <c r="Q33" s="8"/>
      <c r="R33" s="8"/>
      <c r="S33" s="8"/>
      <c r="T33" s="8"/>
      <c r="U33" s="8"/>
      <c r="V33" s="8"/>
      <c r="W33" s="8"/>
      <c r="X33" s="41"/>
      <c r="Y33" s="23"/>
      <c r="Z33" s="8"/>
      <c r="AA33" s="41"/>
      <c r="AB33" s="23"/>
      <c r="AC33" s="8"/>
      <c r="AD33" s="8"/>
      <c r="AE33" s="8"/>
      <c r="AF33" s="8"/>
      <c r="AG33" s="8"/>
      <c r="AH33" s="8"/>
      <c r="AI33" s="8"/>
      <c r="AJ33" s="41"/>
      <c r="AK33" s="23"/>
      <c r="AL33" s="8"/>
      <c r="AM33" s="38"/>
      <c r="AN33" s="1"/>
      <c r="AO33" s="1"/>
      <c r="AP33" s="1"/>
      <c r="AQ33" s="1"/>
    </row>
    <row r="34" spans="1:43" ht="15.7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41"/>
      <c r="K34" s="23"/>
      <c r="L34" s="8"/>
      <c r="M34" s="8"/>
      <c r="N34" s="8"/>
      <c r="O34" s="41"/>
      <c r="P34" s="23"/>
      <c r="Q34" s="8"/>
      <c r="R34" s="8"/>
      <c r="S34" s="8"/>
      <c r="T34" s="8"/>
      <c r="U34" s="8"/>
      <c r="V34" s="8"/>
      <c r="W34" s="8"/>
      <c r="X34" s="41"/>
      <c r="Y34" s="23"/>
      <c r="Z34" s="8"/>
      <c r="AA34" s="41"/>
      <c r="AB34" s="23"/>
      <c r="AC34" s="8"/>
      <c r="AD34" s="8"/>
      <c r="AE34" s="8"/>
      <c r="AF34" s="8"/>
      <c r="AG34" s="8"/>
      <c r="AH34" s="8"/>
      <c r="AI34" s="8"/>
      <c r="AJ34" s="41"/>
      <c r="AK34" s="23"/>
      <c r="AL34" s="8"/>
      <c r="AM34" s="38"/>
      <c r="AN34" s="1"/>
      <c r="AO34" s="1"/>
      <c r="AP34" s="1"/>
      <c r="AQ34" s="1"/>
    </row>
    <row r="35" spans="1:43" ht="15.7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41"/>
      <c r="K35" s="23"/>
      <c r="L35" s="8"/>
      <c r="M35" s="8"/>
      <c r="N35" s="8"/>
      <c r="O35" s="41"/>
      <c r="P35" s="23"/>
      <c r="Q35" s="8"/>
      <c r="R35" s="8"/>
      <c r="S35" s="8"/>
      <c r="T35" s="8"/>
      <c r="U35" s="8"/>
      <c r="V35" s="8"/>
      <c r="W35" s="8"/>
      <c r="X35" s="41"/>
      <c r="Y35" s="23"/>
      <c r="Z35" s="8"/>
      <c r="AA35" s="41"/>
      <c r="AB35" s="23"/>
      <c r="AC35" s="8"/>
      <c r="AD35" s="8"/>
      <c r="AE35" s="8"/>
      <c r="AF35" s="8"/>
      <c r="AG35" s="8"/>
      <c r="AH35" s="8"/>
      <c r="AI35" s="8"/>
      <c r="AJ35" s="41"/>
      <c r="AK35" s="23"/>
      <c r="AL35" s="8"/>
      <c r="AM35" s="38"/>
      <c r="AN35" s="1"/>
      <c r="AO35" s="1"/>
      <c r="AP35" s="1"/>
      <c r="AQ35" s="1"/>
    </row>
    <row r="36" spans="1:43" ht="15.7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41"/>
      <c r="K36" s="23"/>
      <c r="L36" s="8"/>
      <c r="M36" s="8"/>
      <c r="N36" s="8"/>
      <c r="O36" s="41"/>
      <c r="P36" s="23"/>
      <c r="Q36" s="8"/>
      <c r="R36" s="8"/>
      <c r="S36" s="8"/>
      <c r="T36" s="8"/>
      <c r="U36" s="8"/>
      <c r="V36" s="8"/>
      <c r="W36" s="8"/>
      <c r="X36" s="41"/>
      <c r="Y36" s="23"/>
      <c r="Z36" s="8"/>
      <c r="AA36" s="41"/>
      <c r="AB36" s="23"/>
      <c r="AC36" s="8"/>
      <c r="AD36" s="8"/>
      <c r="AE36" s="8"/>
      <c r="AF36" s="8"/>
      <c r="AG36" s="8"/>
      <c r="AH36" s="8"/>
      <c r="AI36" s="8"/>
      <c r="AJ36" s="41"/>
      <c r="AK36" s="23"/>
      <c r="AL36" s="8"/>
      <c r="AM36" s="38"/>
      <c r="AN36" s="1"/>
      <c r="AO36" s="1"/>
      <c r="AP36" s="1"/>
      <c r="AQ36" s="1"/>
    </row>
    <row r="37" spans="1:43" ht="15.7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41"/>
      <c r="K37" s="23"/>
      <c r="L37" s="8"/>
      <c r="M37" s="8"/>
      <c r="N37" s="8"/>
      <c r="O37" s="41"/>
      <c r="P37" s="23"/>
      <c r="Q37" s="8"/>
      <c r="R37" s="8"/>
      <c r="S37" s="8"/>
      <c r="T37" s="8"/>
      <c r="U37" s="8"/>
      <c r="V37" s="8"/>
      <c r="W37" s="8"/>
      <c r="X37" s="41"/>
      <c r="Y37" s="23"/>
      <c r="Z37" s="8"/>
      <c r="AA37" s="41"/>
      <c r="AB37" s="23"/>
      <c r="AC37" s="8"/>
      <c r="AD37" s="8"/>
      <c r="AE37" s="8"/>
      <c r="AF37" s="8"/>
      <c r="AG37" s="8"/>
      <c r="AH37" s="8"/>
      <c r="AI37" s="8"/>
      <c r="AJ37" s="41"/>
      <c r="AK37" s="23"/>
      <c r="AL37" s="8"/>
      <c r="AM37" s="38"/>
      <c r="AN37" s="1"/>
      <c r="AO37" s="1"/>
      <c r="AP37" s="1"/>
      <c r="AQ37" s="1"/>
    </row>
    <row r="38" spans="1:43" ht="15.7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41"/>
      <c r="K38" s="23"/>
      <c r="L38" s="8"/>
      <c r="M38" s="8"/>
      <c r="N38" s="8"/>
      <c r="O38" s="41"/>
      <c r="P38" s="23"/>
      <c r="Q38" s="8"/>
      <c r="R38" s="8"/>
      <c r="S38" s="8"/>
      <c r="T38" s="8"/>
      <c r="U38" s="8"/>
      <c r="V38" s="8"/>
      <c r="W38" s="8"/>
      <c r="X38" s="41"/>
      <c r="Y38" s="23"/>
      <c r="Z38" s="8"/>
      <c r="AA38" s="41"/>
      <c r="AB38" s="23"/>
      <c r="AC38" s="8"/>
      <c r="AD38" s="8"/>
      <c r="AE38" s="8"/>
      <c r="AF38" s="8"/>
      <c r="AG38" s="8"/>
      <c r="AH38" s="8"/>
      <c r="AI38" s="8"/>
      <c r="AJ38" s="41"/>
      <c r="AK38" s="23"/>
      <c r="AL38" s="8"/>
      <c r="AM38" s="38"/>
      <c r="AN38" s="1"/>
      <c r="AO38" s="1"/>
      <c r="AP38" s="1"/>
      <c r="AQ38" s="1"/>
    </row>
    <row r="39" spans="1:43" ht="15.75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41"/>
      <c r="K39" s="23"/>
      <c r="L39" s="8"/>
      <c r="M39" s="8"/>
      <c r="N39" s="8"/>
      <c r="O39" s="41"/>
      <c r="P39" s="23"/>
      <c r="Q39" s="8"/>
      <c r="R39" s="8"/>
      <c r="S39" s="8"/>
      <c r="T39" s="8"/>
      <c r="U39" s="8"/>
      <c r="V39" s="8"/>
      <c r="W39" s="8"/>
      <c r="X39" s="41"/>
      <c r="Y39" s="23"/>
      <c r="Z39" s="8"/>
      <c r="AA39" s="41"/>
      <c r="AB39" s="23"/>
      <c r="AC39" s="8"/>
      <c r="AD39" s="8"/>
      <c r="AE39" s="8"/>
      <c r="AF39" s="8"/>
      <c r="AG39" s="8"/>
      <c r="AH39" s="8"/>
      <c r="AI39" s="8"/>
      <c r="AJ39" s="41"/>
      <c r="AK39" s="23"/>
      <c r="AL39" s="8"/>
      <c r="AM39" s="38"/>
      <c r="AN39" s="1"/>
      <c r="AO39" s="1"/>
      <c r="AP39" s="1"/>
      <c r="AQ39" s="1"/>
    </row>
    <row r="40" spans="1:43" ht="15.75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41"/>
      <c r="K40" s="23"/>
      <c r="L40" s="8"/>
      <c r="M40" s="8"/>
      <c r="N40" s="8"/>
      <c r="O40" s="41"/>
      <c r="P40" s="23"/>
      <c r="Q40" s="8"/>
      <c r="R40" s="8"/>
      <c r="S40" s="8"/>
      <c r="T40" s="8"/>
      <c r="U40" s="8"/>
      <c r="V40" s="8"/>
      <c r="W40" s="8"/>
      <c r="X40" s="41"/>
      <c r="Y40" s="23"/>
      <c r="Z40" s="8"/>
      <c r="AA40" s="41"/>
      <c r="AB40" s="23"/>
      <c r="AC40" s="8"/>
      <c r="AD40" s="8"/>
      <c r="AE40" s="8"/>
      <c r="AF40" s="8"/>
      <c r="AG40" s="8"/>
      <c r="AH40" s="8"/>
      <c r="AI40" s="8"/>
      <c r="AJ40" s="41"/>
      <c r="AK40" s="23"/>
      <c r="AL40" s="8"/>
      <c r="AM40" s="38"/>
      <c r="AN40" s="1"/>
      <c r="AO40" s="1"/>
      <c r="AP40" s="1"/>
      <c r="AQ40" s="1"/>
    </row>
    <row r="41" spans="1:43" ht="15.75" customHeight="1" x14ac:dyDescent="0.15">
      <c r="A41" s="8"/>
      <c r="B41" s="8"/>
      <c r="C41" s="8"/>
      <c r="D41" s="8"/>
      <c r="E41" s="8"/>
      <c r="F41" s="8"/>
      <c r="G41" s="8"/>
      <c r="H41" s="8"/>
      <c r="I41" s="8"/>
      <c r="J41" s="41"/>
      <c r="K41" s="23"/>
      <c r="L41" s="8"/>
      <c r="M41" s="8"/>
      <c r="N41" s="8"/>
      <c r="O41" s="41"/>
      <c r="P41" s="23"/>
      <c r="Q41" s="8"/>
      <c r="R41" s="8"/>
      <c r="S41" s="8"/>
      <c r="T41" s="8"/>
      <c r="U41" s="8"/>
      <c r="V41" s="8"/>
      <c r="W41" s="8"/>
      <c r="X41" s="41"/>
      <c r="Y41" s="23"/>
      <c r="Z41" s="8"/>
      <c r="AA41" s="41"/>
      <c r="AB41" s="23"/>
      <c r="AC41" s="8"/>
      <c r="AD41" s="8"/>
      <c r="AE41" s="8"/>
      <c r="AF41" s="8"/>
      <c r="AG41" s="8"/>
      <c r="AH41" s="8"/>
      <c r="AI41" s="8"/>
      <c r="AJ41" s="41"/>
      <c r="AK41" s="23"/>
      <c r="AL41" s="8"/>
      <c r="AM41" s="38"/>
      <c r="AN41" s="1"/>
      <c r="AO41" s="1"/>
      <c r="AP41" s="1"/>
      <c r="AQ41" s="1"/>
    </row>
    <row r="42" spans="1:43" ht="15.75" customHeight="1" x14ac:dyDescent="0.15">
      <c r="A42" s="8"/>
      <c r="B42" s="8"/>
      <c r="C42" s="8"/>
      <c r="D42" s="8"/>
      <c r="E42" s="8"/>
      <c r="F42" s="8"/>
      <c r="G42" s="8"/>
      <c r="H42" s="8"/>
      <c r="I42" s="8"/>
      <c r="J42" s="41"/>
      <c r="K42" s="23"/>
      <c r="L42" s="8"/>
      <c r="M42" s="8"/>
      <c r="N42" s="8"/>
      <c r="O42" s="41"/>
      <c r="P42" s="23"/>
      <c r="Q42" s="8"/>
      <c r="R42" s="8"/>
      <c r="S42" s="8"/>
      <c r="T42" s="8"/>
      <c r="U42" s="8"/>
      <c r="V42" s="8"/>
      <c r="W42" s="8"/>
      <c r="X42" s="41"/>
      <c r="Y42" s="23"/>
      <c r="Z42" s="8"/>
      <c r="AA42" s="41"/>
      <c r="AB42" s="23"/>
      <c r="AC42" s="8"/>
      <c r="AD42" s="8"/>
      <c r="AE42" s="8"/>
      <c r="AF42" s="8"/>
      <c r="AG42" s="8"/>
      <c r="AH42" s="8"/>
      <c r="AI42" s="8"/>
      <c r="AJ42" s="41"/>
      <c r="AK42" s="23"/>
      <c r="AL42" s="8"/>
      <c r="AM42" s="38"/>
      <c r="AN42" s="1"/>
      <c r="AO42" s="1"/>
      <c r="AP42" s="1"/>
      <c r="AQ42" s="1"/>
    </row>
    <row r="43" spans="1:43" ht="15.75" customHeight="1" x14ac:dyDescent="0.15">
      <c r="A43" s="8"/>
      <c r="B43" s="8"/>
      <c r="C43" s="8"/>
      <c r="D43" s="8"/>
      <c r="E43" s="8"/>
      <c r="F43" s="8"/>
      <c r="G43" s="8"/>
      <c r="H43" s="8"/>
      <c r="I43" s="8"/>
      <c r="J43" s="41"/>
      <c r="K43" s="23"/>
      <c r="L43" s="8"/>
      <c r="M43" s="8"/>
      <c r="N43" s="8"/>
      <c r="O43" s="41"/>
      <c r="P43" s="23"/>
      <c r="Q43" s="8"/>
      <c r="R43" s="8"/>
      <c r="S43" s="8"/>
      <c r="T43" s="8"/>
      <c r="U43" s="8"/>
      <c r="V43" s="8"/>
      <c r="W43" s="8"/>
      <c r="X43" s="41"/>
      <c r="Y43" s="23"/>
      <c r="Z43" s="8"/>
      <c r="AA43" s="41"/>
      <c r="AB43" s="23"/>
      <c r="AC43" s="8"/>
      <c r="AD43" s="8"/>
      <c r="AE43" s="8"/>
      <c r="AF43" s="8"/>
      <c r="AG43" s="8"/>
      <c r="AH43" s="8"/>
      <c r="AI43" s="8"/>
      <c r="AJ43" s="41"/>
      <c r="AK43" s="23"/>
      <c r="AL43" s="8"/>
      <c r="AM43" s="38"/>
      <c r="AN43" s="1"/>
      <c r="AO43" s="1"/>
      <c r="AP43" s="1"/>
      <c r="AQ43" s="1"/>
    </row>
    <row r="44" spans="1:43" ht="15.75" customHeight="1" x14ac:dyDescent="0.15">
      <c r="A44" s="8"/>
      <c r="B44" s="8"/>
      <c r="C44" s="8"/>
      <c r="D44" s="8"/>
      <c r="E44" s="8"/>
      <c r="F44" s="8"/>
      <c r="G44" s="8"/>
      <c r="H44" s="8"/>
      <c r="I44" s="8"/>
      <c r="J44" s="41"/>
      <c r="K44" s="23"/>
      <c r="L44" s="8"/>
      <c r="M44" s="8"/>
      <c r="N44" s="8"/>
      <c r="O44" s="41"/>
      <c r="P44" s="23"/>
      <c r="Q44" s="8"/>
      <c r="R44" s="8"/>
      <c r="S44" s="8"/>
      <c r="T44" s="8"/>
      <c r="U44" s="8"/>
      <c r="V44" s="8"/>
      <c r="W44" s="8"/>
      <c r="X44" s="41"/>
      <c r="Y44" s="23"/>
      <c r="Z44" s="8"/>
      <c r="AA44" s="41"/>
      <c r="AB44" s="23"/>
      <c r="AC44" s="8"/>
      <c r="AD44" s="8"/>
      <c r="AE44" s="8"/>
      <c r="AF44" s="8"/>
      <c r="AG44" s="8"/>
      <c r="AH44" s="8"/>
      <c r="AI44" s="8"/>
      <c r="AJ44" s="41"/>
      <c r="AK44" s="23"/>
      <c r="AL44" s="8"/>
      <c r="AM44" s="38"/>
      <c r="AN44" s="1"/>
      <c r="AO44" s="1"/>
      <c r="AP44" s="1"/>
      <c r="AQ44" s="1"/>
    </row>
    <row r="45" spans="1:43" ht="15.75" customHeight="1" x14ac:dyDescent="0.15">
      <c r="A45" s="8"/>
      <c r="B45" s="8"/>
      <c r="C45" s="8"/>
      <c r="D45" s="8"/>
      <c r="E45" s="8"/>
      <c r="F45" s="8"/>
      <c r="G45" s="8"/>
      <c r="H45" s="8"/>
      <c r="I45" s="8"/>
      <c r="J45" s="41"/>
      <c r="K45" s="23"/>
      <c r="L45" s="8"/>
      <c r="M45" s="8"/>
      <c r="N45" s="8"/>
      <c r="O45" s="41"/>
      <c r="P45" s="23"/>
      <c r="Q45" s="8"/>
      <c r="R45" s="8"/>
      <c r="S45" s="8"/>
      <c r="T45" s="8"/>
      <c r="U45" s="8"/>
      <c r="V45" s="8"/>
      <c r="W45" s="8"/>
      <c r="X45" s="41"/>
      <c r="Y45" s="23"/>
      <c r="Z45" s="8"/>
      <c r="AA45" s="41"/>
      <c r="AB45" s="23"/>
      <c r="AC45" s="8"/>
      <c r="AD45" s="8"/>
      <c r="AE45" s="8"/>
      <c r="AF45" s="8"/>
      <c r="AG45" s="8"/>
      <c r="AH45" s="8"/>
      <c r="AI45" s="8"/>
      <c r="AJ45" s="41"/>
      <c r="AK45" s="23"/>
      <c r="AL45" s="8"/>
      <c r="AM45" s="38"/>
      <c r="AN45" s="1"/>
      <c r="AO45" s="1"/>
      <c r="AP45" s="1"/>
      <c r="AQ45" s="1"/>
    </row>
    <row r="46" spans="1:43" ht="15.7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41"/>
      <c r="K46" s="23"/>
      <c r="L46" s="8"/>
      <c r="M46" s="8"/>
      <c r="N46" s="8"/>
      <c r="O46" s="41"/>
      <c r="P46" s="23"/>
      <c r="Q46" s="8"/>
      <c r="R46" s="8"/>
      <c r="S46" s="8"/>
      <c r="T46" s="8"/>
      <c r="U46" s="8"/>
      <c r="V46" s="8"/>
      <c r="W46" s="8"/>
      <c r="X46" s="41"/>
      <c r="Y46" s="23"/>
      <c r="Z46" s="8"/>
      <c r="AA46" s="41"/>
      <c r="AB46" s="23"/>
      <c r="AC46" s="8"/>
      <c r="AD46" s="8"/>
      <c r="AE46" s="8"/>
      <c r="AF46" s="8"/>
      <c r="AG46" s="8"/>
      <c r="AH46" s="8"/>
      <c r="AI46" s="8"/>
      <c r="AJ46" s="41"/>
      <c r="AK46" s="23"/>
      <c r="AL46" s="8"/>
      <c r="AM46" s="38"/>
      <c r="AN46" s="1"/>
      <c r="AO46" s="1"/>
      <c r="AP46" s="1"/>
      <c r="AQ46" s="1"/>
    </row>
    <row r="47" spans="1:43" ht="15.75" customHeight="1" x14ac:dyDescent="0.15">
      <c r="A47" s="8"/>
      <c r="B47" s="8"/>
      <c r="C47" s="8"/>
      <c r="D47" s="8"/>
      <c r="E47" s="8"/>
      <c r="F47" s="8"/>
      <c r="G47" s="8"/>
      <c r="H47" s="8"/>
      <c r="I47" s="8"/>
      <c r="J47" s="41"/>
      <c r="K47" s="23"/>
      <c r="L47" s="8"/>
      <c r="M47" s="8"/>
      <c r="N47" s="8"/>
      <c r="O47" s="41"/>
      <c r="P47" s="23"/>
      <c r="Q47" s="8"/>
      <c r="R47" s="8"/>
      <c r="S47" s="8"/>
      <c r="T47" s="8"/>
      <c r="U47" s="8"/>
      <c r="V47" s="8"/>
      <c r="W47" s="8"/>
      <c r="X47" s="41"/>
      <c r="Y47" s="23"/>
      <c r="Z47" s="8"/>
      <c r="AA47" s="41"/>
      <c r="AB47" s="23"/>
      <c r="AC47" s="8"/>
      <c r="AD47" s="8"/>
      <c r="AE47" s="8"/>
      <c r="AF47" s="8"/>
      <c r="AG47" s="8"/>
      <c r="AH47" s="8"/>
      <c r="AI47" s="8"/>
      <c r="AJ47" s="41"/>
      <c r="AK47" s="23"/>
      <c r="AL47" s="8"/>
      <c r="AM47" s="38"/>
      <c r="AN47" s="1"/>
      <c r="AO47" s="1"/>
      <c r="AP47" s="1"/>
      <c r="AQ47" s="1"/>
    </row>
    <row r="48" spans="1:43" ht="15.75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41"/>
      <c r="K48" s="23"/>
      <c r="L48" s="8"/>
      <c r="M48" s="8"/>
      <c r="N48" s="8"/>
      <c r="O48" s="41"/>
      <c r="P48" s="23"/>
      <c r="Q48" s="8"/>
      <c r="R48" s="8"/>
      <c r="S48" s="8"/>
      <c r="T48" s="8"/>
      <c r="U48" s="8"/>
      <c r="V48" s="8"/>
      <c r="W48" s="8"/>
      <c r="X48" s="41"/>
      <c r="Y48" s="23"/>
      <c r="Z48" s="8"/>
      <c r="AA48" s="41"/>
      <c r="AB48" s="23"/>
      <c r="AC48" s="8"/>
      <c r="AD48" s="8"/>
      <c r="AE48" s="8"/>
      <c r="AF48" s="8"/>
      <c r="AG48" s="8"/>
      <c r="AH48" s="8"/>
      <c r="AI48" s="8"/>
      <c r="AJ48" s="41"/>
      <c r="AK48" s="23"/>
      <c r="AL48" s="8"/>
      <c r="AM48" s="38"/>
      <c r="AN48" s="1"/>
      <c r="AO48" s="1"/>
      <c r="AP48" s="1"/>
      <c r="AQ48" s="1"/>
    </row>
    <row r="49" spans="1:43" ht="15.75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41"/>
      <c r="K49" s="23"/>
      <c r="L49" s="8"/>
      <c r="M49" s="8"/>
      <c r="N49" s="8"/>
      <c r="O49" s="41"/>
      <c r="P49" s="23"/>
      <c r="Q49" s="8"/>
      <c r="R49" s="8"/>
      <c r="S49" s="8"/>
      <c r="T49" s="8"/>
      <c r="U49" s="8"/>
      <c r="V49" s="8"/>
      <c r="W49" s="8"/>
      <c r="X49" s="41"/>
      <c r="Y49" s="23"/>
      <c r="Z49" s="8"/>
      <c r="AA49" s="41"/>
      <c r="AB49" s="23"/>
      <c r="AC49" s="8"/>
      <c r="AD49" s="8"/>
      <c r="AE49" s="8"/>
      <c r="AF49" s="8"/>
      <c r="AG49" s="8"/>
      <c r="AH49" s="8"/>
      <c r="AI49" s="8"/>
      <c r="AJ49" s="41"/>
      <c r="AK49" s="23"/>
      <c r="AL49" s="8"/>
      <c r="AM49" s="38"/>
      <c r="AN49" s="1"/>
      <c r="AO49" s="1"/>
      <c r="AP49" s="1"/>
      <c r="AQ49" s="1"/>
    </row>
    <row r="50" spans="1:43" ht="15.75" customHeight="1" x14ac:dyDescent="0.15">
      <c r="A50" s="8"/>
      <c r="B50" s="8"/>
      <c r="C50" s="8"/>
      <c r="D50" s="8"/>
      <c r="E50" s="8"/>
      <c r="F50" s="8"/>
      <c r="G50" s="8"/>
      <c r="H50" s="8"/>
      <c r="I50" s="8"/>
      <c r="J50" s="41"/>
      <c r="K50" s="23"/>
      <c r="L50" s="8"/>
      <c r="M50" s="8"/>
      <c r="N50" s="8"/>
      <c r="O50" s="41"/>
      <c r="P50" s="23"/>
      <c r="Q50" s="8"/>
      <c r="R50" s="8"/>
      <c r="S50" s="8"/>
      <c r="T50" s="8"/>
      <c r="U50" s="8"/>
      <c r="V50" s="8"/>
      <c r="W50" s="8"/>
      <c r="X50" s="41"/>
      <c r="Y50" s="23"/>
      <c r="Z50" s="8"/>
      <c r="AA50" s="41"/>
      <c r="AB50" s="23"/>
      <c r="AC50" s="8"/>
      <c r="AD50" s="8"/>
      <c r="AE50" s="8"/>
      <c r="AF50" s="8"/>
      <c r="AG50" s="8"/>
      <c r="AH50" s="8"/>
      <c r="AI50" s="8"/>
      <c r="AJ50" s="41"/>
      <c r="AK50" s="23"/>
      <c r="AL50" s="8"/>
      <c r="AM50" s="38"/>
      <c r="AN50" s="1"/>
      <c r="AO50" s="1"/>
      <c r="AP50" s="1"/>
      <c r="AQ50" s="1"/>
    </row>
    <row r="51" spans="1:43" ht="15.75" customHeight="1" x14ac:dyDescent="0.15">
      <c r="A51" s="8"/>
      <c r="B51" s="8"/>
      <c r="C51" s="8"/>
      <c r="D51" s="8"/>
      <c r="E51" s="8"/>
      <c r="F51" s="8"/>
      <c r="G51" s="8"/>
      <c r="H51" s="8"/>
      <c r="I51" s="8"/>
      <c r="J51" s="41"/>
      <c r="K51" s="23"/>
      <c r="L51" s="8"/>
      <c r="M51" s="8"/>
      <c r="N51" s="8"/>
      <c r="O51" s="41"/>
      <c r="P51" s="23"/>
      <c r="Q51" s="8"/>
      <c r="R51" s="8"/>
      <c r="S51" s="8"/>
      <c r="T51" s="8"/>
      <c r="U51" s="8"/>
      <c r="V51" s="8"/>
      <c r="W51" s="8"/>
      <c r="X51" s="41"/>
      <c r="Y51" s="23"/>
      <c r="Z51" s="8"/>
      <c r="AA51" s="41"/>
      <c r="AB51" s="23"/>
      <c r="AC51" s="8"/>
      <c r="AD51" s="8"/>
      <c r="AE51" s="8"/>
      <c r="AF51" s="8"/>
      <c r="AG51" s="8"/>
      <c r="AH51" s="8"/>
      <c r="AI51" s="8"/>
      <c r="AJ51" s="41"/>
      <c r="AK51" s="23"/>
      <c r="AL51" s="8"/>
      <c r="AM51" s="38"/>
      <c r="AN51" s="1"/>
      <c r="AO51" s="1"/>
      <c r="AP51" s="1"/>
      <c r="AQ51" s="1"/>
    </row>
    <row r="52" spans="1:43" ht="15.75" customHeight="1" x14ac:dyDescent="0.15">
      <c r="A52" s="8"/>
      <c r="B52" s="8"/>
      <c r="C52" s="8"/>
      <c r="D52" s="8"/>
      <c r="E52" s="8"/>
      <c r="F52" s="8"/>
      <c r="G52" s="8"/>
      <c r="H52" s="8"/>
      <c r="I52" s="8"/>
      <c r="J52" s="41"/>
      <c r="K52" s="23"/>
      <c r="L52" s="8"/>
      <c r="M52" s="8"/>
      <c r="N52" s="8"/>
      <c r="O52" s="41"/>
      <c r="P52" s="23"/>
      <c r="Q52" s="8"/>
      <c r="R52" s="8"/>
      <c r="S52" s="8"/>
      <c r="T52" s="8"/>
      <c r="U52" s="8"/>
      <c r="V52" s="8"/>
      <c r="W52" s="8"/>
      <c r="X52" s="41"/>
      <c r="Y52" s="23"/>
      <c r="Z52" s="8"/>
      <c r="AA52" s="41"/>
      <c r="AB52" s="23"/>
      <c r="AC52" s="8"/>
      <c r="AD52" s="8"/>
      <c r="AE52" s="8"/>
      <c r="AF52" s="8"/>
      <c r="AG52" s="8"/>
      <c r="AH52" s="8"/>
      <c r="AI52" s="8"/>
      <c r="AJ52" s="41"/>
      <c r="AK52" s="23"/>
      <c r="AL52" s="8"/>
      <c r="AM52" s="38"/>
      <c r="AN52" s="1"/>
      <c r="AO52" s="1"/>
      <c r="AP52" s="1"/>
      <c r="AQ52" s="1"/>
    </row>
    <row r="53" spans="1:43" ht="15.75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41"/>
      <c r="K53" s="23"/>
      <c r="L53" s="8"/>
      <c r="M53" s="8"/>
      <c r="N53" s="8"/>
      <c r="O53" s="41"/>
      <c r="P53" s="23"/>
      <c r="Q53" s="8"/>
      <c r="R53" s="8"/>
      <c r="S53" s="8"/>
      <c r="T53" s="8"/>
      <c r="U53" s="8"/>
      <c r="V53" s="8"/>
      <c r="W53" s="8"/>
      <c r="X53" s="41"/>
      <c r="Y53" s="23"/>
      <c r="Z53" s="8"/>
      <c r="AA53" s="41"/>
      <c r="AB53" s="23"/>
      <c r="AC53" s="8"/>
      <c r="AD53" s="8"/>
      <c r="AE53" s="8"/>
      <c r="AF53" s="8"/>
      <c r="AG53" s="8"/>
      <c r="AH53" s="8"/>
      <c r="AI53" s="8"/>
      <c r="AJ53" s="41"/>
      <c r="AK53" s="23"/>
      <c r="AL53" s="8"/>
      <c r="AM53" s="38"/>
      <c r="AN53" s="1"/>
      <c r="AO53" s="1"/>
      <c r="AP53" s="1"/>
      <c r="AQ53" s="1"/>
    </row>
    <row r="54" spans="1:43" ht="15.75" customHeight="1" x14ac:dyDescent="0.15">
      <c r="A54" s="8"/>
      <c r="B54" s="8"/>
      <c r="C54" s="8"/>
      <c r="D54" s="8"/>
      <c r="E54" s="8"/>
      <c r="F54" s="8"/>
      <c r="G54" s="8"/>
      <c r="H54" s="8"/>
      <c r="I54" s="8"/>
      <c r="J54" s="41"/>
      <c r="K54" s="23"/>
      <c r="L54" s="8"/>
      <c r="M54" s="8"/>
      <c r="N54" s="8"/>
      <c r="O54" s="41"/>
      <c r="P54" s="23"/>
      <c r="Q54" s="8"/>
      <c r="R54" s="8"/>
      <c r="S54" s="8"/>
      <c r="T54" s="8"/>
      <c r="U54" s="8"/>
      <c r="V54" s="8"/>
      <c r="W54" s="8"/>
      <c r="X54" s="41"/>
      <c r="Y54" s="23"/>
      <c r="Z54" s="8"/>
      <c r="AA54" s="41"/>
      <c r="AB54" s="23"/>
      <c r="AC54" s="8"/>
      <c r="AD54" s="8"/>
      <c r="AE54" s="8"/>
      <c r="AF54" s="8"/>
      <c r="AG54" s="8"/>
      <c r="AH54" s="8"/>
      <c r="AI54" s="8"/>
      <c r="AJ54" s="41"/>
      <c r="AK54" s="23"/>
      <c r="AL54" s="8"/>
      <c r="AM54" s="38"/>
      <c r="AN54" s="1"/>
      <c r="AO54" s="1"/>
      <c r="AP54" s="1"/>
      <c r="AQ54" s="1"/>
    </row>
    <row r="55" spans="1:43" ht="15.7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41"/>
      <c r="K55" s="23"/>
      <c r="L55" s="8"/>
      <c r="M55" s="8"/>
      <c r="N55" s="8"/>
      <c r="O55" s="41"/>
      <c r="P55" s="23"/>
      <c r="Q55" s="8"/>
      <c r="R55" s="8"/>
      <c r="S55" s="8"/>
      <c r="T55" s="8"/>
      <c r="U55" s="8"/>
      <c r="V55" s="8"/>
      <c r="W55" s="8"/>
      <c r="X55" s="41"/>
      <c r="Y55" s="23"/>
      <c r="Z55" s="8"/>
      <c r="AA55" s="41"/>
      <c r="AB55" s="23"/>
      <c r="AC55" s="8"/>
      <c r="AD55" s="8"/>
      <c r="AE55" s="8"/>
      <c r="AF55" s="8"/>
      <c r="AG55" s="8"/>
      <c r="AH55" s="8"/>
      <c r="AI55" s="8"/>
      <c r="AJ55" s="41"/>
      <c r="AK55" s="23"/>
      <c r="AL55" s="8"/>
      <c r="AM55" s="38"/>
      <c r="AN55" s="1"/>
      <c r="AO55" s="1"/>
      <c r="AP55" s="1"/>
      <c r="AQ55" s="1"/>
    </row>
    <row r="56" spans="1:43" ht="15.75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41"/>
      <c r="K56" s="23"/>
      <c r="L56" s="8"/>
      <c r="M56" s="8"/>
      <c r="N56" s="8"/>
      <c r="O56" s="41"/>
      <c r="P56" s="23"/>
      <c r="Q56" s="8"/>
      <c r="R56" s="8"/>
      <c r="S56" s="8"/>
      <c r="T56" s="8"/>
      <c r="U56" s="8"/>
      <c r="V56" s="8"/>
      <c r="W56" s="8"/>
      <c r="X56" s="41"/>
      <c r="Y56" s="23"/>
      <c r="Z56" s="8"/>
      <c r="AA56" s="41"/>
      <c r="AB56" s="23"/>
      <c r="AC56" s="8"/>
      <c r="AD56" s="8"/>
      <c r="AE56" s="8"/>
      <c r="AF56" s="8"/>
      <c r="AG56" s="8"/>
      <c r="AH56" s="8"/>
      <c r="AI56" s="8"/>
      <c r="AJ56" s="41"/>
      <c r="AK56" s="23"/>
      <c r="AL56" s="8"/>
      <c r="AM56" s="38"/>
      <c r="AN56" s="1"/>
      <c r="AO56" s="1"/>
      <c r="AP56" s="1"/>
      <c r="AQ56" s="1"/>
    </row>
    <row r="57" spans="1:43" ht="15.75" customHeight="1" x14ac:dyDescent="0.15">
      <c r="A57" s="8"/>
      <c r="B57" s="8"/>
      <c r="C57" s="8"/>
      <c r="D57" s="8"/>
      <c r="E57" s="8"/>
      <c r="F57" s="8"/>
      <c r="G57" s="8"/>
      <c r="H57" s="8"/>
      <c r="I57" s="8"/>
      <c r="J57" s="41"/>
      <c r="K57" s="23"/>
      <c r="L57" s="8"/>
      <c r="M57" s="8"/>
      <c r="N57" s="8"/>
      <c r="O57" s="41"/>
      <c r="P57" s="23"/>
      <c r="Q57" s="8"/>
      <c r="R57" s="8"/>
      <c r="S57" s="8"/>
      <c r="T57" s="8"/>
      <c r="U57" s="8"/>
      <c r="V57" s="8"/>
      <c r="W57" s="8"/>
      <c r="X57" s="41"/>
      <c r="Y57" s="23"/>
      <c r="Z57" s="8"/>
      <c r="AA57" s="41"/>
      <c r="AB57" s="23"/>
      <c r="AC57" s="8"/>
      <c r="AD57" s="8"/>
      <c r="AE57" s="8"/>
      <c r="AF57" s="8"/>
      <c r="AG57" s="8"/>
      <c r="AH57" s="8"/>
      <c r="AI57" s="8"/>
      <c r="AJ57" s="41"/>
      <c r="AK57" s="23"/>
      <c r="AL57" s="8"/>
      <c r="AM57" s="38"/>
      <c r="AN57" s="1"/>
      <c r="AO57" s="1"/>
      <c r="AP57" s="1"/>
      <c r="AQ57" s="1"/>
    </row>
    <row r="58" spans="1:43" ht="15.75" customHeight="1" x14ac:dyDescent="0.15">
      <c r="A58" s="8"/>
      <c r="B58" s="8"/>
      <c r="C58" s="8"/>
      <c r="D58" s="8"/>
      <c r="E58" s="8"/>
      <c r="F58" s="8"/>
      <c r="G58" s="8"/>
      <c r="H58" s="8"/>
      <c r="I58" s="8"/>
      <c r="J58" s="41"/>
      <c r="K58" s="23"/>
      <c r="L58" s="8"/>
      <c r="M58" s="8"/>
      <c r="N58" s="8"/>
      <c r="O58" s="41"/>
      <c r="P58" s="23"/>
      <c r="Q58" s="8"/>
      <c r="R58" s="8"/>
      <c r="S58" s="8"/>
      <c r="T58" s="8"/>
      <c r="U58" s="8"/>
      <c r="V58" s="8"/>
      <c r="W58" s="8"/>
      <c r="X58" s="41"/>
      <c r="Y58" s="23"/>
      <c r="Z58" s="8"/>
      <c r="AA58" s="41"/>
      <c r="AB58" s="23"/>
      <c r="AC58" s="8"/>
      <c r="AD58" s="8"/>
      <c r="AE58" s="8"/>
      <c r="AF58" s="8"/>
      <c r="AG58" s="8"/>
      <c r="AH58" s="8"/>
      <c r="AI58" s="8"/>
      <c r="AJ58" s="41"/>
      <c r="AK58" s="23"/>
      <c r="AL58" s="8"/>
      <c r="AM58" s="38"/>
      <c r="AN58" s="1"/>
      <c r="AO58" s="1"/>
      <c r="AP58" s="1"/>
      <c r="AQ58" s="1"/>
    </row>
    <row r="59" spans="1:43" ht="15.75" customHeight="1" x14ac:dyDescent="0.15">
      <c r="A59" s="8"/>
      <c r="B59" s="8"/>
      <c r="C59" s="8"/>
      <c r="D59" s="8"/>
      <c r="E59" s="8"/>
      <c r="F59" s="8"/>
      <c r="G59" s="8"/>
      <c r="H59" s="8"/>
      <c r="I59" s="8"/>
      <c r="J59" s="41"/>
      <c r="K59" s="23"/>
      <c r="L59" s="8"/>
      <c r="M59" s="8"/>
      <c r="N59" s="8"/>
      <c r="O59" s="41"/>
      <c r="P59" s="23"/>
      <c r="Q59" s="8"/>
      <c r="R59" s="8"/>
      <c r="S59" s="8"/>
      <c r="T59" s="8"/>
      <c r="U59" s="8"/>
      <c r="V59" s="8"/>
      <c r="W59" s="8"/>
      <c r="X59" s="41"/>
      <c r="Y59" s="23"/>
      <c r="Z59" s="8"/>
      <c r="AA59" s="41"/>
      <c r="AB59" s="23"/>
      <c r="AC59" s="8"/>
      <c r="AD59" s="8"/>
      <c r="AE59" s="8"/>
      <c r="AF59" s="8"/>
      <c r="AG59" s="8"/>
      <c r="AH59" s="8"/>
      <c r="AI59" s="8"/>
      <c r="AJ59" s="41"/>
      <c r="AK59" s="23"/>
      <c r="AL59" s="8"/>
      <c r="AM59" s="38"/>
      <c r="AN59" s="1"/>
      <c r="AO59" s="1"/>
      <c r="AP59" s="1"/>
      <c r="AQ59" s="1"/>
    </row>
    <row r="60" spans="1:43" ht="15.75" customHeight="1" x14ac:dyDescent="0.15">
      <c r="A60" s="8"/>
      <c r="B60" s="8"/>
      <c r="C60" s="8"/>
      <c r="D60" s="8"/>
      <c r="E60" s="8"/>
      <c r="F60" s="8"/>
      <c r="G60" s="8"/>
      <c r="H60" s="8"/>
      <c r="I60" s="8"/>
      <c r="J60" s="41"/>
      <c r="K60" s="23"/>
      <c r="L60" s="8"/>
      <c r="M60" s="8"/>
      <c r="N60" s="8"/>
      <c r="O60" s="41"/>
      <c r="P60" s="23"/>
      <c r="Q60" s="8"/>
      <c r="R60" s="8"/>
      <c r="S60" s="8"/>
      <c r="T60" s="8"/>
      <c r="U60" s="8"/>
      <c r="V60" s="8"/>
      <c r="W60" s="8"/>
      <c r="X60" s="41"/>
      <c r="Y60" s="23"/>
      <c r="Z60" s="8"/>
      <c r="AA60" s="41"/>
      <c r="AB60" s="23"/>
      <c r="AC60" s="8"/>
      <c r="AD60" s="8"/>
      <c r="AE60" s="8"/>
      <c r="AF60" s="8"/>
      <c r="AG60" s="8"/>
      <c r="AH60" s="8"/>
      <c r="AI60" s="8"/>
      <c r="AJ60" s="41"/>
      <c r="AK60" s="23"/>
      <c r="AL60" s="8"/>
      <c r="AM60" s="38"/>
      <c r="AN60" s="1"/>
      <c r="AO60" s="1"/>
      <c r="AP60" s="1"/>
      <c r="AQ60" s="1"/>
    </row>
    <row r="61" spans="1:43" ht="15.75" customHeight="1" x14ac:dyDescent="0.15">
      <c r="A61" s="8"/>
      <c r="B61" s="8"/>
      <c r="C61" s="8"/>
      <c r="D61" s="8"/>
      <c r="E61" s="8"/>
      <c r="F61" s="8"/>
      <c r="G61" s="8"/>
      <c r="H61" s="8"/>
      <c r="I61" s="8"/>
      <c r="J61" s="41"/>
      <c r="K61" s="23"/>
      <c r="L61" s="8"/>
      <c r="M61" s="8"/>
      <c r="N61" s="8"/>
      <c r="O61" s="41"/>
      <c r="P61" s="23"/>
      <c r="Q61" s="8"/>
      <c r="R61" s="8"/>
      <c r="S61" s="8"/>
      <c r="T61" s="8"/>
      <c r="U61" s="8"/>
      <c r="V61" s="8"/>
      <c r="W61" s="8"/>
      <c r="X61" s="41"/>
      <c r="Y61" s="23"/>
      <c r="Z61" s="8"/>
      <c r="AA61" s="41"/>
      <c r="AB61" s="23"/>
      <c r="AC61" s="8"/>
      <c r="AD61" s="8"/>
      <c r="AE61" s="8"/>
      <c r="AF61" s="8"/>
      <c r="AG61" s="8"/>
      <c r="AH61" s="8"/>
      <c r="AI61" s="8"/>
      <c r="AJ61" s="41"/>
      <c r="AK61" s="23"/>
      <c r="AL61" s="8"/>
      <c r="AM61" s="38"/>
      <c r="AN61" s="1"/>
      <c r="AO61" s="1"/>
      <c r="AP61" s="1"/>
      <c r="AQ61" s="1"/>
    </row>
    <row r="62" spans="1:43" ht="15.75" customHeight="1" x14ac:dyDescent="0.15">
      <c r="A62" s="8"/>
      <c r="B62" s="8"/>
      <c r="C62" s="8"/>
      <c r="D62" s="8"/>
      <c r="E62" s="8"/>
      <c r="F62" s="8"/>
      <c r="G62" s="8"/>
      <c r="H62" s="8"/>
      <c r="I62" s="8"/>
      <c r="J62" s="41"/>
      <c r="K62" s="23"/>
      <c r="L62" s="8"/>
      <c r="M62" s="8"/>
      <c r="N62" s="8"/>
      <c r="O62" s="41"/>
      <c r="P62" s="23"/>
      <c r="Q62" s="8"/>
      <c r="R62" s="8"/>
      <c r="S62" s="8"/>
      <c r="T62" s="8"/>
      <c r="U62" s="8"/>
      <c r="V62" s="8"/>
      <c r="W62" s="8"/>
      <c r="X62" s="41"/>
      <c r="Y62" s="23"/>
      <c r="Z62" s="8"/>
      <c r="AA62" s="41"/>
      <c r="AB62" s="23"/>
      <c r="AC62" s="8"/>
      <c r="AD62" s="8"/>
      <c r="AE62" s="8"/>
      <c r="AF62" s="8"/>
      <c r="AG62" s="8"/>
      <c r="AH62" s="8"/>
      <c r="AI62" s="8"/>
      <c r="AJ62" s="41"/>
      <c r="AK62" s="23"/>
      <c r="AL62" s="8"/>
      <c r="AM62" s="38"/>
      <c r="AN62" s="1"/>
      <c r="AO62" s="1"/>
      <c r="AP62" s="1"/>
      <c r="AQ62" s="1"/>
    </row>
    <row r="63" spans="1:43" ht="15.75" customHeight="1" x14ac:dyDescent="0.15">
      <c r="A63" s="8"/>
      <c r="B63" s="8"/>
      <c r="C63" s="8"/>
      <c r="D63" s="8"/>
      <c r="E63" s="8"/>
      <c r="F63" s="8"/>
      <c r="G63" s="8"/>
      <c r="H63" s="8"/>
      <c r="I63" s="8"/>
      <c r="J63" s="41"/>
      <c r="K63" s="23"/>
      <c r="L63" s="8"/>
      <c r="M63" s="8"/>
      <c r="N63" s="8"/>
      <c r="O63" s="41"/>
      <c r="P63" s="23"/>
      <c r="Q63" s="8"/>
      <c r="R63" s="8"/>
      <c r="S63" s="8"/>
      <c r="T63" s="8"/>
      <c r="U63" s="8"/>
      <c r="V63" s="8"/>
      <c r="W63" s="8"/>
      <c r="X63" s="41"/>
      <c r="Y63" s="23"/>
      <c r="Z63" s="8"/>
      <c r="AA63" s="41"/>
      <c r="AB63" s="23"/>
      <c r="AC63" s="8"/>
      <c r="AD63" s="8"/>
      <c r="AE63" s="8"/>
      <c r="AF63" s="8"/>
      <c r="AG63" s="8"/>
      <c r="AH63" s="8"/>
      <c r="AI63" s="8"/>
      <c r="AJ63" s="41"/>
      <c r="AK63" s="23"/>
      <c r="AL63" s="8"/>
      <c r="AM63" s="38"/>
      <c r="AN63" s="1"/>
      <c r="AO63" s="1"/>
      <c r="AP63" s="1"/>
      <c r="AQ63" s="1"/>
    </row>
    <row r="64" spans="1:43" ht="15.75" customHeight="1" x14ac:dyDescent="0.15">
      <c r="A64" s="8"/>
      <c r="B64" s="8"/>
      <c r="C64" s="8"/>
      <c r="D64" s="8"/>
      <c r="E64" s="8"/>
      <c r="F64" s="8"/>
      <c r="G64" s="8"/>
      <c r="H64" s="8"/>
      <c r="I64" s="8"/>
      <c r="J64" s="41"/>
      <c r="K64" s="23"/>
      <c r="L64" s="8"/>
      <c r="M64" s="8"/>
      <c r="N64" s="8"/>
      <c r="O64" s="41"/>
      <c r="P64" s="23"/>
      <c r="Q64" s="8"/>
      <c r="R64" s="8"/>
      <c r="S64" s="8"/>
      <c r="T64" s="8"/>
      <c r="U64" s="8"/>
      <c r="V64" s="8"/>
      <c r="W64" s="8"/>
      <c r="X64" s="41"/>
      <c r="Y64" s="23"/>
      <c r="Z64" s="8"/>
      <c r="AA64" s="41"/>
      <c r="AB64" s="23"/>
      <c r="AC64" s="8"/>
      <c r="AD64" s="8"/>
      <c r="AE64" s="8"/>
      <c r="AF64" s="8"/>
      <c r="AG64" s="8"/>
      <c r="AH64" s="8"/>
      <c r="AI64" s="8"/>
      <c r="AJ64" s="41"/>
      <c r="AK64" s="23"/>
      <c r="AL64" s="8"/>
      <c r="AM64" s="38"/>
      <c r="AN64" s="1"/>
      <c r="AO64" s="1"/>
      <c r="AP64" s="1"/>
      <c r="AQ64" s="1"/>
    </row>
    <row r="65" spans="1:43" ht="15.75" customHeight="1" x14ac:dyDescent="0.15">
      <c r="A65" s="8"/>
      <c r="B65" s="8"/>
      <c r="C65" s="8"/>
      <c r="D65" s="8"/>
      <c r="E65" s="8"/>
      <c r="F65" s="8"/>
      <c r="G65" s="8"/>
      <c r="H65" s="8"/>
      <c r="I65" s="8"/>
      <c r="J65" s="41"/>
      <c r="K65" s="23"/>
      <c r="L65" s="8"/>
      <c r="M65" s="8"/>
      <c r="N65" s="8"/>
      <c r="O65" s="41"/>
      <c r="P65" s="23"/>
      <c r="Q65" s="8"/>
      <c r="R65" s="8"/>
      <c r="S65" s="8"/>
      <c r="T65" s="8"/>
      <c r="U65" s="8"/>
      <c r="V65" s="8"/>
      <c r="W65" s="8"/>
      <c r="X65" s="41"/>
      <c r="Y65" s="23"/>
      <c r="Z65" s="8"/>
      <c r="AA65" s="41"/>
      <c r="AB65" s="23"/>
      <c r="AC65" s="8"/>
      <c r="AD65" s="8"/>
      <c r="AE65" s="8"/>
      <c r="AF65" s="8"/>
      <c r="AG65" s="8"/>
      <c r="AH65" s="8"/>
      <c r="AI65" s="8"/>
      <c r="AJ65" s="41"/>
      <c r="AK65" s="23"/>
      <c r="AL65" s="8"/>
      <c r="AM65" s="38"/>
      <c r="AN65" s="1"/>
      <c r="AO65" s="1"/>
      <c r="AP65" s="1"/>
      <c r="AQ65" s="1"/>
    </row>
    <row r="66" spans="1:43" ht="15.75" customHeight="1" x14ac:dyDescent="0.15">
      <c r="A66" s="8"/>
      <c r="B66" s="8"/>
      <c r="C66" s="8"/>
      <c r="D66" s="8"/>
      <c r="E66" s="8"/>
      <c r="F66" s="8"/>
      <c r="G66" s="8"/>
      <c r="H66" s="8"/>
      <c r="I66" s="8"/>
      <c r="J66" s="41"/>
      <c r="K66" s="23"/>
      <c r="L66" s="8"/>
      <c r="M66" s="8"/>
      <c r="N66" s="8"/>
      <c r="O66" s="41"/>
      <c r="P66" s="23"/>
      <c r="Q66" s="8"/>
      <c r="R66" s="8"/>
      <c r="S66" s="8"/>
      <c r="T66" s="8"/>
      <c r="U66" s="8"/>
      <c r="V66" s="8"/>
      <c r="W66" s="8"/>
      <c r="X66" s="41"/>
      <c r="Y66" s="23"/>
      <c r="Z66" s="8"/>
      <c r="AA66" s="41"/>
      <c r="AB66" s="23"/>
      <c r="AC66" s="8"/>
      <c r="AD66" s="8"/>
      <c r="AE66" s="8"/>
      <c r="AF66" s="8"/>
      <c r="AG66" s="8"/>
      <c r="AH66" s="8"/>
      <c r="AI66" s="8"/>
      <c r="AJ66" s="41"/>
      <c r="AK66" s="23"/>
      <c r="AL66" s="8"/>
      <c r="AM66" s="38"/>
      <c r="AN66" s="1"/>
      <c r="AO66" s="1"/>
      <c r="AP66" s="1"/>
      <c r="AQ66" s="1"/>
    </row>
    <row r="67" spans="1:43" ht="15.75" customHeight="1" x14ac:dyDescent="0.15">
      <c r="A67" s="8"/>
      <c r="B67" s="8"/>
      <c r="C67" s="8"/>
      <c r="D67" s="8"/>
      <c r="E67" s="8"/>
      <c r="F67" s="8"/>
      <c r="G67" s="8"/>
      <c r="H67" s="8"/>
      <c r="I67" s="8"/>
      <c r="J67" s="41"/>
      <c r="K67" s="23"/>
      <c r="L67" s="8"/>
      <c r="M67" s="8"/>
      <c r="N67" s="8"/>
      <c r="O67" s="41"/>
      <c r="P67" s="23"/>
      <c r="Q67" s="8"/>
      <c r="R67" s="8"/>
      <c r="S67" s="8"/>
      <c r="T67" s="8"/>
      <c r="U67" s="8"/>
      <c r="V67" s="8"/>
      <c r="W67" s="8"/>
      <c r="X67" s="41"/>
      <c r="Y67" s="23"/>
      <c r="Z67" s="8"/>
      <c r="AA67" s="41"/>
      <c r="AB67" s="23"/>
      <c r="AC67" s="8"/>
      <c r="AD67" s="8"/>
      <c r="AE67" s="8"/>
      <c r="AF67" s="8"/>
      <c r="AG67" s="8"/>
      <c r="AH67" s="8"/>
      <c r="AI67" s="8"/>
      <c r="AJ67" s="41"/>
      <c r="AK67" s="23"/>
      <c r="AL67" s="8"/>
      <c r="AM67" s="38"/>
      <c r="AN67" s="1"/>
      <c r="AO67" s="1"/>
      <c r="AP67" s="1"/>
      <c r="AQ67" s="1"/>
    </row>
    <row r="68" spans="1:43" ht="15.75" customHeight="1" x14ac:dyDescent="0.15">
      <c r="A68" s="8"/>
      <c r="B68" s="8"/>
      <c r="C68" s="8"/>
      <c r="D68" s="8"/>
      <c r="E68" s="8"/>
      <c r="F68" s="8"/>
      <c r="G68" s="8"/>
      <c r="H68" s="8"/>
      <c r="I68" s="8"/>
      <c r="J68" s="41"/>
      <c r="K68" s="23"/>
      <c r="L68" s="8"/>
      <c r="M68" s="8"/>
      <c r="N68" s="8"/>
      <c r="O68" s="41"/>
      <c r="P68" s="23"/>
      <c r="Q68" s="8"/>
      <c r="R68" s="8"/>
      <c r="S68" s="8"/>
      <c r="T68" s="8"/>
      <c r="U68" s="8"/>
      <c r="V68" s="8"/>
      <c r="W68" s="8"/>
      <c r="X68" s="41"/>
      <c r="Y68" s="23"/>
      <c r="Z68" s="8"/>
      <c r="AA68" s="41"/>
      <c r="AB68" s="23"/>
      <c r="AC68" s="8"/>
      <c r="AD68" s="8"/>
      <c r="AE68" s="8"/>
      <c r="AF68" s="8"/>
      <c r="AG68" s="8"/>
      <c r="AH68" s="8"/>
      <c r="AI68" s="8"/>
      <c r="AJ68" s="41"/>
      <c r="AK68" s="23"/>
      <c r="AL68" s="8"/>
      <c r="AM68" s="38"/>
      <c r="AN68" s="1"/>
      <c r="AO68" s="1"/>
      <c r="AP68" s="1"/>
      <c r="AQ68" s="1"/>
    </row>
    <row r="69" spans="1:43" ht="15.75" customHeight="1" x14ac:dyDescent="0.15">
      <c r="A69" s="8"/>
      <c r="B69" s="8"/>
      <c r="C69" s="8"/>
      <c r="D69" s="8"/>
      <c r="E69" s="8"/>
      <c r="F69" s="8"/>
      <c r="G69" s="8"/>
      <c r="H69" s="8"/>
      <c r="I69" s="8"/>
      <c r="J69" s="41"/>
      <c r="K69" s="23"/>
      <c r="L69" s="8"/>
      <c r="M69" s="8"/>
      <c r="N69" s="8"/>
      <c r="O69" s="41"/>
      <c r="P69" s="23"/>
      <c r="Q69" s="8"/>
      <c r="R69" s="8"/>
      <c r="S69" s="8"/>
      <c r="T69" s="8"/>
      <c r="U69" s="8"/>
      <c r="V69" s="8"/>
      <c r="W69" s="8"/>
      <c r="X69" s="41"/>
      <c r="Y69" s="23"/>
      <c r="Z69" s="8"/>
      <c r="AA69" s="41"/>
      <c r="AB69" s="23"/>
      <c r="AC69" s="8"/>
      <c r="AD69" s="8"/>
      <c r="AE69" s="8"/>
      <c r="AF69" s="8"/>
      <c r="AG69" s="8"/>
      <c r="AH69" s="8"/>
      <c r="AI69" s="8"/>
      <c r="AJ69" s="41"/>
      <c r="AK69" s="23"/>
      <c r="AL69" s="8"/>
      <c r="AM69" s="38"/>
      <c r="AN69" s="1"/>
      <c r="AO69" s="1"/>
      <c r="AP69" s="1"/>
      <c r="AQ69" s="1"/>
    </row>
    <row r="70" spans="1:43" ht="15.75" customHeight="1" x14ac:dyDescent="0.15">
      <c r="A70" s="8"/>
      <c r="B70" s="8"/>
      <c r="C70" s="8"/>
      <c r="D70" s="8"/>
      <c r="E70" s="8"/>
      <c r="F70" s="8"/>
      <c r="G70" s="8"/>
      <c r="H70" s="8"/>
      <c r="I70" s="8"/>
      <c r="J70" s="41"/>
      <c r="K70" s="23"/>
      <c r="L70" s="8"/>
      <c r="M70" s="8"/>
      <c r="N70" s="8"/>
      <c r="O70" s="41"/>
      <c r="P70" s="23"/>
      <c r="Q70" s="8"/>
      <c r="R70" s="8"/>
      <c r="S70" s="8"/>
      <c r="T70" s="8"/>
      <c r="U70" s="8"/>
      <c r="V70" s="8"/>
      <c r="W70" s="8"/>
      <c r="X70" s="41"/>
      <c r="Y70" s="23"/>
      <c r="Z70" s="8"/>
      <c r="AA70" s="41"/>
      <c r="AB70" s="23"/>
      <c r="AC70" s="8"/>
      <c r="AD70" s="8"/>
      <c r="AE70" s="8"/>
      <c r="AF70" s="8"/>
      <c r="AG70" s="8"/>
      <c r="AH70" s="8"/>
      <c r="AI70" s="8"/>
      <c r="AJ70" s="41"/>
      <c r="AK70" s="23"/>
      <c r="AL70" s="8"/>
      <c r="AM70" s="38"/>
      <c r="AN70" s="1"/>
      <c r="AO70" s="1"/>
      <c r="AP70" s="1"/>
      <c r="AQ70" s="1"/>
    </row>
    <row r="71" spans="1:43" ht="15.75" customHeight="1" x14ac:dyDescent="0.15">
      <c r="A71" s="8"/>
      <c r="B71" s="8"/>
      <c r="C71" s="8"/>
      <c r="D71" s="8"/>
      <c r="E71" s="8"/>
      <c r="F71" s="8"/>
      <c r="G71" s="8"/>
      <c r="H71" s="8"/>
      <c r="I71" s="8"/>
      <c r="J71" s="41"/>
      <c r="K71" s="23"/>
      <c r="L71" s="8"/>
      <c r="M71" s="8"/>
      <c r="N71" s="8"/>
      <c r="O71" s="41"/>
      <c r="P71" s="23"/>
      <c r="Q71" s="8"/>
      <c r="R71" s="8"/>
      <c r="S71" s="8"/>
      <c r="T71" s="8"/>
      <c r="U71" s="8"/>
      <c r="V71" s="8"/>
      <c r="W71" s="8"/>
      <c r="X71" s="41"/>
      <c r="Y71" s="23"/>
      <c r="Z71" s="8"/>
      <c r="AA71" s="41"/>
      <c r="AB71" s="23"/>
      <c r="AC71" s="8"/>
      <c r="AD71" s="8"/>
      <c r="AE71" s="8"/>
      <c r="AF71" s="8"/>
      <c r="AG71" s="8"/>
      <c r="AH71" s="8"/>
      <c r="AI71" s="8"/>
      <c r="AJ71" s="41"/>
      <c r="AK71" s="23"/>
      <c r="AL71" s="8"/>
      <c r="AM71" s="38"/>
      <c r="AN71" s="1"/>
      <c r="AO71" s="1"/>
      <c r="AP71" s="1"/>
      <c r="AQ71" s="1"/>
    </row>
    <row r="72" spans="1:43" ht="15.75" customHeight="1" x14ac:dyDescent="0.15">
      <c r="A72" s="8"/>
      <c r="B72" s="8"/>
      <c r="C72" s="8"/>
      <c r="D72" s="8"/>
      <c r="E72" s="8"/>
      <c r="F72" s="8"/>
      <c r="G72" s="8"/>
      <c r="H72" s="8"/>
      <c r="I72" s="8"/>
      <c r="J72" s="41"/>
      <c r="K72" s="23"/>
      <c r="L72" s="8"/>
      <c r="M72" s="8"/>
      <c r="N72" s="8"/>
      <c r="O72" s="41"/>
      <c r="P72" s="23"/>
      <c r="Q72" s="8"/>
      <c r="R72" s="8"/>
      <c r="S72" s="8"/>
      <c r="T72" s="8"/>
      <c r="U72" s="8"/>
      <c r="V72" s="8"/>
      <c r="W72" s="8"/>
      <c r="X72" s="41"/>
      <c r="Y72" s="23"/>
      <c r="Z72" s="8"/>
      <c r="AA72" s="41"/>
      <c r="AB72" s="23"/>
      <c r="AC72" s="8"/>
      <c r="AD72" s="8"/>
      <c r="AE72" s="8"/>
      <c r="AF72" s="8"/>
      <c r="AG72" s="8"/>
      <c r="AH72" s="8"/>
      <c r="AI72" s="8"/>
      <c r="AJ72" s="41"/>
      <c r="AK72" s="23"/>
      <c r="AL72" s="8"/>
      <c r="AM72" s="38"/>
      <c r="AN72" s="1"/>
      <c r="AO72" s="1"/>
      <c r="AP72" s="1"/>
      <c r="AQ72" s="1"/>
    </row>
    <row r="73" spans="1:43" ht="15.75" customHeight="1" x14ac:dyDescent="0.15">
      <c r="A73" s="8"/>
      <c r="B73" s="8"/>
      <c r="C73" s="8"/>
      <c r="D73" s="8"/>
      <c r="E73" s="8"/>
      <c r="F73" s="8"/>
      <c r="G73" s="8"/>
      <c r="H73" s="8"/>
      <c r="I73" s="8"/>
      <c r="J73" s="41"/>
      <c r="K73" s="23"/>
      <c r="L73" s="8"/>
      <c r="M73" s="8"/>
      <c r="N73" s="8"/>
      <c r="O73" s="41"/>
      <c r="P73" s="23"/>
      <c r="Q73" s="8"/>
      <c r="R73" s="8"/>
      <c r="S73" s="8"/>
      <c r="T73" s="8"/>
      <c r="U73" s="8"/>
      <c r="V73" s="8"/>
      <c r="W73" s="8"/>
      <c r="X73" s="41"/>
      <c r="Y73" s="23"/>
      <c r="Z73" s="8"/>
      <c r="AA73" s="41"/>
      <c r="AB73" s="23"/>
      <c r="AC73" s="8"/>
      <c r="AD73" s="8"/>
      <c r="AE73" s="8"/>
      <c r="AF73" s="8"/>
      <c r="AG73" s="8"/>
      <c r="AH73" s="8"/>
      <c r="AI73" s="8"/>
      <c r="AJ73" s="41"/>
      <c r="AK73" s="23"/>
      <c r="AL73" s="8"/>
      <c r="AM73" s="38"/>
      <c r="AN73" s="1"/>
      <c r="AO73" s="1"/>
      <c r="AP73" s="1"/>
      <c r="AQ73" s="1"/>
    </row>
    <row r="74" spans="1:43" ht="15.75" customHeight="1" x14ac:dyDescent="0.15">
      <c r="A74" s="8"/>
      <c r="B74" s="8"/>
      <c r="C74" s="8"/>
      <c r="D74" s="8"/>
      <c r="E74" s="8"/>
      <c r="F74" s="8"/>
      <c r="G74" s="8"/>
      <c r="H74" s="8"/>
      <c r="I74" s="8"/>
      <c r="J74" s="41"/>
      <c r="K74" s="23"/>
      <c r="L74" s="8"/>
      <c r="M74" s="8"/>
      <c r="N74" s="8"/>
      <c r="O74" s="41"/>
      <c r="P74" s="23"/>
      <c r="Q74" s="8"/>
      <c r="R74" s="8"/>
      <c r="S74" s="8"/>
      <c r="T74" s="8"/>
      <c r="U74" s="8"/>
      <c r="V74" s="8"/>
      <c r="W74" s="8"/>
      <c r="X74" s="41"/>
      <c r="Y74" s="23"/>
      <c r="Z74" s="8"/>
      <c r="AA74" s="41"/>
      <c r="AB74" s="23"/>
      <c r="AC74" s="8"/>
      <c r="AD74" s="8"/>
      <c r="AE74" s="8"/>
      <c r="AF74" s="8"/>
      <c r="AG74" s="8"/>
      <c r="AH74" s="8"/>
      <c r="AI74" s="8"/>
      <c r="AJ74" s="41"/>
      <c r="AK74" s="23"/>
      <c r="AL74" s="8"/>
      <c r="AM74" s="38"/>
      <c r="AN74" s="1"/>
      <c r="AO74" s="1"/>
      <c r="AP74" s="1"/>
      <c r="AQ74" s="1"/>
    </row>
    <row r="75" spans="1:43" ht="15.75" customHeight="1" x14ac:dyDescent="0.15">
      <c r="A75" s="8"/>
      <c r="B75" s="8"/>
      <c r="C75" s="8"/>
      <c r="D75" s="8"/>
      <c r="E75" s="8"/>
      <c r="F75" s="8"/>
      <c r="G75" s="8"/>
      <c r="H75" s="8"/>
      <c r="I75" s="8"/>
      <c r="J75" s="41"/>
      <c r="K75" s="23"/>
      <c r="L75" s="8"/>
      <c r="M75" s="8"/>
      <c r="N75" s="8"/>
      <c r="O75" s="41"/>
      <c r="P75" s="23"/>
      <c r="Q75" s="8"/>
      <c r="R75" s="8"/>
      <c r="S75" s="8"/>
      <c r="T75" s="8"/>
      <c r="U75" s="8"/>
      <c r="V75" s="8"/>
      <c r="W75" s="8"/>
      <c r="X75" s="41"/>
      <c r="Y75" s="23"/>
      <c r="Z75" s="8"/>
      <c r="AA75" s="41"/>
      <c r="AB75" s="23"/>
      <c r="AC75" s="8"/>
      <c r="AD75" s="8"/>
      <c r="AE75" s="8"/>
      <c r="AF75" s="8"/>
      <c r="AG75" s="8"/>
      <c r="AH75" s="8"/>
      <c r="AI75" s="8"/>
      <c r="AJ75" s="41"/>
      <c r="AK75" s="23"/>
      <c r="AL75" s="8"/>
      <c r="AM75" s="38"/>
      <c r="AN75" s="1"/>
      <c r="AO75" s="1"/>
      <c r="AP75" s="1"/>
      <c r="AQ75" s="1"/>
    </row>
    <row r="76" spans="1:43" ht="15.75" customHeight="1" x14ac:dyDescent="0.15">
      <c r="A76" s="8"/>
      <c r="B76" s="8"/>
      <c r="C76" s="8"/>
      <c r="D76" s="8"/>
      <c r="E76" s="8"/>
      <c r="F76" s="8"/>
      <c r="G76" s="8"/>
      <c r="H76" s="8"/>
      <c r="I76" s="8"/>
      <c r="J76" s="41"/>
      <c r="K76" s="23"/>
      <c r="L76" s="8"/>
      <c r="M76" s="8"/>
      <c r="N76" s="8"/>
      <c r="O76" s="41"/>
      <c r="P76" s="23"/>
      <c r="Q76" s="8"/>
      <c r="R76" s="8"/>
      <c r="S76" s="8"/>
      <c r="T76" s="8"/>
      <c r="U76" s="8"/>
      <c r="V76" s="8"/>
      <c r="W76" s="8"/>
      <c r="X76" s="41"/>
      <c r="Y76" s="23"/>
      <c r="Z76" s="8"/>
      <c r="AA76" s="41"/>
      <c r="AB76" s="23"/>
      <c r="AC76" s="8"/>
      <c r="AD76" s="8"/>
      <c r="AE76" s="8"/>
      <c r="AF76" s="8"/>
      <c r="AG76" s="8"/>
      <c r="AH76" s="8"/>
      <c r="AI76" s="8"/>
      <c r="AJ76" s="41"/>
      <c r="AK76" s="23"/>
      <c r="AL76" s="8"/>
      <c r="AM76" s="38"/>
      <c r="AN76" s="1"/>
      <c r="AO76" s="1"/>
      <c r="AP76" s="1"/>
      <c r="AQ76" s="1"/>
    </row>
    <row r="77" spans="1:43" ht="15.75" customHeight="1" x14ac:dyDescent="0.15">
      <c r="A77" s="8"/>
      <c r="B77" s="8"/>
      <c r="C77" s="8"/>
      <c r="D77" s="8"/>
      <c r="E77" s="8"/>
      <c r="F77" s="8"/>
      <c r="G77" s="8"/>
      <c r="H77" s="8"/>
      <c r="I77" s="8"/>
      <c r="J77" s="41"/>
      <c r="K77" s="23"/>
      <c r="L77" s="8"/>
      <c r="M77" s="8"/>
      <c r="N77" s="8"/>
      <c r="O77" s="41"/>
      <c r="P77" s="23"/>
      <c r="Q77" s="8"/>
      <c r="R77" s="8"/>
      <c r="S77" s="8"/>
      <c r="T77" s="8"/>
      <c r="U77" s="8"/>
      <c r="V77" s="8"/>
      <c r="W77" s="8"/>
      <c r="X77" s="41"/>
      <c r="Y77" s="23"/>
      <c r="Z77" s="8"/>
      <c r="AA77" s="41"/>
      <c r="AB77" s="23"/>
      <c r="AC77" s="8"/>
      <c r="AD77" s="8"/>
      <c r="AE77" s="8"/>
      <c r="AF77" s="8"/>
      <c r="AG77" s="8"/>
      <c r="AH77" s="8"/>
      <c r="AI77" s="8"/>
      <c r="AJ77" s="41"/>
      <c r="AK77" s="23"/>
      <c r="AL77" s="8"/>
      <c r="AM77" s="38"/>
      <c r="AN77" s="1"/>
      <c r="AO77" s="1"/>
      <c r="AP77" s="1"/>
      <c r="AQ77" s="1"/>
    </row>
    <row r="78" spans="1:43" ht="15.75" customHeight="1" x14ac:dyDescent="0.15">
      <c r="A78" s="8"/>
      <c r="B78" s="8"/>
      <c r="C78" s="8"/>
      <c r="D78" s="8"/>
      <c r="E78" s="8"/>
      <c r="F78" s="8"/>
      <c r="G78" s="8"/>
      <c r="H78" s="8"/>
      <c r="I78" s="8"/>
      <c r="J78" s="41"/>
      <c r="K78" s="23"/>
      <c r="L78" s="8"/>
      <c r="M78" s="8"/>
      <c r="N78" s="8"/>
      <c r="O78" s="41"/>
      <c r="P78" s="23"/>
      <c r="Q78" s="8"/>
      <c r="R78" s="8"/>
      <c r="S78" s="8"/>
      <c r="T78" s="8"/>
      <c r="U78" s="8"/>
      <c r="V78" s="8"/>
      <c r="W78" s="8"/>
      <c r="X78" s="41"/>
      <c r="Y78" s="23"/>
      <c r="Z78" s="8"/>
      <c r="AA78" s="41"/>
      <c r="AB78" s="23"/>
      <c r="AC78" s="8"/>
      <c r="AD78" s="8"/>
      <c r="AE78" s="8"/>
      <c r="AF78" s="8"/>
      <c r="AG78" s="8"/>
      <c r="AH78" s="8"/>
      <c r="AI78" s="8"/>
      <c r="AJ78" s="41"/>
      <c r="AK78" s="23"/>
      <c r="AL78" s="8"/>
      <c r="AM78" s="38"/>
      <c r="AN78" s="1"/>
      <c r="AO78" s="1"/>
      <c r="AP78" s="1"/>
      <c r="AQ78" s="1"/>
    </row>
    <row r="79" spans="1:43" ht="15.75" customHeight="1" x14ac:dyDescent="0.15">
      <c r="A79" s="8"/>
      <c r="B79" s="8"/>
      <c r="C79" s="8"/>
      <c r="D79" s="8"/>
      <c r="E79" s="8"/>
      <c r="F79" s="8"/>
      <c r="G79" s="8"/>
      <c r="H79" s="8"/>
      <c r="I79" s="8"/>
      <c r="J79" s="41"/>
      <c r="K79" s="23"/>
      <c r="L79" s="8"/>
      <c r="M79" s="8"/>
      <c r="N79" s="8"/>
      <c r="O79" s="41"/>
      <c r="P79" s="23"/>
      <c r="Q79" s="8"/>
      <c r="R79" s="8"/>
      <c r="S79" s="8"/>
      <c r="T79" s="8"/>
      <c r="U79" s="8"/>
      <c r="V79" s="8"/>
      <c r="W79" s="8"/>
      <c r="X79" s="41"/>
      <c r="Y79" s="23"/>
      <c r="Z79" s="8"/>
      <c r="AA79" s="41"/>
      <c r="AB79" s="23"/>
      <c r="AC79" s="8"/>
      <c r="AD79" s="8"/>
      <c r="AE79" s="8"/>
      <c r="AF79" s="8"/>
      <c r="AG79" s="8"/>
      <c r="AH79" s="8"/>
      <c r="AI79" s="8"/>
      <c r="AJ79" s="41"/>
      <c r="AK79" s="23"/>
      <c r="AL79" s="8"/>
      <c r="AM79" s="38"/>
      <c r="AN79" s="1"/>
      <c r="AO79" s="1"/>
      <c r="AP79" s="1"/>
      <c r="AQ79" s="1"/>
    </row>
    <row r="80" spans="1:43" ht="15.75" customHeight="1" x14ac:dyDescent="0.15">
      <c r="A80" s="8"/>
      <c r="B80" s="8"/>
      <c r="C80" s="8"/>
      <c r="D80" s="8"/>
      <c r="E80" s="8"/>
      <c r="F80" s="8"/>
      <c r="G80" s="8"/>
      <c r="H80" s="8"/>
      <c r="I80" s="8"/>
      <c r="J80" s="41"/>
      <c r="K80" s="23"/>
      <c r="L80" s="8"/>
      <c r="M80" s="8"/>
      <c r="N80" s="8"/>
      <c r="O80" s="41"/>
      <c r="P80" s="23"/>
      <c r="Q80" s="8"/>
      <c r="R80" s="8"/>
      <c r="S80" s="8"/>
      <c r="T80" s="8"/>
      <c r="U80" s="8"/>
      <c r="V80" s="8"/>
      <c r="W80" s="8"/>
      <c r="X80" s="41"/>
      <c r="Y80" s="23"/>
      <c r="Z80" s="8"/>
      <c r="AA80" s="41"/>
      <c r="AB80" s="23"/>
      <c r="AC80" s="8"/>
      <c r="AD80" s="8"/>
      <c r="AE80" s="8"/>
      <c r="AF80" s="8"/>
      <c r="AG80" s="8"/>
      <c r="AH80" s="8"/>
      <c r="AI80" s="8"/>
      <c r="AJ80" s="41"/>
      <c r="AK80" s="23"/>
      <c r="AL80" s="8"/>
      <c r="AM80" s="38"/>
      <c r="AN80" s="1"/>
      <c r="AO80" s="1"/>
      <c r="AP80" s="1"/>
      <c r="AQ80" s="1"/>
    </row>
    <row r="81" spans="1:43" ht="15.75" customHeight="1" x14ac:dyDescent="0.15">
      <c r="A81" s="8"/>
      <c r="B81" s="8"/>
      <c r="C81" s="8"/>
      <c r="D81" s="8"/>
      <c r="E81" s="8"/>
      <c r="F81" s="8"/>
      <c r="G81" s="8"/>
      <c r="H81" s="8"/>
      <c r="I81" s="8"/>
      <c r="J81" s="41"/>
      <c r="K81" s="23"/>
      <c r="L81" s="8"/>
      <c r="M81" s="8"/>
      <c r="N81" s="8"/>
      <c r="O81" s="41"/>
      <c r="P81" s="23"/>
      <c r="Q81" s="8"/>
      <c r="R81" s="8"/>
      <c r="S81" s="8"/>
      <c r="T81" s="8"/>
      <c r="U81" s="8"/>
      <c r="V81" s="8"/>
      <c r="W81" s="8"/>
      <c r="X81" s="41"/>
      <c r="Y81" s="23"/>
      <c r="Z81" s="8"/>
      <c r="AA81" s="41"/>
      <c r="AB81" s="23"/>
      <c r="AC81" s="8"/>
      <c r="AD81" s="8"/>
      <c r="AE81" s="8"/>
      <c r="AF81" s="8"/>
      <c r="AG81" s="8"/>
      <c r="AH81" s="8"/>
      <c r="AI81" s="8"/>
      <c r="AJ81" s="41"/>
      <c r="AK81" s="23"/>
      <c r="AL81" s="8"/>
      <c r="AM81" s="38"/>
      <c r="AN81" s="1"/>
      <c r="AO81" s="1"/>
      <c r="AP81" s="1"/>
      <c r="AQ81" s="1"/>
    </row>
    <row r="82" spans="1:43" ht="15.75" customHeight="1" x14ac:dyDescent="0.15">
      <c r="A82" s="8"/>
      <c r="B82" s="8"/>
      <c r="C82" s="8"/>
      <c r="D82" s="8"/>
      <c r="E82" s="8"/>
      <c r="F82" s="8"/>
      <c r="G82" s="8"/>
      <c r="H82" s="8"/>
      <c r="I82" s="8"/>
      <c r="J82" s="41"/>
      <c r="K82" s="23"/>
      <c r="L82" s="8"/>
      <c r="M82" s="8"/>
      <c r="N82" s="8"/>
      <c r="O82" s="41"/>
      <c r="P82" s="23"/>
      <c r="Q82" s="8"/>
      <c r="R82" s="8"/>
      <c r="S82" s="8"/>
      <c r="T82" s="8"/>
      <c r="U82" s="8"/>
      <c r="V82" s="8"/>
      <c r="W82" s="8"/>
      <c r="X82" s="41"/>
      <c r="Y82" s="23"/>
      <c r="Z82" s="8"/>
      <c r="AA82" s="41"/>
      <c r="AB82" s="23"/>
      <c r="AC82" s="8"/>
      <c r="AD82" s="8"/>
      <c r="AE82" s="8"/>
      <c r="AF82" s="8"/>
      <c r="AG82" s="8"/>
      <c r="AH82" s="8"/>
      <c r="AI82" s="8"/>
      <c r="AJ82" s="41"/>
      <c r="AK82" s="23"/>
      <c r="AL82" s="8"/>
      <c r="AM82" s="38"/>
      <c r="AN82" s="1"/>
      <c r="AO82" s="1"/>
      <c r="AP82" s="1"/>
      <c r="AQ82" s="1"/>
    </row>
    <row r="83" spans="1:43" ht="15.75" customHeight="1" x14ac:dyDescent="0.15">
      <c r="A83" s="8"/>
      <c r="B83" s="8"/>
      <c r="C83" s="8"/>
      <c r="D83" s="8"/>
      <c r="E83" s="8"/>
      <c r="F83" s="8"/>
      <c r="G83" s="8"/>
      <c r="H83" s="8"/>
      <c r="I83" s="8"/>
      <c r="J83" s="41"/>
      <c r="K83" s="23"/>
      <c r="L83" s="8"/>
      <c r="M83" s="8"/>
      <c r="N83" s="8"/>
      <c r="O83" s="41"/>
      <c r="P83" s="23"/>
      <c r="Q83" s="8"/>
      <c r="R83" s="8"/>
      <c r="S83" s="8"/>
      <c r="T83" s="8"/>
      <c r="U83" s="8"/>
      <c r="V83" s="8"/>
      <c r="W83" s="8"/>
      <c r="X83" s="41"/>
      <c r="Y83" s="23"/>
      <c r="Z83" s="8"/>
      <c r="AA83" s="41"/>
      <c r="AB83" s="23"/>
      <c r="AC83" s="8"/>
      <c r="AD83" s="8"/>
      <c r="AE83" s="8"/>
      <c r="AF83" s="8"/>
      <c r="AG83" s="8"/>
      <c r="AH83" s="8"/>
      <c r="AI83" s="8"/>
      <c r="AJ83" s="41"/>
      <c r="AK83" s="23"/>
      <c r="AL83" s="8"/>
      <c r="AM83" s="38"/>
      <c r="AN83" s="1"/>
      <c r="AO83" s="1"/>
      <c r="AP83" s="1"/>
      <c r="AQ83" s="1"/>
    </row>
    <row r="84" spans="1:43" ht="15.75" customHeight="1" x14ac:dyDescent="0.15">
      <c r="A84" s="8"/>
      <c r="B84" s="8"/>
      <c r="C84" s="8"/>
      <c r="D84" s="8"/>
      <c r="E84" s="8"/>
      <c r="F84" s="8"/>
      <c r="G84" s="8"/>
      <c r="H84" s="8"/>
      <c r="I84" s="8"/>
      <c r="J84" s="41"/>
      <c r="K84" s="23"/>
      <c r="L84" s="8"/>
      <c r="M84" s="8"/>
      <c r="N84" s="8"/>
      <c r="O84" s="41"/>
      <c r="P84" s="23"/>
      <c r="Q84" s="8"/>
      <c r="R84" s="8"/>
      <c r="S84" s="8"/>
      <c r="T84" s="8"/>
      <c r="U84" s="8"/>
      <c r="V84" s="8"/>
      <c r="W84" s="8"/>
      <c r="X84" s="41"/>
      <c r="Y84" s="23"/>
      <c r="Z84" s="8"/>
      <c r="AA84" s="41"/>
      <c r="AB84" s="23"/>
      <c r="AC84" s="8"/>
      <c r="AD84" s="8"/>
      <c r="AE84" s="8"/>
      <c r="AF84" s="8"/>
      <c r="AG84" s="8"/>
      <c r="AH84" s="8"/>
      <c r="AI84" s="8"/>
      <c r="AJ84" s="41"/>
      <c r="AK84" s="23"/>
      <c r="AL84" s="8"/>
      <c r="AM84" s="38"/>
      <c r="AN84" s="1"/>
      <c r="AO84" s="1"/>
      <c r="AP84" s="1"/>
      <c r="AQ84" s="1"/>
    </row>
    <row r="85" spans="1:43" ht="15.75" customHeight="1" x14ac:dyDescent="0.15">
      <c r="A85" s="8"/>
      <c r="B85" s="8"/>
      <c r="C85" s="8"/>
      <c r="D85" s="8"/>
      <c r="E85" s="8"/>
      <c r="F85" s="8"/>
      <c r="G85" s="8"/>
      <c r="H85" s="8"/>
      <c r="I85" s="8"/>
      <c r="J85" s="41"/>
      <c r="K85" s="23"/>
      <c r="L85" s="8"/>
      <c r="M85" s="8"/>
      <c r="N85" s="8"/>
      <c r="O85" s="41"/>
      <c r="P85" s="23"/>
      <c r="Q85" s="8"/>
      <c r="R85" s="8"/>
      <c r="S85" s="8"/>
      <c r="T85" s="8"/>
      <c r="U85" s="8"/>
      <c r="V85" s="8"/>
      <c r="W85" s="8"/>
      <c r="X85" s="41"/>
      <c r="Y85" s="23"/>
      <c r="Z85" s="8"/>
      <c r="AA85" s="41"/>
      <c r="AB85" s="23"/>
      <c r="AC85" s="8"/>
      <c r="AD85" s="8"/>
      <c r="AE85" s="8"/>
      <c r="AF85" s="8"/>
      <c r="AG85" s="8"/>
      <c r="AH85" s="8"/>
      <c r="AI85" s="8"/>
      <c r="AJ85" s="41"/>
      <c r="AK85" s="23"/>
      <c r="AL85" s="8"/>
      <c r="AM85" s="38"/>
      <c r="AN85" s="1"/>
      <c r="AO85" s="1"/>
      <c r="AP85" s="1"/>
      <c r="AQ85" s="1"/>
    </row>
    <row r="86" spans="1:43" ht="15.75" customHeight="1" x14ac:dyDescent="0.15">
      <c r="A86" s="8"/>
      <c r="B86" s="8"/>
      <c r="C86" s="8"/>
      <c r="D86" s="8"/>
      <c r="E86" s="8"/>
      <c r="F86" s="8"/>
      <c r="G86" s="8"/>
      <c r="H86" s="8"/>
      <c r="I86" s="8"/>
      <c r="J86" s="41"/>
      <c r="K86" s="23"/>
      <c r="L86" s="8"/>
      <c r="M86" s="8"/>
      <c r="N86" s="8"/>
      <c r="O86" s="41"/>
      <c r="P86" s="23"/>
      <c r="Q86" s="8"/>
      <c r="R86" s="8"/>
      <c r="S86" s="8"/>
      <c r="T86" s="8"/>
      <c r="U86" s="8"/>
      <c r="V86" s="8"/>
      <c r="W86" s="8"/>
      <c r="X86" s="41"/>
      <c r="Y86" s="23"/>
      <c r="Z86" s="8"/>
      <c r="AA86" s="41"/>
      <c r="AB86" s="23"/>
      <c r="AC86" s="8"/>
      <c r="AD86" s="8"/>
      <c r="AE86" s="8"/>
      <c r="AF86" s="8"/>
      <c r="AG86" s="8"/>
      <c r="AH86" s="8"/>
      <c r="AI86" s="8"/>
      <c r="AJ86" s="41"/>
      <c r="AK86" s="23"/>
      <c r="AL86" s="8"/>
      <c r="AM86" s="38"/>
      <c r="AN86" s="1"/>
      <c r="AO86" s="1"/>
      <c r="AP86" s="1"/>
      <c r="AQ86" s="1"/>
    </row>
    <row r="87" spans="1:43" ht="15.75" customHeight="1" x14ac:dyDescent="0.15">
      <c r="A87" s="8"/>
      <c r="B87" s="8"/>
      <c r="C87" s="8"/>
      <c r="D87" s="8"/>
      <c r="E87" s="8"/>
      <c r="F87" s="8"/>
      <c r="G87" s="8"/>
      <c r="H87" s="8"/>
      <c r="I87" s="8"/>
      <c r="J87" s="41"/>
      <c r="K87" s="23"/>
      <c r="L87" s="8"/>
      <c r="M87" s="8"/>
      <c r="N87" s="8"/>
      <c r="O87" s="41"/>
      <c r="P87" s="23"/>
      <c r="Q87" s="8"/>
      <c r="R87" s="8"/>
      <c r="S87" s="8"/>
      <c r="T87" s="8"/>
      <c r="U87" s="8"/>
      <c r="V87" s="8"/>
      <c r="W87" s="8"/>
      <c r="X87" s="41"/>
      <c r="Y87" s="23"/>
      <c r="Z87" s="8"/>
      <c r="AA87" s="41"/>
      <c r="AB87" s="23"/>
      <c r="AC87" s="8"/>
      <c r="AD87" s="8"/>
      <c r="AE87" s="8"/>
      <c r="AF87" s="8"/>
      <c r="AG87" s="8"/>
      <c r="AH87" s="8"/>
      <c r="AI87" s="8"/>
      <c r="AJ87" s="41"/>
      <c r="AK87" s="23"/>
      <c r="AL87" s="8"/>
      <c r="AM87" s="38"/>
      <c r="AN87" s="1"/>
      <c r="AO87" s="1"/>
      <c r="AP87" s="1"/>
      <c r="AQ87" s="1"/>
    </row>
    <row r="88" spans="1:43" ht="15.75" customHeight="1" x14ac:dyDescent="0.15">
      <c r="A88" s="8"/>
      <c r="B88" s="8"/>
      <c r="C88" s="8"/>
      <c r="D88" s="8"/>
      <c r="E88" s="8"/>
      <c r="F88" s="8"/>
      <c r="G88" s="8"/>
      <c r="H88" s="8"/>
      <c r="I88" s="8"/>
      <c r="J88" s="41"/>
      <c r="K88" s="23"/>
      <c r="L88" s="8"/>
      <c r="M88" s="8"/>
      <c r="N88" s="8"/>
      <c r="O88" s="41"/>
      <c r="P88" s="23"/>
      <c r="Q88" s="8"/>
      <c r="R88" s="8"/>
      <c r="S88" s="8"/>
      <c r="T88" s="8"/>
      <c r="U88" s="8"/>
      <c r="V88" s="8"/>
      <c r="W88" s="8"/>
      <c r="X88" s="41"/>
      <c r="Y88" s="23"/>
      <c r="Z88" s="8"/>
      <c r="AA88" s="41"/>
      <c r="AB88" s="23"/>
      <c r="AC88" s="8"/>
      <c r="AD88" s="8"/>
      <c r="AE88" s="8"/>
      <c r="AF88" s="8"/>
      <c r="AG88" s="8"/>
      <c r="AH88" s="8"/>
      <c r="AI88" s="8"/>
      <c r="AJ88" s="41"/>
      <c r="AK88" s="23"/>
      <c r="AL88" s="8"/>
      <c r="AM88" s="38"/>
      <c r="AN88" s="1"/>
      <c r="AO88" s="1"/>
      <c r="AP88" s="1"/>
      <c r="AQ88" s="1"/>
    </row>
    <row r="89" spans="1:43" ht="15.75" customHeight="1" x14ac:dyDescent="0.15">
      <c r="A89" s="8"/>
      <c r="B89" s="8"/>
      <c r="C89" s="8"/>
      <c r="D89" s="8"/>
      <c r="E89" s="8"/>
      <c r="F89" s="8"/>
      <c r="G89" s="8"/>
      <c r="H89" s="8"/>
      <c r="I89" s="8"/>
      <c r="J89" s="41"/>
      <c r="K89" s="23"/>
      <c r="L89" s="8"/>
      <c r="M89" s="8"/>
      <c r="N89" s="8"/>
      <c r="O89" s="41"/>
      <c r="P89" s="23"/>
      <c r="Q89" s="8"/>
      <c r="R89" s="8"/>
      <c r="S89" s="8"/>
      <c r="T89" s="8"/>
      <c r="U89" s="8"/>
      <c r="V89" s="8"/>
      <c r="W89" s="8"/>
      <c r="X89" s="41"/>
      <c r="Y89" s="23"/>
      <c r="Z89" s="8"/>
      <c r="AA89" s="41"/>
      <c r="AB89" s="23"/>
      <c r="AC89" s="8"/>
      <c r="AD89" s="8"/>
      <c r="AE89" s="8"/>
      <c r="AF89" s="8"/>
      <c r="AG89" s="8"/>
      <c r="AH89" s="8"/>
      <c r="AI89" s="8"/>
      <c r="AJ89" s="41"/>
      <c r="AK89" s="23"/>
      <c r="AL89" s="8"/>
      <c r="AM89" s="38"/>
      <c r="AN89" s="1"/>
      <c r="AO89" s="1"/>
      <c r="AP89" s="1"/>
      <c r="AQ89" s="1"/>
    </row>
    <row r="90" spans="1:43" ht="15.75" customHeight="1" x14ac:dyDescent="0.15">
      <c r="A90" s="8"/>
      <c r="B90" s="8"/>
      <c r="C90" s="8"/>
      <c r="D90" s="8"/>
      <c r="E90" s="8"/>
      <c r="F90" s="8"/>
      <c r="G90" s="8"/>
      <c r="H90" s="8"/>
      <c r="I90" s="8"/>
      <c r="J90" s="41"/>
      <c r="K90" s="23"/>
      <c r="L90" s="8"/>
      <c r="M90" s="8"/>
      <c r="N90" s="8"/>
      <c r="O90" s="41"/>
      <c r="P90" s="23"/>
      <c r="Q90" s="8"/>
      <c r="R90" s="8"/>
      <c r="S90" s="8"/>
      <c r="T90" s="8"/>
      <c r="U90" s="8"/>
      <c r="V90" s="8"/>
      <c r="W90" s="8"/>
      <c r="X90" s="41"/>
      <c r="Y90" s="23"/>
      <c r="Z90" s="8"/>
      <c r="AA90" s="41"/>
      <c r="AB90" s="23"/>
      <c r="AC90" s="8"/>
      <c r="AD90" s="8"/>
      <c r="AE90" s="8"/>
      <c r="AF90" s="8"/>
      <c r="AG90" s="8"/>
      <c r="AH90" s="8"/>
      <c r="AI90" s="8"/>
      <c r="AJ90" s="41"/>
      <c r="AK90" s="23"/>
      <c r="AL90" s="8"/>
      <c r="AM90" s="38"/>
      <c r="AN90" s="1"/>
      <c r="AO90" s="1"/>
      <c r="AP90" s="1"/>
      <c r="AQ90" s="1"/>
    </row>
    <row r="91" spans="1:43" ht="15.75" customHeight="1" x14ac:dyDescent="0.15">
      <c r="A91" s="8"/>
      <c r="B91" s="8"/>
      <c r="C91" s="8"/>
      <c r="D91" s="8"/>
      <c r="E91" s="8"/>
      <c r="F91" s="8"/>
      <c r="G91" s="8"/>
      <c r="H91" s="8"/>
      <c r="I91" s="8"/>
      <c r="J91" s="41"/>
      <c r="K91" s="23"/>
      <c r="L91" s="8"/>
      <c r="M91" s="8"/>
      <c r="N91" s="8"/>
      <c r="O91" s="41"/>
      <c r="P91" s="23"/>
      <c r="Q91" s="8"/>
      <c r="R91" s="8"/>
      <c r="S91" s="8"/>
      <c r="T91" s="8"/>
      <c r="U91" s="8"/>
      <c r="V91" s="8"/>
      <c r="W91" s="8"/>
      <c r="X91" s="41"/>
      <c r="Y91" s="23"/>
      <c r="Z91" s="8"/>
      <c r="AA91" s="41"/>
      <c r="AB91" s="23"/>
      <c r="AC91" s="8"/>
      <c r="AD91" s="8"/>
      <c r="AE91" s="8"/>
      <c r="AF91" s="8"/>
      <c r="AG91" s="8"/>
      <c r="AH91" s="8"/>
      <c r="AI91" s="8"/>
      <c r="AJ91" s="41"/>
      <c r="AK91" s="23"/>
      <c r="AL91" s="8"/>
      <c r="AM91" s="38"/>
      <c r="AN91" s="1"/>
      <c r="AO91" s="1"/>
      <c r="AP91" s="1"/>
      <c r="AQ91" s="1"/>
    </row>
    <row r="92" spans="1:43" ht="15.75" customHeight="1" x14ac:dyDescent="0.15">
      <c r="A92" s="8"/>
      <c r="B92" s="8"/>
      <c r="C92" s="8"/>
      <c r="D92" s="8"/>
      <c r="E92" s="8"/>
      <c r="F92" s="8"/>
      <c r="G92" s="8"/>
      <c r="H92" s="8"/>
      <c r="I92" s="8"/>
      <c r="J92" s="41"/>
      <c r="K92" s="23"/>
      <c r="L92" s="8"/>
      <c r="M92" s="8"/>
      <c r="N92" s="8"/>
      <c r="O92" s="41"/>
      <c r="P92" s="23"/>
      <c r="Q92" s="8"/>
      <c r="R92" s="8"/>
      <c r="S92" s="8"/>
      <c r="T92" s="8"/>
      <c r="U92" s="8"/>
      <c r="V92" s="8"/>
      <c r="W92" s="8"/>
      <c r="X92" s="41"/>
      <c r="Y92" s="23"/>
      <c r="Z92" s="8"/>
      <c r="AA92" s="41"/>
      <c r="AB92" s="23"/>
      <c r="AC92" s="8"/>
      <c r="AD92" s="8"/>
      <c r="AE92" s="8"/>
      <c r="AF92" s="8"/>
      <c r="AG92" s="8"/>
      <c r="AH92" s="8"/>
      <c r="AI92" s="8"/>
      <c r="AJ92" s="41"/>
      <c r="AK92" s="23"/>
      <c r="AL92" s="8"/>
      <c r="AM92" s="38"/>
      <c r="AN92" s="1"/>
      <c r="AO92" s="1"/>
      <c r="AP92" s="1"/>
      <c r="AQ92" s="1"/>
    </row>
    <row r="93" spans="1:43" ht="15.75" customHeight="1" x14ac:dyDescent="0.15">
      <c r="A93" s="8"/>
      <c r="B93" s="8"/>
      <c r="C93" s="8"/>
      <c r="D93" s="8"/>
      <c r="E93" s="8"/>
      <c r="F93" s="8"/>
      <c r="G93" s="8"/>
      <c r="H93" s="8"/>
      <c r="I93" s="8"/>
      <c r="J93" s="41"/>
      <c r="K93" s="23"/>
      <c r="L93" s="8"/>
      <c r="M93" s="8"/>
      <c r="N93" s="8"/>
      <c r="O93" s="41"/>
      <c r="P93" s="23"/>
      <c r="Q93" s="8"/>
      <c r="R93" s="8"/>
      <c r="S93" s="8"/>
      <c r="T93" s="8"/>
      <c r="U93" s="8"/>
      <c r="V93" s="8"/>
      <c r="W93" s="8"/>
      <c r="X93" s="41"/>
      <c r="Y93" s="23"/>
      <c r="Z93" s="8"/>
      <c r="AA93" s="41"/>
      <c r="AB93" s="23"/>
      <c r="AC93" s="8"/>
      <c r="AD93" s="8"/>
      <c r="AE93" s="8"/>
      <c r="AF93" s="8"/>
      <c r="AG93" s="8"/>
      <c r="AH93" s="8"/>
      <c r="AI93" s="8"/>
      <c r="AJ93" s="41"/>
      <c r="AK93" s="23"/>
      <c r="AL93" s="8"/>
      <c r="AM93" s="38"/>
      <c r="AN93" s="1"/>
      <c r="AO93" s="1"/>
      <c r="AP93" s="1"/>
      <c r="AQ93" s="1"/>
    </row>
    <row r="94" spans="1:43" ht="15.75" customHeight="1" x14ac:dyDescent="0.15">
      <c r="A94" s="8"/>
      <c r="B94" s="8"/>
      <c r="C94" s="8"/>
      <c r="D94" s="8"/>
      <c r="E94" s="8"/>
      <c r="F94" s="8"/>
      <c r="G94" s="8"/>
      <c r="H94" s="8"/>
      <c r="I94" s="8"/>
      <c r="J94" s="41"/>
      <c r="K94" s="23"/>
      <c r="L94" s="8"/>
      <c r="M94" s="8"/>
      <c r="N94" s="8"/>
      <c r="O94" s="41"/>
      <c r="P94" s="23"/>
      <c r="Q94" s="8"/>
      <c r="R94" s="8"/>
      <c r="S94" s="8"/>
      <c r="T94" s="8"/>
      <c r="U94" s="8"/>
      <c r="V94" s="8"/>
      <c r="W94" s="8"/>
      <c r="X94" s="41"/>
      <c r="Y94" s="23"/>
      <c r="Z94" s="8"/>
      <c r="AA94" s="41"/>
      <c r="AB94" s="23"/>
      <c r="AC94" s="8"/>
      <c r="AD94" s="8"/>
      <c r="AE94" s="8"/>
      <c r="AF94" s="8"/>
      <c r="AG94" s="8"/>
      <c r="AH94" s="8"/>
      <c r="AI94" s="8"/>
      <c r="AJ94" s="41"/>
      <c r="AK94" s="23"/>
      <c r="AL94" s="8"/>
      <c r="AM94" s="38"/>
      <c r="AN94" s="1"/>
      <c r="AO94" s="1"/>
      <c r="AP94" s="1"/>
      <c r="AQ94" s="1"/>
    </row>
    <row r="95" spans="1:43" ht="15.75" customHeight="1" x14ac:dyDescent="0.15">
      <c r="A95" s="8"/>
      <c r="B95" s="8"/>
      <c r="C95" s="8"/>
      <c r="D95" s="8"/>
      <c r="E95" s="8"/>
      <c r="F95" s="8"/>
      <c r="G95" s="8"/>
      <c r="H95" s="8"/>
      <c r="I95" s="8"/>
      <c r="J95" s="41"/>
      <c r="K95" s="23"/>
      <c r="L95" s="8"/>
      <c r="M95" s="8"/>
      <c r="N95" s="8"/>
      <c r="O95" s="41"/>
      <c r="P95" s="23"/>
      <c r="Q95" s="8"/>
      <c r="R95" s="8"/>
      <c r="S95" s="8"/>
      <c r="T95" s="8"/>
      <c r="U95" s="8"/>
      <c r="V95" s="8"/>
      <c r="W95" s="8"/>
      <c r="X95" s="41"/>
      <c r="Y95" s="23"/>
      <c r="Z95" s="8"/>
      <c r="AA95" s="41"/>
      <c r="AB95" s="23"/>
      <c r="AC95" s="8"/>
      <c r="AD95" s="8"/>
      <c r="AE95" s="8"/>
      <c r="AF95" s="8"/>
      <c r="AG95" s="8"/>
      <c r="AH95" s="8"/>
      <c r="AI95" s="8"/>
      <c r="AJ95" s="41"/>
      <c r="AK95" s="23"/>
      <c r="AL95" s="8"/>
      <c r="AM95" s="38"/>
      <c r="AN95" s="1"/>
      <c r="AO95" s="1"/>
      <c r="AP95" s="1"/>
      <c r="AQ95" s="1"/>
    </row>
    <row r="96" spans="1:43" ht="15.75" customHeight="1" x14ac:dyDescent="0.15">
      <c r="A96" s="8"/>
      <c r="B96" s="8"/>
      <c r="C96" s="8"/>
      <c r="D96" s="8"/>
      <c r="E96" s="8"/>
      <c r="F96" s="8"/>
      <c r="G96" s="8"/>
      <c r="H96" s="8"/>
      <c r="I96" s="8"/>
      <c r="J96" s="41"/>
      <c r="K96" s="23"/>
      <c r="L96" s="8"/>
      <c r="M96" s="8"/>
      <c r="N96" s="8"/>
      <c r="O96" s="41"/>
      <c r="P96" s="23"/>
      <c r="Q96" s="8"/>
      <c r="R96" s="8"/>
      <c r="S96" s="8"/>
      <c r="T96" s="8"/>
      <c r="U96" s="8"/>
      <c r="V96" s="8"/>
      <c r="W96" s="8"/>
      <c r="X96" s="41"/>
      <c r="Y96" s="23"/>
      <c r="Z96" s="8"/>
      <c r="AA96" s="41"/>
      <c r="AB96" s="23"/>
      <c r="AC96" s="8"/>
      <c r="AD96" s="8"/>
      <c r="AE96" s="8"/>
      <c r="AF96" s="8"/>
      <c r="AG96" s="8"/>
      <c r="AH96" s="8"/>
      <c r="AI96" s="8"/>
      <c r="AJ96" s="41"/>
      <c r="AK96" s="23"/>
      <c r="AL96" s="8"/>
      <c r="AM96" s="38"/>
      <c r="AN96" s="1"/>
      <c r="AO96" s="1"/>
      <c r="AP96" s="1"/>
      <c r="AQ96" s="1"/>
    </row>
    <row r="97" spans="1:43" ht="15.75" customHeight="1" x14ac:dyDescent="0.15">
      <c r="A97" s="8"/>
      <c r="B97" s="8"/>
      <c r="C97" s="8"/>
      <c r="D97" s="8"/>
      <c r="E97" s="8"/>
      <c r="F97" s="8"/>
      <c r="G97" s="8"/>
      <c r="H97" s="8"/>
      <c r="I97" s="8"/>
      <c r="J97" s="41"/>
      <c r="K97" s="23"/>
      <c r="L97" s="8"/>
      <c r="M97" s="8"/>
      <c r="N97" s="8"/>
      <c r="O97" s="41"/>
      <c r="P97" s="23"/>
      <c r="Q97" s="8"/>
      <c r="R97" s="8"/>
      <c r="S97" s="8"/>
      <c r="T97" s="8"/>
      <c r="U97" s="8"/>
      <c r="V97" s="8"/>
      <c r="W97" s="8"/>
      <c r="X97" s="41"/>
      <c r="Y97" s="23"/>
      <c r="Z97" s="8"/>
      <c r="AA97" s="41"/>
      <c r="AB97" s="23"/>
      <c r="AC97" s="8"/>
      <c r="AD97" s="8"/>
      <c r="AE97" s="8"/>
      <c r="AF97" s="8"/>
      <c r="AG97" s="8"/>
      <c r="AH97" s="8"/>
      <c r="AI97" s="8"/>
      <c r="AJ97" s="41"/>
      <c r="AK97" s="23"/>
      <c r="AL97" s="8"/>
      <c r="AM97" s="38"/>
      <c r="AN97" s="1"/>
      <c r="AO97" s="1"/>
      <c r="AP97" s="1"/>
      <c r="AQ97" s="1"/>
    </row>
    <row r="98" spans="1:43" ht="15.75" customHeight="1" x14ac:dyDescent="0.15">
      <c r="A98" s="8"/>
      <c r="B98" s="8"/>
      <c r="C98" s="8"/>
      <c r="D98" s="8"/>
      <c r="E98" s="8"/>
      <c r="F98" s="8"/>
      <c r="G98" s="8"/>
      <c r="H98" s="8"/>
      <c r="I98" s="8"/>
      <c r="J98" s="41"/>
      <c r="K98" s="23"/>
      <c r="L98" s="8"/>
      <c r="M98" s="8"/>
      <c r="N98" s="8"/>
      <c r="O98" s="41"/>
      <c r="P98" s="23"/>
      <c r="Q98" s="8"/>
      <c r="R98" s="8"/>
      <c r="S98" s="8"/>
      <c r="T98" s="8"/>
      <c r="U98" s="8"/>
      <c r="V98" s="8"/>
      <c r="W98" s="8"/>
      <c r="X98" s="41"/>
      <c r="Y98" s="23"/>
      <c r="Z98" s="8"/>
      <c r="AA98" s="41"/>
      <c r="AB98" s="23"/>
      <c r="AC98" s="8"/>
      <c r="AD98" s="8"/>
      <c r="AE98" s="8"/>
      <c r="AF98" s="8"/>
      <c r="AG98" s="8"/>
      <c r="AH98" s="8"/>
      <c r="AI98" s="8"/>
      <c r="AJ98" s="41"/>
      <c r="AK98" s="23"/>
      <c r="AL98" s="8"/>
      <c r="AM98" s="38"/>
      <c r="AN98" s="1"/>
      <c r="AO98" s="1"/>
      <c r="AP98" s="1"/>
      <c r="AQ98" s="1"/>
    </row>
    <row r="99" spans="1:43" ht="15.75" customHeight="1" x14ac:dyDescent="0.15">
      <c r="A99" s="8"/>
      <c r="B99" s="8"/>
      <c r="C99" s="8"/>
      <c r="D99" s="8"/>
      <c r="E99" s="8"/>
      <c r="F99" s="8"/>
      <c r="G99" s="8"/>
      <c r="H99" s="8"/>
      <c r="I99" s="8"/>
      <c r="J99" s="41"/>
      <c r="K99" s="23"/>
      <c r="L99" s="8"/>
      <c r="M99" s="8"/>
      <c r="N99" s="8"/>
      <c r="O99" s="41"/>
      <c r="P99" s="23"/>
      <c r="Q99" s="8"/>
      <c r="R99" s="8"/>
      <c r="S99" s="8"/>
      <c r="T99" s="8"/>
      <c r="U99" s="8"/>
      <c r="V99" s="8"/>
      <c r="W99" s="8"/>
      <c r="X99" s="41"/>
      <c r="Y99" s="23"/>
      <c r="Z99" s="8"/>
      <c r="AA99" s="41"/>
      <c r="AB99" s="23"/>
      <c r="AC99" s="8"/>
      <c r="AD99" s="8"/>
      <c r="AE99" s="8"/>
      <c r="AF99" s="8"/>
      <c r="AG99" s="8"/>
      <c r="AH99" s="8"/>
      <c r="AI99" s="8"/>
      <c r="AJ99" s="41"/>
      <c r="AK99" s="23"/>
      <c r="AL99" s="8"/>
      <c r="AM99" s="38"/>
      <c r="AN99" s="1"/>
      <c r="AO99" s="1"/>
      <c r="AP99" s="1"/>
      <c r="AQ99" s="1"/>
    </row>
    <row r="100" spans="1:43" ht="15.75" customHeight="1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41"/>
      <c r="K100" s="23"/>
      <c r="L100" s="8"/>
      <c r="M100" s="8"/>
      <c r="N100" s="8"/>
      <c r="O100" s="41"/>
      <c r="P100" s="23"/>
      <c r="Q100" s="8"/>
      <c r="R100" s="8"/>
      <c r="S100" s="8"/>
      <c r="T100" s="8"/>
      <c r="U100" s="8"/>
      <c r="V100" s="8"/>
      <c r="W100" s="8"/>
      <c r="X100" s="41"/>
      <c r="Y100" s="23"/>
      <c r="Z100" s="8"/>
      <c r="AA100" s="41"/>
      <c r="AB100" s="23"/>
      <c r="AC100" s="8"/>
      <c r="AD100" s="8"/>
      <c r="AE100" s="8"/>
      <c r="AF100" s="8"/>
      <c r="AG100" s="8"/>
      <c r="AH100" s="8"/>
      <c r="AI100" s="8"/>
      <c r="AJ100" s="41"/>
      <c r="AK100" s="23"/>
      <c r="AL100" s="8"/>
      <c r="AM100" s="38"/>
      <c r="AN100" s="1"/>
      <c r="AO100" s="1"/>
      <c r="AP100" s="1"/>
      <c r="AQ100" s="1"/>
    </row>
    <row r="101" spans="1:43" ht="15.75" customHeight="1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41"/>
      <c r="K101" s="23"/>
      <c r="L101" s="8"/>
      <c r="M101" s="8"/>
      <c r="N101" s="8"/>
      <c r="O101" s="41"/>
      <c r="P101" s="23"/>
      <c r="Q101" s="8"/>
      <c r="R101" s="8"/>
      <c r="S101" s="8"/>
      <c r="T101" s="8"/>
      <c r="U101" s="8"/>
      <c r="V101" s="8"/>
      <c r="W101" s="8"/>
      <c r="X101" s="41"/>
      <c r="Y101" s="23"/>
      <c r="Z101" s="8"/>
      <c r="AA101" s="41"/>
      <c r="AB101" s="23"/>
      <c r="AC101" s="8"/>
      <c r="AD101" s="8"/>
      <c r="AE101" s="8"/>
      <c r="AF101" s="8"/>
      <c r="AG101" s="8"/>
      <c r="AH101" s="8"/>
      <c r="AI101" s="8"/>
      <c r="AJ101" s="41"/>
      <c r="AK101" s="23"/>
      <c r="AL101" s="8"/>
      <c r="AM101" s="38"/>
      <c r="AN101" s="1"/>
      <c r="AO101" s="1"/>
      <c r="AP101" s="1"/>
      <c r="AQ101" s="1"/>
    </row>
    <row r="102" spans="1:43" ht="15.75" customHeight="1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41"/>
      <c r="K102" s="23"/>
      <c r="L102" s="8"/>
      <c r="M102" s="8"/>
      <c r="N102" s="8"/>
      <c r="O102" s="41"/>
      <c r="P102" s="23"/>
      <c r="Q102" s="8"/>
      <c r="R102" s="8"/>
      <c r="S102" s="8"/>
      <c r="T102" s="8"/>
      <c r="U102" s="8"/>
      <c r="V102" s="8"/>
      <c r="W102" s="8"/>
      <c r="X102" s="41"/>
      <c r="Y102" s="23"/>
      <c r="Z102" s="8"/>
      <c r="AA102" s="41"/>
      <c r="AB102" s="23"/>
      <c r="AC102" s="8"/>
      <c r="AD102" s="8"/>
      <c r="AE102" s="8"/>
      <c r="AF102" s="8"/>
      <c r="AG102" s="8"/>
      <c r="AH102" s="8"/>
      <c r="AI102" s="8"/>
      <c r="AJ102" s="41"/>
      <c r="AK102" s="23"/>
      <c r="AL102" s="8"/>
      <c r="AM102" s="38"/>
      <c r="AN102" s="1"/>
      <c r="AO102" s="1"/>
      <c r="AP102" s="1"/>
      <c r="AQ102" s="1"/>
    </row>
    <row r="103" spans="1:43" ht="15.75" customHeight="1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41"/>
      <c r="K103" s="23"/>
      <c r="L103" s="8"/>
      <c r="M103" s="8"/>
      <c r="N103" s="8"/>
      <c r="O103" s="41"/>
      <c r="P103" s="23"/>
      <c r="Q103" s="8"/>
      <c r="R103" s="8"/>
      <c r="S103" s="8"/>
      <c r="T103" s="8"/>
      <c r="U103" s="8"/>
      <c r="V103" s="8"/>
      <c r="W103" s="8"/>
      <c r="X103" s="41"/>
      <c r="Y103" s="23"/>
      <c r="Z103" s="8"/>
      <c r="AA103" s="41"/>
      <c r="AB103" s="23"/>
      <c r="AC103" s="8"/>
      <c r="AD103" s="8"/>
      <c r="AE103" s="8"/>
      <c r="AF103" s="8"/>
      <c r="AG103" s="8"/>
      <c r="AH103" s="8"/>
      <c r="AI103" s="8"/>
      <c r="AJ103" s="41"/>
      <c r="AK103" s="23"/>
      <c r="AL103" s="8"/>
      <c r="AM103" s="38"/>
      <c r="AN103" s="1"/>
      <c r="AO103" s="1"/>
      <c r="AP103" s="1"/>
      <c r="AQ103" s="1"/>
    </row>
    <row r="104" spans="1:43" ht="15.75" customHeight="1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41"/>
      <c r="K104" s="23"/>
      <c r="L104" s="8"/>
      <c r="M104" s="8"/>
      <c r="N104" s="8"/>
      <c r="O104" s="41"/>
      <c r="P104" s="23"/>
      <c r="Q104" s="8"/>
      <c r="R104" s="8"/>
      <c r="S104" s="8"/>
      <c r="T104" s="8"/>
      <c r="U104" s="8"/>
      <c r="V104" s="8"/>
      <c r="W104" s="8"/>
      <c r="X104" s="41"/>
      <c r="Y104" s="23"/>
      <c r="Z104" s="8"/>
      <c r="AA104" s="41"/>
      <c r="AB104" s="23"/>
      <c r="AC104" s="8"/>
      <c r="AD104" s="8"/>
      <c r="AE104" s="8"/>
      <c r="AF104" s="8"/>
      <c r="AG104" s="8"/>
      <c r="AH104" s="8"/>
      <c r="AI104" s="8"/>
      <c r="AJ104" s="41"/>
      <c r="AK104" s="23"/>
      <c r="AL104" s="8"/>
      <c r="AM104" s="38"/>
      <c r="AN104" s="1"/>
      <c r="AO104" s="1"/>
      <c r="AP104" s="1"/>
      <c r="AQ104" s="1"/>
    </row>
    <row r="105" spans="1:43" ht="15.75" customHeight="1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41"/>
      <c r="K105" s="23"/>
      <c r="L105" s="8"/>
      <c r="M105" s="8"/>
      <c r="N105" s="8"/>
      <c r="O105" s="41"/>
      <c r="P105" s="23"/>
      <c r="Q105" s="8"/>
      <c r="R105" s="8"/>
      <c r="S105" s="8"/>
      <c r="T105" s="8"/>
      <c r="U105" s="8"/>
      <c r="V105" s="8"/>
      <c r="W105" s="8"/>
      <c r="X105" s="41"/>
      <c r="Y105" s="23"/>
      <c r="Z105" s="8"/>
      <c r="AA105" s="41"/>
      <c r="AB105" s="23"/>
      <c r="AC105" s="8"/>
      <c r="AD105" s="8"/>
      <c r="AE105" s="8"/>
      <c r="AF105" s="8"/>
      <c r="AG105" s="8"/>
      <c r="AH105" s="8"/>
      <c r="AI105" s="8"/>
      <c r="AJ105" s="41"/>
      <c r="AK105" s="23"/>
      <c r="AL105" s="8"/>
      <c r="AM105" s="38"/>
      <c r="AN105" s="1"/>
      <c r="AO105" s="1"/>
      <c r="AP105" s="1"/>
      <c r="AQ105" s="1"/>
    </row>
    <row r="106" spans="1:43" ht="15.75" customHeight="1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41"/>
      <c r="K106" s="23"/>
      <c r="L106" s="8"/>
      <c r="M106" s="8"/>
      <c r="N106" s="8"/>
      <c r="O106" s="41"/>
      <c r="P106" s="23"/>
      <c r="Q106" s="8"/>
      <c r="R106" s="8"/>
      <c r="S106" s="8"/>
      <c r="T106" s="8"/>
      <c r="U106" s="8"/>
      <c r="V106" s="8"/>
      <c r="W106" s="8"/>
      <c r="X106" s="41"/>
      <c r="Y106" s="23"/>
      <c r="Z106" s="8"/>
      <c r="AA106" s="41"/>
      <c r="AB106" s="23"/>
      <c r="AC106" s="8"/>
      <c r="AD106" s="8"/>
      <c r="AE106" s="8"/>
      <c r="AF106" s="8"/>
      <c r="AG106" s="8"/>
      <c r="AH106" s="8"/>
      <c r="AI106" s="8"/>
      <c r="AJ106" s="41"/>
      <c r="AK106" s="23"/>
      <c r="AL106" s="8"/>
      <c r="AM106" s="38"/>
      <c r="AN106" s="1"/>
      <c r="AO106" s="1"/>
      <c r="AP106" s="1"/>
      <c r="AQ106" s="1"/>
    </row>
    <row r="107" spans="1:43" ht="15.75" customHeight="1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41"/>
      <c r="K107" s="23"/>
      <c r="L107" s="8"/>
      <c r="M107" s="8"/>
      <c r="N107" s="8"/>
      <c r="O107" s="41"/>
      <c r="P107" s="23"/>
      <c r="Q107" s="8"/>
      <c r="R107" s="8"/>
      <c r="S107" s="8"/>
      <c r="T107" s="8"/>
      <c r="U107" s="8"/>
      <c r="V107" s="8"/>
      <c r="W107" s="8"/>
      <c r="X107" s="41"/>
      <c r="Y107" s="23"/>
      <c r="Z107" s="8"/>
      <c r="AA107" s="41"/>
      <c r="AB107" s="23"/>
      <c r="AC107" s="8"/>
      <c r="AD107" s="8"/>
      <c r="AE107" s="8"/>
      <c r="AF107" s="8"/>
      <c r="AG107" s="8"/>
      <c r="AH107" s="8"/>
      <c r="AI107" s="8"/>
      <c r="AJ107" s="41"/>
      <c r="AK107" s="23"/>
      <c r="AL107" s="8"/>
      <c r="AM107" s="38"/>
      <c r="AN107" s="1"/>
      <c r="AO107" s="1"/>
      <c r="AP107" s="1"/>
      <c r="AQ107" s="1"/>
    </row>
    <row r="108" spans="1:43" ht="15.75" customHeight="1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41"/>
      <c r="K108" s="23"/>
      <c r="L108" s="8"/>
      <c r="M108" s="8"/>
      <c r="N108" s="8"/>
      <c r="O108" s="41"/>
      <c r="P108" s="23"/>
      <c r="Q108" s="8"/>
      <c r="R108" s="8"/>
      <c r="S108" s="8"/>
      <c r="T108" s="8"/>
      <c r="U108" s="8"/>
      <c r="V108" s="8"/>
      <c r="W108" s="8"/>
      <c r="X108" s="41"/>
      <c r="Y108" s="23"/>
      <c r="Z108" s="8"/>
      <c r="AA108" s="41"/>
      <c r="AB108" s="23"/>
      <c r="AC108" s="8"/>
      <c r="AD108" s="8"/>
      <c r="AE108" s="8"/>
      <c r="AF108" s="8"/>
      <c r="AG108" s="8"/>
      <c r="AH108" s="8"/>
      <c r="AI108" s="8"/>
      <c r="AJ108" s="41"/>
      <c r="AK108" s="23"/>
      <c r="AL108" s="8"/>
      <c r="AM108" s="38"/>
      <c r="AN108" s="1"/>
      <c r="AO108" s="1"/>
      <c r="AP108" s="1"/>
      <c r="AQ108" s="1"/>
    </row>
    <row r="109" spans="1:43" ht="15.75" customHeight="1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41"/>
      <c r="K109" s="23"/>
      <c r="L109" s="8"/>
      <c r="M109" s="8"/>
      <c r="N109" s="8"/>
      <c r="O109" s="41"/>
      <c r="P109" s="23"/>
      <c r="Q109" s="8"/>
      <c r="R109" s="8"/>
      <c r="S109" s="8"/>
      <c r="T109" s="8"/>
      <c r="U109" s="8"/>
      <c r="V109" s="8"/>
      <c r="W109" s="8"/>
      <c r="X109" s="41"/>
      <c r="Y109" s="23"/>
      <c r="Z109" s="8"/>
      <c r="AA109" s="41"/>
      <c r="AB109" s="23"/>
      <c r="AC109" s="8"/>
      <c r="AD109" s="8"/>
      <c r="AE109" s="8"/>
      <c r="AF109" s="8"/>
      <c r="AG109" s="8"/>
      <c r="AH109" s="8"/>
      <c r="AI109" s="8"/>
      <c r="AJ109" s="41"/>
      <c r="AK109" s="23"/>
      <c r="AL109" s="8"/>
      <c r="AM109" s="38"/>
      <c r="AN109" s="1"/>
      <c r="AO109" s="1"/>
      <c r="AP109" s="1"/>
      <c r="AQ109" s="1"/>
    </row>
    <row r="110" spans="1:43" ht="15.75" customHeight="1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41"/>
      <c r="K110" s="23"/>
      <c r="L110" s="8"/>
      <c r="M110" s="8"/>
      <c r="N110" s="8"/>
      <c r="O110" s="41"/>
      <c r="P110" s="23"/>
      <c r="Q110" s="8"/>
      <c r="R110" s="8"/>
      <c r="S110" s="8"/>
      <c r="T110" s="8"/>
      <c r="U110" s="8"/>
      <c r="V110" s="8"/>
      <c r="W110" s="8"/>
      <c r="X110" s="41"/>
      <c r="Y110" s="23"/>
      <c r="Z110" s="8"/>
      <c r="AA110" s="41"/>
      <c r="AB110" s="23"/>
      <c r="AC110" s="8"/>
      <c r="AD110" s="8"/>
      <c r="AE110" s="8"/>
      <c r="AF110" s="8"/>
      <c r="AG110" s="8"/>
      <c r="AH110" s="8"/>
      <c r="AI110" s="8"/>
      <c r="AJ110" s="41"/>
      <c r="AK110" s="23"/>
      <c r="AL110" s="8"/>
      <c r="AM110" s="38"/>
      <c r="AN110" s="1"/>
      <c r="AO110" s="1"/>
      <c r="AP110" s="1"/>
      <c r="AQ110" s="1"/>
    </row>
    <row r="111" spans="1:43" ht="15.75" customHeight="1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41"/>
      <c r="K111" s="23"/>
      <c r="L111" s="8"/>
      <c r="M111" s="8"/>
      <c r="N111" s="8"/>
      <c r="O111" s="41"/>
      <c r="P111" s="23"/>
      <c r="Q111" s="8"/>
      <c r="R111" s="8"/>
      <c r="S111" s="8"/>
      <c r="T111" s="8"/>
      <c r="U111" s="8"/>
      <c r="V111" s="8"/>
      <c r="W111" s="8"/>
      <c r="X111" s="41"/>
      <c r="Y111" s="23"/>
      <c r="Z111" s="8"/>
      <c r="AA111" s="41"/>
      <c r="AB111" s="23"/>
      <c r="AC111" s="8"/>
      <c r="AD111" s="8"/>
      <c r="AE111" s="8"/>
      <c r="AF111" s="8"/>
      <c r="AG111" s="8"/>
      <c r="AH111" s="8"/>
      <c r="AI111" s="8"/>
      <c r="AJ111" s="41"/>
      <c r="AK111" s="23"/>
      <c r="AL111" s="8"/>
      <c r="AM111" s="38"/>
      <c r="AN111" s="1"/>
      <c r="AO111" s="1"/>
      <c r="AP111" s="1"/>
      <c r="AQ111" s="1"/>
    </row>
    <row r="112" spans="1:43" ht="15.75" customHeight="1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41"/>
      <c r="K112" s="23"/>
      <c r="L112" s="8"/>
      <c r="M112" s="8"/>
      <c r="N112" s="8"/>
      <c r="O112" s="41"/>
      <c r="P112" s="23"/>
      <c r="Q112" s="8"/>
      <c r="R112" s="8"/>
      <c r="S112" s="8"/>
      <c r="T112" s="8"/>
      <c r="U112" s="8"/>
      <c r="V112" s="8"/>
      <c r="W112" s="8"/>
      <c r="X112" s="41"/>
      <c r="Y112" s="23"/>
      <c r="Z112" s="8"/>
      <c r="AA112" s="41"/>
      <c r="AB112" s="23"/>
      <c r="AC112" s="8"/>
      <c r="AD112" s="8"/>
      <c r="AE112" s="8"/>
      <c r="AF112" s="8"/>
      <c r="AG112" s="8"/>
      <c r="AH112" s="8"/>
      <c r="AI112" s="8"/>
      <c r="AJ112" s="41"/>
      <c r="AK112" s="23"/>
      <c r="AL112" s="8"/>
      <c r="AM112" s="38"/>
      <c r="AN112" s="1"/>
      <c r="AO112" s="1"/>
      <c r="AP112" s="1"/>
      <c r="AQ112" s="1"/>
    </row>
    <row r="113" spans="1:43" ht="15.75" customHeight="1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41"/>
      <c r="K113" s="23"/>
      <c r="L113" s="8"/>
      <c r="M113" s="8"/>
      <c r="N113" s="8"/>
      <c r="O113" s="41"/>
      <c r="P113" s="23"/>
      <c r="Q113" s="8"/>
      <c r="R113" s="8"/>
      <c r="S113" s="8"/>
      <c r="T113" s="8"/>
      <c r="U113" s="8"/>
      <c r="V113" s="8"/>
      <c r="W113" s="8"/>
      <c r="X113" s="41"/>
      <c r="Y113" s="23"/>
      <c r="Z113" s="8"/>
      <c r="AA113" s="41"/>
      <c r="AB113" s="23"/>
      <c r="AC113" s="8"/>
      <c r="AD113" s="8"/>
      <c r="AE113" s="8"/>
      <c r="AF113" s="8"/>
      <c r="AG113" s="8"/>
      <c r="AH113" s="8"/>
      <c r="AI113" s="8"/>
      <c r="AJ113" s="41"/>
      <c r="AK113" s="23"/>
      <c r="AL113" s="8"/>
      <c r="AM113" s="38"/>
      <c r="AN113" s="1"/>
      <c r="AO113" s="1"/>
      <c r="AP113" s="1"/>
      <c r="AQ113" s="1"/>
    </row>
    <row r="114" spans="1:43" ht="15.75" customHeight="1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41"/>
      <c r="K114" s="23"/>
      <c r="L114" s="8"/>
      <c r="M114" s="8"/>
      <c r="N114" s="8"/>
      <c r="O114" s="41"/>
      <c r="P114" s="23"/>
      <c r="Q114" s="8"/>
      <c r="R114" s="8"/>
      <c r="S114" s="8"/>
      <c r="T114" s="8"/>
      <c r="U114" s="8"/>
      <c r="V114" s="8"/>
      <c r="W114" s="8"/>
      <c r="X114" s="41"/>
      <c r="Y114" s="23"/>
      <c r="Z114" s="8"/>
      <c r="AA114" s="41"/>
      <c r="AB114" s="23"/>
      <c r="AC114" s="8"/>
      <c r="AD114" s="8"/>
      <c r="AE114" s="8"/>
      <c r="AF114" s="8"/>
      <c r="AG114" s="8"/>
      <c r="AH114" s="8"/>
      <c r="AI114" s="8"/>
      <c r="AJ114" s="41"/>
      <c r="AK114" s="23"/>
      <c r="AL114" s="8"/>
      <c r="AM114" s="38"/>
      <c r="AN114" s="1"/>
      <c r="AO114" s="1"/>
      <c r="AP114" s="1"/>
      <c r="AQ114" s="1"/>
    </row>
    <row r="115" spans="1:43" ht="15.75" customHeight="1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41"/>
      <c r="K115" s="23"/>
      <c r="L115" s="8"/>
      <c r="M115" s="8"/>
      <c r="N115" s="8"/>
      <c r="O115" s="41"/>
      <c r="P115" s="23"/>
      <c r="Q115" s="8"/>
      <c r="R115" s="8"/>
      <c r="S115" s="8"/>
      <c r="T115" s="8"/>
      <c r="U115" s="8"/>
      <c r="V115" s="8"/>
      <c r="W115" s="8"/>
      <c r="X115" s="41"/>
      <c r="Y115" s="23"/>
      <c r="Z115" s="8"/>
      <c r="AA115" s="41"/>
      <c r="AB115" s="23"/>
      <c r="AC115" s="8"/>
      <c r="AD115" s="8"/>
      <c r="AE115" s="8"/>
      <c r="AF115" s="8"/>
      <c r="AG115" s="8"/>
      <c r="AH115" s="8"/>
      <c r="AI115" s="8"/>
      <c r="AJ115" s="41"/>
      <c r="AK115" s="23"/>
      <c r="AL115" s="8"/>
      <c r="AM115" s="38"/>
      <c r="AN115" s="1"/>
      <c r="AO115" s="1"/>
      <c r="AP115" s="1"/>
      <c r="AQ115" s="1"/>
    </row>
    <row r="116" spans="1:43" ht="15.75" customHeight="1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41"/>
      <c r="K116" s="23"/>
      <c r="L116" s="8"/>
      <c r="M116" s="8"/>
      <c r="N116" s="8"/>
      <c r="O116" s="41"/>
      <c r="P116" s="23"/>
      <c r="Q116" s="8"/>
      <c r="R116" s="8"/>
      <c r="S116" s="8"/>
      <c r="T116" s="8"/>
      <c r="U116" s="8"/>
      <c r="V116" s="8"/>
      <c r="W116" s="8"/>
      <c r="X116" s="41"/>
      <c r="Y116" s="23"/>
      <c r="Z116" s="8"/>
      <c r="AA116" s="41"/>
      <c r="AB116" s="23"/>
      <c r="AC116" s="8"/>
      <c r="AD116" s="8"/>
      <c r="AE116" s="8"/>
      <c r="AF116" s="8"/>
      <c r="AG116" s="8"/>
      <c r="AH116" s="8"/>
      <c r="AI116" s="8"/>
      <c r="AJ116" s="41"/>
      <c r="AK116" s="23"/>
      <c r="AL116" s="8"/>
      <c r="AM116" s="38"/>
      <c r="AN116" s="1"/>
      <c r="AO116" s="1"/>
      <c r="AP116" s="1"/>
      <c r="AQ116" s="1"/>
    </row>
    <row r="117" spans="1:43" ht="15.75" customHeight="1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41"/>
      <c r="K117" s="23"/>
      <c r="L117" s="8"/>
      <c r="M117" s="8"/>
      <c r="N117" s="8"/>
      <c r="O117" s="41"/>
      <c r="P117" s="23"/>
      <c r="Q117" s="8"/>
      <c r="R117" s="8"/>
      <c r="S117" s="8"/>
      <c r="T117" s="8"/>
      <c r="U117" s="8"/>
      <c r="V117" s="8"/>
      <c r="W117" s="8"/>
      <c r="X117" s="41"/>
      <c r="Y117" s="23"/>
      <c r="Z117" s="8"/>
      <c r="AA117" s="41"/>
      <c r="AB117" s="23"/>
      <c r="AC117" s="8"/>
      <c r="AD117" s="8"/>
      <c r="AE117" s="8"/>
      <c r="AF117" s="8"/>
      <c r="AG117" s="8"/>
      <c r="AH117" s="8"/>
      <c r="AI117" s="8"/>
      <c r="AJ117" s="41"/>
      <c r="AK117" s="23"/>
      <c r="AL117" s="8"/>
      <c r="AM117" s="38"/>
      <c r="AN117" s="1"/>
      <c r="AO117" s="1"/>
      <c r="AP117" s="1"/>
      <c r="AQ117" s="1"/>
    </row>
    <row r="118" spans="1:43" ht="15.75" customHeight="1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41"/>
      <c r="K118" s="23"/>
      <c r="L118" s="8"/>
      <c r="M118" s="8"/>
      <c r="N118" s="8"/>
      <c r="O118" s="41"/>
      <c r="P118" s="23"/>
      <c r="Q118" s="8"/>
      <c r="R118" s="8"/>
      <c r="S118" s="8"/>
      <c r="T118" s="8"/>
      <c r="U118" s="8"/>
      <c r="V118" s="8"/>
      <c r="W118" s="8"/>
      <c r="X118" s="41"/>
      <c r="Y118" s="23"/>
      <c r="Z118" s="8"/>
      <c r="AA118" s="41"/>
      <c r="AB118" s="23"/>
      <c r="AC118" s="8"/>
      <c r="AD118" s="8"/>
      <c r="AE118" s="8"/>
      <c r="AF118" s="8"/>
      <c r="AG118" s="8"/>
      <c r="AH118" s="8"/>
      <c r="AI118" s="8"/>
      <c r="AJ118" s="41"/>
      <c r="AK118" s="23"/>
      <c r="AL118" s="8"/>
      <c r="AM118" s="38"/>
      <c r="AN118" s="1"/>
      <c r="AO118" s="1"/>
      <c r="AP118" s="1"/>
      <c r="AQ118" s="1"/>
    </row>
    <row r="119" spans="1:43" ht="15.75" customHeight="1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41"/>
      <c r="K119" s="23"/>
      <c r="L119" s="8"/>
      <c r="M119" s="8"/>
      <c r="N119" s="8"/>
      <c r="O119" s="41"/>
      <c r="P119" s="23"/>
      <c r="Q119" s="8"/>
      <c r="R119" s="8"/>
      <c r="S119" s="8"/>
      <c r="T119" s="8"/>
      <c r="U119" s="8"/>
      <c r="V119" s="8"/>
      <c r="W119" s="8"/>
      <c r="X119" s="41"/>
      <c r="Y119" s="23"/>
      <c r="Z119" s="8"/>
      <c r="AA119" s="41"/>
      <c r="AB119" s="23"/>
      <c r="AC119" s="8"/>
      <c r="AD119" s="8"/>
      <c r="AE119" s="8"/>
      <c r="AF119" s="8"/>
      <c r="AG119" s="8"/>
      <c r="AH119" s="8"/>
      <c r="AI119" s="8"/>
      <c r="AJ119" s="41"/>
      <c r="AK119" s="23"/>
      <c r="AL119" s="8"/>
      <c r="AM119" s="38"/>
      <c r="AN119" s="1"/>
      <c r="AO119" s="1"/>
      <c r="AP119" s="1"/>
      <c r="AQ119" s="1"/>
    </row>
    <row r="120" spans="1:43" ht="15.75" customHeight="1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41"/>
      <c r="K120" s="23"/>
      <c r="L120" s="8"/>
      <c r="M120" s="8"/>
      <c r="N120" s="8"/>
      <c r="O120" s="41"/>
      <c r="P120" s="23"/>
      <c r="Q120" s="8"/>
      <c r="R120" s="8"/>
      <c r="S120" s="8"/>
      <c r="T120" s="8"/>
      <c r="U120" s="8"/>
      <c r="V120" s="8"/>
      <c r="W120" s="8"/>
      <c r="X120" s="41"/>
      <c r="Y120" s="23"/>
      <c r="Z120" s="8"/>
      <c r="AA120" s="41"/>
      <c r="AB120" s="23"/>
      <c r="AC120" s="8"/>
      <c r="AD120" s="8"/>
      <c r="AE120" s="8"/>
      <c r="AF120" s="8"/>
      <c r="AG120" s="8"/>
      <c r="AH120" s="8"/>
      <c r="AI120" s="8"/>
      <c r="AJ120" s="41"/>
      <c r="AK120" s="23"/>
      <c r="AL120" s="8"/>
      <c r="AM120" s="38"/>
      <c r="AN120" s="1"/>
      <c r="AO120" s="1"/>
      <c r="AP120" s="1"/>
      <c r="AQ120" s="1"/>
    </row>
    <row r="121" spans="1:43" ht="15.75" customHeight="1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41"/>
      <c r="K121" s="23"/>
      <c r="L121" s="8"/>
      <c r="M121" s="8"/>
      <c r="N121" s="8"/>
      <c r="O121" s="41"/>
      <c r="P121" s="23"/>
      <c r="Q121" s="8"/>
      <c r="R121" s="8"/>
      <c r="S121" s="8"/>
      <c r="T121" s="8"/>
      <c r="U121" s="8"/>
      <c r="V121" s="8"/>
      <c r="W121" s="8"/>
      <c r="X121" s="41"/>
      <c r="Y121" s="23"/>
      <c r="Z121" s="8"/>
      <c r="AA121" s="41"/>
      <c r="AB121" s="23"/>
      <c r="AC121" s="8"/>
      <c r="AD121" s="8"/>
      <c r="AE121" s="8"/>
      <c r="AF121" s="8"/>
      <c r="AG121" s="8"/>
      <c r="AH121" s="8"/>
      <c r="AI121" s="8"/>
      <c r="AJ121" s="41"/>
      <c r="AK121" s="23"/>
      <c r="AL121" s="8"/>
      <c r="AM121" s="38"/>
      <c r="AN121" s="1"/>
      <c r="AO121" s="1"/>
      <c r="AP121" s="1"/>
      <c r="AQ121" s="1"/>
    </row>
    <row r="122" spans="1:43" ht="15.75" customHeight="1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41"/>
      <c r="K122" s="23"/>
      <c r="L122" s="8"/>
      <c r="M122" s="8"/>
      <c r="N122" s="8"/>
      <c r="O122" s="41"/>
      <c r="P122" s="23"/>
      <c r="Q122" s="8"/>
      <c r="R122" s="8"/>
      <c r="S122" s="8"/>
      <c r="T122" s="8"/>
      <c r="U122" s="8"/>
      <c r="V122" s="8"/>
      <c r="W122" s="8"/>
      <c r="X122" s="41"/>
      <c r="Y122" s="23"/>
      <c r="Z122" s="8"/>
      <c r="AA122" s="41"/>
      <c r="AB122" s="23"/>
      <c r="AC122" s="8"/>
      <c r="AD122" s="8"/>
      <c r="AE122" s="8"/>
      <c r="AF122" s="8"/>
      <c r="AG122" s="8"/>
      <c r="AH122" s="8"/>
      <c r="AI122" s="8"/>
      <c r="AJ122" s="41"/>
      <c r="AK122" s="23"/>
      <c r="AL122" s="8"/>
      <c r="AM122" s="38"/>
      <c r="AN122" s="1"/>
      <c r="AO122" s="1"/>
      <c r="AP122" s="1"/>
      <c r="AQ122" s="1"/>
    </row>
    <row r="123" spans="1:43" ht="15.75" customHeight="1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41"/>
      <c r="K123" s="23"/>
      <c r="L123" s="8"/>
      <c r="M123" s="8"/>
      <c r="N123" s="8"/>
      <c r="O123" s="41"/>
      <c r="P123" s="23"/>
      <c r="Q123" s="8"/>
      <c r="R123" s="8"/>
      <c r="S123" s="8"/>
      <c r="T123" s="8"/>
      <c r="U123" s="8"/>
      <c r="V123" s="8"/>
      <c r="W123" s="8"/>
      <c r="X123" s="41"/>
      <c r="Y123" s="23"/>
      <c r="Z123" s="8"/>
      <c r="AA123" s="41"/>
      <c r="AB123" s="23"/>
      <c r="AC123" s="8"/>
      <c r="AD123" s="8"/>
      <c r="AE123" s="8"/>
      <c r="AF123" s="8"/>
      <c r="AG123" s="8"/>
      <c r="AH123" s="8"/>
      <c r="AI123" s="8"/>
      <c r="AJ123" s="41"/>
      <c r="AK123" s="23"/>
      <c r="AL123" s="8"/>
      <c r="AM123" s="38"/>
      <c r="AN123" s="1"/>
      <c r="AO123" s="1"/>
      <c r="AP123" s="1"/>
      <c r="AQ123" s="1"/>
    </row>
    <row r="124" spans="1:43" ht="15.75" customHeight="1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41"/>
      <c r="K124" s="23"/>
      <c r="L124" s="8"/>
      <c r="M124" s="8"/>
      <c r="N124" s="8"/>
      <c r="O124" s="41"/>
      <c r="P124" s="23"/>
      <c r="Q124" s="8"/>
      <c r="R124" s="8"/>
      <c r="S124" s="8"/>
      <c r="T124" s="8"/>
      <c r="U124" s="8"/>
      <c r="V124" s="8"/>
      <c r="W124" s="8"/>
      <c r="X124" s="41"/>
      <c r="Y124" s="23"/>
      <c r="Z124" s="8"/>
      <c r="AA124" s="41"/>
      <c r="AB124" s="23"/>
      <c r="AC124" s="8"/>
      <c r="AD124" s="8"/>
      <c r="AE124" s="8"/>
      <c r="AF124" s="8"/>
      <c r="AG124" s="8"/>
      <c r="AH124" s="8"/>
      <c r="AI124" s="8"/>
      <c r="AJ124" s="41"/>
      <c r="AK124" s="23"/>
      <c r="AL124" s="8"/>
      <c r="AM124" s="38"/>
      <c r="AN124" s="1"/>
      <c r="AO124" s="1"/>
      <c r="AP124" s="1"/>
      <c r="AQ124" s="1"/>
    </row>
    <row r="125" spans="1:43" ht="15.75" customHeight="1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41"/>
      <c r="K125" s="23"/>
      <c r="L125" s="8"/>
      <c r="M125" s="8"/>
      <c r="N125" s="8"/>
      <c r="O125" s="41"/>
      <c r="P125" s="23"/>
      <c r="Q125" s="8"/>
      <c r="R125" s="8"/>
      <c r="S125" s="8"/>
      <c r="T125" s="8"/>
      <c r="U125" s="8"/>
      <c r="V125" s="8"/>
      <c r="W125" s="8"/>
      <c r="X125" s="41"/>
      <c r="Y125" s="23"/>
      <c r="Z125" s="8"/>
      <c r="AA125" s="41"/>
      <c r="AB125" s="23"/>
      <c r="AC125" s="8"/>
      <c r="AD125" s="8"/>
      <c r="AE125" s="8"/>
      <c r="AF125" s="8"/>
      <c r="AG125" s="8"/>
      <c r="AH125" s="8"/>
      <c r="AI125" s="8"/>
      <c r="AJ125" s="41"/>
      <c r="AK125" s="23"/>
      <c r="AL125" s="8"/>
      <c r="AM125" s="38"/>
      <c r="AN125" s="1"/>
      <c r="AO125" s="1"/>
      <c r="AP125" s="1"/>
      <c r="AQ125" s="1"/>
    </row>
    <row r="126" spans="1:43" ht="15.75" customHeight="1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41"/>
      <c r="K126" s="23"/>
      <c r="L126" s="8"/>
      <c r="M126" s="8"/>
      <c r="N126" s="8"/>
      <c r="O126" s="41"/>
      <c r="P126" s="23"/>
      <c r="Q126" s="8"/>
      <c r="R126" s="8"/>
      <c r="S126" s="8"/>
      <c r="T126" s="8"/>
      <c r="U126" s="8"/>
      <c r="V126" s="8"/>
      <c r="W126" s="8"/>
      <c r="X126" s="41"/>
      <c r="Y126" s="23"/>
      <c r="Z126" s="8"/>
      <c r="AA126" s="41"/>
      <c r="AB126" s="23"/>
      <c r="AC126" s="8"/>
      <c r="AD126" s="8"/>
      <c r="AE126" s="8"/>
      <c r="AF126" s="8"/>
      <c r="AG126" s="8"/>
      <c r="AH126" s="8"/>
      <c r="AI126" s="8"/>
      <c r="AJ126" s="41"/>
      <c r="AK126" s="23"/>
      <c r="AL126" s="8"/>
      <c r="AM126" s="38"/>
      <c r="AN126" s="1"/>
      <c r="AO126" s="1"/>
      <c r="AP126" s="1"/>
      <c r="AQ126" s="1"/>
    </row>
    <row r="127" spans="1:43" ht="15.75" customHeight="1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41"/>
      <c r="K127" s="23"/>
      <c r="L127" s="8"/>
      <c r="M127" s="8"/>
      <c r="N127" s="8"/>
      <c r="O127" s="41"/>
      <c r="P127" s="23"/>
      <c r="Q127" s="8"/>
      <c r="R127" s="8"/>
      <c r="S127" s="8"/>
      <c r="T127" s="8"/>
      <c r="U127" s="8"/>
      <c r="V127" s="8"/>
      <c r="W127" s="8"/>
      <c r="X127" s="41"/>
      <c r="Y127" s="23"/>
      <c r="Z127" s="8"/>
      <c r="AA127" s="41"/>
      <c r="AB127" s="23"/>
      <c r="AC127" s="8"/>
      <c r="AD127" s="8"/>
      <c r="AE127" s="8"/>
      <c r="AF127" s="8"/>
      <c r="AG127" s="8"/>
      <c r="AH127" s="8"/>
      <c r="AI127" s="8"/>
      <c r="AJ127" s="41"/>
      <c r="AK127" s="23"/>
      <c r="AL127" s="8"/>
      <c r="AM127" s="38"/>
      <c r="AN127" s="1"/>
      <c r="AO127" s="1"/>
      <c r="AP127" s="1"/>
      <c r="AQ127" s="1"/>
    </row>
    <row r="128" spans="1:43" ht="15.75" customHeight="1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41"/>
      <c r="K128" s="23"/>
      <c r="L128" s="8"/>
      <c r="M128" s="8"/>
      <c r="N128" s="8"/>
      <c r="O128" s="41"/>
      <c r="P128" s="23"/>
      <c r="Q128" s="8"/>
      <c r="R128" s="8"/>
      <c r="S128" s="8"/>
      <c r="T128" s="8"/>
      <c r="U128" s="8"/>
      <c r="V128" s="8"/>
      <c r="W128" s="8"/>
      <c r="X128" s="41"/>
      <c r="Y128" s="23"/>
      <c r="Z128" s="8"/>
      <c r="AA128" s="41"/>
      <c r="AB128" s="23"/>
      <c r="AC128" s="8"/>
      <c r="AD128" s="8"/>
      <c r="AE128" s="8"/>
      <c r="AF128" s="8"/>
      <c r="AG128" s="8"/>
      <c r="AH128" s="8"/>
      <c r="AI128" s="8"/>
      <c r="AJ128" s="41"/>
      <c r="AK128" s="23"/>
      <c r="AL128" s="8"/>
      <c r="AM128" s="38"/>
      <c r="AN128" s="1"/>
      <c r="AO128" s="1"/>
      <c r="AP128" s="1"/>
      <c r="AQ128" s="1"/>
    </row>
    <row r="129" spans="1:43" ht="15.75" customHeight="1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41"/>
      <c r="K129" s="23"/>
      <c r="L129" s="8"/>
      <c r="M129" s="8"/>
      <c r="N129" s="8"/>
      <c r="O129" s="41"/>
      <c r="P129" s="23"/>
      <c r="Q129" s="8"/>
      <c r="R129" s="8"/>
      <c r="S129" s="8"/>
      <c r="T129" s="8"/>
      <c r="U129" s="8"/>
      <c r="V129" s="8"/>
      <c r="W129" s="8"/>
      <c r="X129" s="41"/>
      <c r="Y129" s="23"/>
      <c r="Z129" s="8"/>
      <c r="AA129" s="41"/>
      <c r="AB129" s="23"/>
      <c r="AC129" s="8"/>
      <c r="AD129" s="8"/>
      <c r="AE129" s="8"/>
      <c r="AF129" s="8"/>
      <c r="AG129" s="8"/>
      <c r="AH129" s="8"/>
      <c r="AI129" s="8"/>
      <c r="AJ129" s="41"/>
      <c r="AK129" s="23"/>
      <c r="AL129" s="8"/>
      <c r="AM129" s="38"/>
      <c r="AN129" s="1"/>
      <c r="AO129" s="1"/>
      <c r="AP129" s="1"/>
      <c r="AQ129" s="1"/>
    </row>
    <row r="130" spans="1:43" ht="15.75" customHeight="1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41"/>
      <c r="K130" s="23"/>
      <c r="L130" s="8"/>
      <c r="M130" s="8"/>
      <c r="N130" s="8"/>
      <c r="O130" s="41"/>
      <c r="P130" s="23"/>
      <c r="Q130" s="8"/>
      <c r="R130" s="8"/>
      <c r="S130" s="8"/>
      <c r="T130" s="8"/>
      <c r="U130" s="8"/>
      <c r="V130" s="8"/>
      <c r="W130" s="8"/>
      <c r="X130" s="41"/>
      <c r="Y130" s="23"/>
      <c r="Z130" s="8"/>
      <c r="AA130" s="41"/>
      <c r="AB130" s="23"/>
      <c r="AC130" s="8"/>
      <c r="AD130" s="8"/>
      <c r="AE130" s="8"/>
      <c r="AF130" s="8"/>
      <c r="AG130" s="8"/>
      <c r="AH130" s="8"/>
      <c r="AI130" s="8"/>
      <c r="AJ130" s="41"/>
      <c r="AK130" s="23"/>
      <c r="AL130" s="8"/>
      <c r="AM130" s="38"/>
      <c r="AN130" s="1"/>
      <c r="AO130" s="1"/>
      <c r="AP130" s="1"/>
      <c r="AQ130" s="1"/>
    </row>
    <row r="131" spans="1:43" ht="15.75" customHeight="1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41"/>
      <c r="K131" s="23"/>
      <c r="L131" s="8"/>
      <c r="M131" s="8"/>
      <c r="N131" s="8"/>
      <c r="O131" s="41"/>
      <c r="P131" s="23"/>
      <c r="Q131" s="8"/>
      <c r="R131" s="8"/>
      <c r="S131" s="8"/>
      <c r="T131" s="8"/>
      <c r="U131" s="8"/>
      <c r="V131" s="8"/>
      <c r="W131" s="8"/>
      <c r="X131" s="41"/>
      <c r="Y131" s="23"/>
      <c r="Z131" s="8"/>
      <c r="AA131" s="41"/>
      <c r="AB131" s="23"/>
      <c r="AC131" s="8"/>
      <c r="AD131" s="8"/>
      <c r="AE131" s="8"/>
      <c r="AF131" s="8"/>
      <c r="AG131" s="8"/>
      <c r="AH131" s="8"/>
      <c r="AI131" s="8"/>
      <c r="AJ131" s="41"/>
      <c r="AK131" s="23"/>
      <c r="AL131" s="8"/>
      <c r="AM131" s="38"/>
      <c r="AN131" s="1"/>
      <c r="AO131" s="1"/>
      <c r="AP131" s="1"/>
      <c r="AQ131" s="1"/>
    </row>
    <row r="132" spans="1:43" ht="15.75" customHeight="1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41"/>
      <c r="K132" s="23"/>
      <c r="L132" s="8"/>
      <c r="M132" s="8"/>
      <c r="N132" s="8"/>
      <c r="O132" s="41"/>
      <c r="P132" s="23"/>
      <c r="Q132" s="8"/>
      <c r="R132" s="8"/>
      <c r="S132" s="8"/>
      <c r="T132" s="8"/>
      <c r="U132" s="8"/>
      <c r="V132" s="8"/>
      <c r="W132" s="8"/>
      <c r="X132" s="41"/>
      <c r="Y132" s="23"/>
      <c r="Z132" s="8"/>
      <c r="AA132" s="41"/>
      <c r="AB132" s="23"/>
      <c r="AC132" s="8"/>
      <c r="AD132" s="8"/>
      <c r="AE132" s="8"/>
      <c r="AF132" s="8"/>
      <c r="AG132" s="8"/>
      <c r="AH132" s="8"/>
      <c r="AI132" s="8"/>
      <c r="AJ132" s="41"/>
      <c r="AK132" s="23"/>
      <c r="AL132" s="8"/>
      <c r="AM132" s="38"/>
      <c r="AN132" s="1"/>
      <c r="AO132" s="1"/>
      <c r="AP132" s="1"/>
      <c r="AQ132" s="1"/>
    </row>
    <row r="133" spans="1:43" ht="15.75" customHeight="1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41"/>
      <c r="K133" s="23"/>
      <c r="L133" s="8"/>
      <c r="M133" s="8"/>
      <c r="N133" s="8"/>
      <c r="O133" s="41"/>
      <c r="P133" s="23"/>
      <c r="Q133" s="8"/>
      <c r="R133" s="8"/>
      <c r="S133" s="8"/>
      <c r="T133" s="8"/>
      <c r="U133" s="8"/>
      <c r="V133" s="8"/>
      <c r="W133" s="8"/>
      <c r="X133" s="41"/>
      <c r="Y133" s="23"/>
      <c r="Z133" s="8"/>
      <c r="AA133" s="41"/>
      <c r="AB133" s="23"/>
      <c r="AC133" s="8"/>
      <c r="AD133" s="8"/>
      <c r="AE133" s="8"/>
      <c r="AF133" s="8"/>
      <c r="AG133" s="8"/>
      <c r="AH133" s="8"/>
      <c r="AI133" s="8"/>
      <c r="AJ133" s="41"/>
      <c r="AK133" s="23"/>
      <c r="AL133" s="8"/>
      <c r="AM133" s="38"/>
      <c r="AN133" s="1"/>
      <c r="AO133" s="1"/>
      <c r="AP133" s="1"/>
      <c r="AQ133" s="1"/>
    </row>
    <row r="134" spans="1:43" ht="15.75" customHeight="1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41"/>
      <c r="K134" s="23"/>
      <c r="L134" s="8"/>
      <c r="M134" s="8"/>
      <c r="N134" s="8"/>
      <c r="O134" s="41"/>
      <c r="P134" s="23"/>
      <c r="Q134" s="8"/>
      <c r="R134" s="8"/>
      <c r="S134" s="8"/>
      <c r="T134" s="8"/>
      <c r="U134" s="8"/>
      <c r="V134" s="8"/>
      <c r="W134" s="8"/>
      <c r="X134" s="41"/>
      <c r="Y134" s="23"/>
      <c r="Z134" s="8"/>
      <c r="AA134" s="41"/>
      <c r="AB134" s="23"/>
      <c r="AC134" s="8"/>
      <c r="AD134" s="8"/>
      <c r="AE134" s="8"/>
      <c r="AF134" s="8"/>
      <c r="AG134" s="8"/>
      <c r="AH134" s="8"/>
      <c r="AI134" s="8"/>
      <c r="AJ134" s="41"/>
      <c r="AK134" s="23"/>
      <c r="AL134" s="8"/>
      <c r="AM134" s="38"/>
      <c r="AN134" s="1"/>
      <c r="AO134" s="1"/>
      <c r="AP134" s="1"/>
      <c r="AQ134" s="1"/>
    </row>
    <row r="135" spans="1:43" ht="15.75" customHeight="1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41"/>
      <c r="K135" s="23"/>
      <c r="L135" s="8"/>
      <c r="M135" s="8"/>
      <c r="N135" s="8"/>
      <c r="O135" s="41"/>
      <c r="P135" s="23"/>
      <c r="Q135" s="8"/>
      <c r="R135" s="8"/>
      <c r="S135" s="8"/>
      <c r="T135" s="8"/>
      <c r="U135" s="8"/>
      <c r="V135" s="8"/>
      <c r="W135" s="8"/>
      <c r="X135" s="41"/>
      <c r="Y135" s="23"/>
      <c r="Z135" s="8"/>
      <c r="AA135" s="41"/>
      <c r="AB135" s="23"/>
      <c r="AC135" s="8"/>
      <c r="AD135" s="8"/>
      <c r="AE135" s="8"/>
      <c r="AF135" s="8"/>
      <c r="AG135" s="8"/>
      <c r="AH135" s="8"/>
      <c r="AI135" s="8"/>
      <c r="AJ135" s="41"/>
      <c r="AK135" s="23"/>
      <c r="AL135" s="8"/>
      <c r="AM135" s="38"/>
      <c r="AN135" s="1"/>
      <c r="AO135" s="1"/>
      <c r="AP135" s="1"/>
      <c r="AQ135" s="1"/>
    </row>
    <row r="136" spans="1:43" ht="15.75" customHeight="1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41"/>
      <c r="K136" s="23"/>
      <c r="L136" s="8"/>
      <c r="M136" s="8"/>
      <c r="N136" s="8"/>
      <c r="O136" s="41"/>
      <c r="P136" s="23"/>
      <c r="Q136" s="8"/>
      <c r="R136" s="8"/>
      <c r="S136" s="8"/>
      <c r="T136" s="8"/>
      <c r="U136" s="8"/>
      <c r="V136" s="8"/>
      <c r="W136" s="8"/>
      <c r="X136" s="41"/>
      <c r="Y136" s="23"/>
      <c r="Z136" s="8"/>
      <c r="AA136" s="41"/>
      <c r="AB136" s="23"/>
      <c r="AC136" s="8"/>
      <c r="AD136" s="8"/>
      <c r="AE136" s="8"/>
      <c r="AF136" s="8"/>
      <c r="AG136" s="8"/>
      <c r="AH136" s="8"/>
      <c r="AI136" s="8"/>
      <c r="AJ136" s="41"/>
      <c r="AK136" s="23"/>
      <c r="AL136" s="8"/>
      <c r="AM136" s="38"/>
      <c r="AN136" s="1"/>
      <c r="AO136" s="1"/>
      <c r="AP136" s="1"/>
      <c r="AQ136" s="1"/>
    </row>
    <row r="137" spans="1:43" ht="15.75" customHeight="1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41"/>
      <c r="K137" s="23"/>
      <c r="L137" s="8"/>
      <c r="M137" s="8"/>
      <c r="N137" s="8"/>
      <c r="O137" s="41"/>
      <c r="P137" s="23"/>
      <c r="Q137" s="8"/>
      <c r="R137" s="8"/>
      <c r="S137" s="8"/>
      <c r="T137" s="8"/>
      <c r="U137" s="8"/>
      <c r="V137" s="8"/>
      <c r="W137" s="8"/>
      <c r="X137" s="41"/>
      <c r="Y137" s="23"/>
      <c r="Z137" s="8"/>
      <c r="AA137" s="41"/>
      <c r="AB137" s="23"/>
      <c r="AC137" s="8"/>
      <c r="AD137" s="8"/>
      <c r="AE137" s="8"/>
      <c r="AF137" s="8"/>
      <c r="AG137" s="8"/>
      <c r="AH137" s="8"/>
      <c r="AI137" s="8"/>
      <c r="AJ137" s="41"/>
      <c r="AK137" s="23"/>
      <c r="AL137" s="8"/>
      <c r="AM137" s="38"/>
      <c r="AN137" s="1"/>
      <c r="AO137" s="1"/>
      <c r="AP137" s="1"/>
      <c r="AQ137" s="1"/>
    </row>
    <row r="138" spans="1:43" ht="15.75" customHeight="1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41"/>
      <c r="K138" s="23"/>
      <c r="L138" s="8"/>
      <c r="M138" s="8"/>
      <c r="N138" s="8"/>
      <c r="O138" s="41"/>
      <c r="P138" s="23"/>
      <c r="Q138" s="8"/>
      <c r="R138" s="8"/>
      <c r="S138" s="8"/>
      <c r="T138" s="8"/>
      <c r="U138" s="8"/>
      <c r="V138" s="8"/>
      <c r="W138" s="8"/>
      <c r="X138" s="41"/>
      <c r="Y138" s="23"/>
      <c r="Z138" s="8"/>
      <c r="AA138" s="41"/>
      <c r="AB138" s="23"/>
      <c r="AC138" s="8"/>
      <c r="AD138" s="8"/>
      <c r="AE138" s="8"/>
      <c r="AF138" s="8"/>
      <c r="AG138" s="8"/>
      <c r="AH138" s="8"/>
      <c r="AI138" s="8"/>
      <c r="AJ138" s="41"/>
      <c r="AK138" s="23"/>
      <c r="AL138" s="8"/>
      <c r="AM138" s="38"/>
      <c r="AN138" s="1"/>
      <c r="AO138" s="1"/>
      <c r="AP138" s="1"/>
      <c r="AQ138" s="1"/>
    </row>
    <row r="139" spans="1:43" ht="15.75" customHeight="1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41"/>
      <c r="K139" s="23"/>
      <c r="L139" s="8"/>
      <c r="M139" s="8"/>
      <c r="N139" s="8"/>
      <c r="O139" s="41"/>
      <c r="P139" s="23"/>
      <c r="Q139" s="8"/>
      <c r="R139" s="8"/>
      <c r="S139" s="8"/>
      <c r="T139" s="8"/>
      <c r="U139" s="8"/>
      <c r="V139" s="8"/>
      <c r="W139" s="8"/>
      <c r="X139" s="41"/>
      <c r="Y139" s="23"/>
      <c r="Z139" s="8"/>
      <c r="AA139" s="41"/>
      <c r="AB139" s="23"/>
      <c r="AC139" s="8"/>
      <c r="AD139" s="8"/>
      <c r="AE139" s="8"/>
      <c r="AF139" s="8"/>
      <c r="AG139" s="8"/>
      <c r="AH139" s="8"/>
      <c r="AI139" s="8"/>
      <c r="AJ139" s="41"/>
      <c r="AK139" s="23"/>
      <c r="AL139" s="8"/>
      <c r="AM139" s="38"/>
      <c r="AN139" s="1"/>
      <c r="AO139" s="1"/>
      <c r="AP139" s="1"/>
      <c r="AQ139" s="1"/>
    </row>
    <row r="140" spans="1:43" ht="15.75" customHeight="1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41"/>
      <c r="K140" s="23"/>
      <c r="L140" s="8"/>
      <c r="M140" s="8"/>
      <c r="N140" s="8"/>
      <c r="O140" s="41"/>
      <c r="P140" s="23"/>
      <c r="Q140" s="8"/>
      <c r="R140" s="8"/>
      <c r="S140" s="8"/>
      <c r="T140" s="8"/>
      <c r="U140" s="8"/>
      <c r="V140" s="8"/>
      <c r="W140" s="8"/>
      <c r="X140" s="41"/>
      <c r="Y140" s="23"/>
      <c r="Z140" s="8"/>
      <c r="AA140" s="41"/>
      <c r="AB140" s="23"/>
      <c r="AC140" s="8"/>
      <c r="AD140" s="8"/>
      <c r="AE140" s="8"/>
      <c r="AF140" s="8"/>
      <c r="AG140" s="8"/>
      <c r="AH140" s="8"/>
      <c r="AI140" s="8"/>
      <c r="AJ140" s="41"/>
      <c r="AK140" s="23"/>
      <c r="AL140" s="8"/>
      <c r="AM140" s="38"/>
      <c r="AN140" s="1"/>
      <c r="AO140" s="1"/>
      <c r="AP140" s="1"/>
      <c r="AQ140" s="1"/>
    </row>
    <row r="141" spans="1:43" ht="15.75" customHeight="1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41"/>
      <c r="K141" s="23"/>
      <c r="L141" s="8"/>
      <c r="M141" s="8"/>
      <c r="N141" s="8"/>
      <c r="O141" s="41"/>
      <c r="P141" s="23"/>
      <c r="Q141" s="8"/>
      <c r="R141" s="8"/>
      <c r="S141" s="8"/>
      <c r="T141" s="8"/>
      <c r="U141" s="8"/>
      <c r="V141" s="8"/>
      <c r="W141" s="8"/>
      <c r="X141" s="41"/>
      <c r="Y141" s="23"/>
      <c r="Z141" s="8"/>
      <c r="AA141" s="41"/>
      <c r="AB141" s="23"/>
      <c r="AC141" s="8"/>
      <c r="AD141" s="8"/>
      <c r="AE141" s="8"/>
      <c r="AF141" s="8"/>
      <c r="AG141" s="8"/>
      <c r="AH141" s="8"/>
      <c r="AI141" s="8"/>
      <c r="AJ141" s="41"/>
      <c r="AK141" s="23"/>
      <c r="AL141" s="8"/>
      <c r="AM141" s="38"/>
      <c r="AN141" s="1"/>
      <c r="AO141" s="1"/>
      <c r="AP141" s="1"/>
      <c r="AQ141" s="1"/>
    </row>
    <row r="142" spans="1:43" ht="15.75" customHeight="1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41"/>
      <c r="K142" s="23"/>
      <c r="L142" s="8"/>
      <c r="M142" s="8"/>
      <c r="N142" s="8"/>
      <c r="O142" s="41"/>
      <c r="P142" s="23"/>
      <c r="Q142" s="8"/>
      <c r="R142" s="8"/>
      <c r="S142" s="8"/>
      <c r="T142" s="8"/>
      <c r="U142" s="8"/>
      <c r="V142" s="8"/>
      <c r="W142" s="8"/>
      <c r="X142" s="41"/>
      <c r="Y142" s="23"/>
      <c r="Z142" s="8"/>
      <c r="AA142" s="41"/>
      <c r="AB142" s="23"/>
      <c r="AC142" s="8"/>
      <c r="AD142" s="8"/>
      <c r="AE142" s="8"/>
      <c r="AF142" s="8"/>
      <c r="AG142" s="8"/>
      <c r="AH142" s="8"/>
      <c r="AI142" s="8"/>
      <c r="AJ142" s="41"/>
      <c r="AK142" s="23"/>
      <c r="AL142" s="8"/>
      <c r="AM142" s="38"/>
      <c r="AN142" s="1"/>
      <c r="AO142" s="1"/>
      <c r="AP142" s="1"/>
      <c r="AQ142" s="1"/>
    </row>
    <row r="143" spans="1:43" ht="15.75" customHeight="1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41"/>
      <c r="K143" s="23"/>
      <c r="L143" s="8"/>
      <c r="M143" s="8"/>
      <c r="N143" s="8"/>
      <c r="O143" s="41"/>
      <c r="P143" s="23"/>
      <c r="Q143" s="8"/>
      <c r="R143" s="8"/>
      <c r="S143" s="8"/>
      <c r="T143" s="8"/>
      <c r="U143" s="8"/>
      <c r="V143" s="8"/>
      <c r="W143" s="8"/>
      <c r="X143" s="41"/>
      <c r="Y143" s="23"/>
      <c r="Z143" s="8"/>
      <c r="AA143" s="41"/>
      <c r="AB143" s="23"/>
      <c r="AC143" s="8"/>
      <c r="AD143" s="8"/>
      <c r="AE143" s="8"/>
      <c r="AF143" s="8"/>
      <c r="AG143" s="8"/>
      <c r="AH143" s="8"/>
      <c r="AI143" s="8"/>
      <c r="AJ143" s="41"/>
      <c r="AK143" s="23"/>
      <c r="AL143" s="8"/>
      <c r="AM143" s="38"/>
      <c r="AN143" s="1"/>
      <c r="AO143" s="1"/>
      <c r="AP143" s="1"/>
      <c r="AQ143" s="1"/>
    </row>
    <row r="144" spans="1:43" ht="15.75" customHeight="1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41"/>
      <c r="K144" s="23"/>
      <c r="L144" s="8"/>
      <c r="M144" s="8"/>
      <c r="N144" s="8"/>
      <c r="O144" s="41"/>
      <c r="P144" s="23"/>
      <c r="Q144" s="8"/>
      <c r="R144" s="8"/>
      <c r="S144" s="8"/>
      <c r="T144" s="8"/>
      <c r="U144" s="8"/>
      <c r="V144" s="8"/>
      <c r="W144" s="8"/>
      <c r="X144" s="41"/>
      <c r="Y144" s="23"/>
      <c r="Z144" s="8"/>
      <c r="AA144" s="41"/>
      <c r="AB144" s="23"/>
      <c r="AC144" s="8"/>
      <c r="AD144" s="8"/>
      <c r="AE144" s="8"/>
      <c r="AF144" s="8"/>
      <c r="AG144" s="8"/>
      <c r="AH144" s="8"/>
      <c r="AI144" s="8"/>
      <c r="AJ144" s="41"/>
      <c r="AK144" s="23"/>
      <c r="AL144" s="8"/>
      <c r="AM144" s="38"/>
      <c r="AN144" s="1"/>
      <c r="AO144" s="1"/>
      <c r="AP144" s="1"/>
      <c r="AQ144" s="1"/>
    </row>
    <row r="145" spans="1:43" ht="15.75" customHeight="1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41"/>
      <c r="K145" s="23"/>
      <c r="L145" s="8"/>
      <c r="M145" s="8"/>
      <c r="N145" s="8"/>
      <c r="O145" s="41"/>
      <c r="P145" s="23"/>
      <c r="Q145" s="8"/>
      <c r="R145" s="8"/>
      <c r="S145" s="8"/>
      <c r="T145" s="8"/>
      <c r="U145" s="8"/>
      <c r="V145" s="8"/>
      <c r="W145" s="8"/>
      <c r="X145" s="41"/>
      <c r="Y145" s="23"/>
      <c r="Z145" s="8"/>
      <c r="AA145" s="41"/>
      <c r="AB145" s="23"/>
      <c r="AC145" s="8"/>
      <c r="AD145" s="8"/>
      <c r="AE145" s="8"/>
      <c r="AF145" s="8"/>
      <c r="AG145" s="8"/>
      <c r="AH145" s="8"/>
      <c r="AI145" s="8"/>
      <c r="AJ145" s="41"/>
      <c r="AK145" s="23"/>
      <c r="AL145" s="8"/>
      <c r="AM145" s="38"/>
      <c r="AN145" s="1"/>
      <c r="AO145" s="1"/>
      <c r="AP145" s="1"/>
      <c r="AQ145" s="1"/>
    </row>
    <row r="146" spans="1:43" ht="15.75" customHeight="1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41"/>
      <c r="K146" s="23"/>
      <c r="L146" s="8"/>
      <c r="M146" s="8"/>
      <c r="N146" s="8"/>
      <c r="O146" s="41"/>
      <c r="P146" s="23"/>
      <c r="Q146" s="8"/>
      <c r="R146" s="8"/>
      <c r="S146" s="8"/>
      <c r="T146" s="8"/>
      <c r="U146" s="8"/>
      <c r="V146" s="8"/>
      <c r="W146" s="8"/>
      <c r="X146" s="41"/>
      <c r="Y146" s="23"/>
      <c r="Z146" s="8"/>
      <c r="AA146" s="41"/>
      <c r="AB146" s="23"/>
      <c r="AC146" s="8"/>
      <c r="AD146" s="8"/>
      <c r="AE146" s="8"/>
      <c r="AF146" s="8"/>
      <c r="AG146" s="8"/>
      <c r="AH146" s="8"/>
      <c r="AI146" s="8"/>
      <c r="AJ146" s="41"/>
      <c r="AK146" s="23"/>
      <c r="AL146" s="8"/>
      <c r="AM146" s="38"/>
      <c r="AN146" s="1"/>
      <c r="AO146" s="1"/>
      <c r="AP146" s="1"/>
      <c r="AQ146" s="1"/>
    </row>
    <row r="147" spans="1:43" ht="15.75" customHeight="1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41"/>
      <c r="K147" s="23"/>
      <c r="L147" s="8"/>
      <c r="M147" s="8"/>
      <c r="N147" s="8"/>
      <c r="O147" s="41"/>
      <c r="P147" s="23"/>
      <c r="Q147" s="8"/>
      <c r="R147" s="8"/>
      <c r="S147" s="8"/>
      <c r="T147" s="8"/>
      <c r="U147" s="8"/>
      <c r="V147" s="8"/>
      <c r="W147" s="8"/>
      <c r="X147" s="41"/>
      <c r="Y147" s="23"/>
      <c r="Z147" s="8"/>
      <c r="AA147" s="41"/>
      <c r="AB147" s="23"/>
      <c r="AC147" s="8"/>
      <c r="AD147" s="8"/>
      <c r="AE147" s="8"/>
      <c r="AF147" s="8"/>
      <c r="AG147" s="8"/>
      <c r="AH147" s="8"/>
      <c r="AI147" s="8"/>
      <c r="AJ147" s="41"/>
      <c r="AK147" s="23"/>
      <c r="AL147" s="8"/>
      <c r="AM147" s="38"/>
      <c r="AN147" s="1"/>
      <c r="AO147" s="1"/>
      <c r="AP147" s="1"/>
      <c r="AQ147" s="1"/>
    </row>
    <row r="148" spans="1:43" ht="15.75" customHeight="1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41"/>
      <c r="K148" s="23"/>
      <c r="L148" s="8"/>
      <c r="M148" s="8"/>
      <c r="N148" s="8"/>
      <c r="O148" s="41"/>
      <c r="P148" s="23"/>
      <c r="Q148" s="8"/>
      <c r="R148" s="8"/>
      <c r="S148" s="8"/>
      <c r="T148" s="8"/>
      <c r="U148" s="8"/>
      <c r="V148" s="8"/>
      <c r="W148" s="8"/>
      <c r="X148" s="41"/>
      <c r="Y148" s="23"/>
      <c r="Z148" s="8"/>
      <c r="AA148" s="41"/>
      <c r="AB148" s="23"/>
      <c r="AC148" s="8"/>
      <c r="AD148" s="8"/>
      <c r="AE148" s="8"/>
      <c r="AF148" s="8"/>
      <c r="AG148" s="8"/>
      <c r="AH148" s="8"/>
      <c r="AI148" s="8"/>
      <c r="AJ148" s="41"/>
      <c r="AK148" s="23"/>
      <c r="AL148" s="8"/>
      <c r="AM148" s="38"/>
      <c r="AN148" s="1"/>
      <c r="AO148" s="1"/>
      <c r="AP148" s="1"/>
      <c r="AQ148" s="1"/>
    </row>
    <row r="149" spans="1:43" ht="15.75" customHeight="1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41"/>
      <c r="K149" s="23"/>
      <c r="L149" s="8"/>
      <c r="M149" s="8"/>
      <c r="N149" s="8"/>
      <c r="O149" s="41"/>
      <c r="P149" s="23"/>
      <c r="Q149" s="8"/>
      <c r="R149" s="8"/>
      <c r="S149" s="8"/>
      <c r="T149" s="8"/>
      <c r="U149" s="8"/>
      <c r="V149" s="8"/>
      <c r="W149" s="8"/>
      <c r="X149" s="41"/>
      <c r="Y149" s="23"/>
      <c r="Z149" s="8"/>
      <c r="AA149" s="41"/>
      <c r="AB149" s="23"/>
      <c r="AC149" s="8"/>
      <c r="AD149" s="8"/>
      <c r="AE149" s="8"/>
      <c r="AF149" s="8"/>
      <c r="AG149" s="8"/>
      <c r="AH149" s="8"/>
      <c r="AI149" s="8"/>
      <c r="AJ149" s="41"/>
      <c r="AK149" s="23"/>
      <c r="AL149" s="8"/>
      <c r="AM149" s="38"/>
      <c r="AN149" s="1"/>
      <c r="AO149" s="1"/>
      <c r="AP149" s="1"/>
      <c r="AQ149" s="1"/>
    </row>
    <row r="150" spans="1:43" ht="15.75" customHeight="1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41"/>
      <c r="K150" s="23"/>
      <c r="L150" s="8"/>
      <c r="M150" s="8"/>
      <c r="N150" s="8"/>
      <c r="O150" s="41"/>
      <c r="P150" s="23"/>
      <c r="Q150" s="8"/>
      <c r="R150" s="8"/>
      <c r="S150" s="8"/>
      <c r="T150" s="8"/>
      <c r="U150" s="8"/>
      <c r="V150" s="8"/>
      <c r="W150" s="8"/>
      <c r="X150" s="41"/>
      <c r="Y150" s="23"/>
      <c r="Z150" s="8"/>
      <c r="AA150" s="41"/>
      <c r="AB150" s="23"/>
      <c r="AC150" s="8"/>
      <c r="AD150" s="8"/>
      <c r="AE150" s="8"/>
      <c r="AF150" s="8"/>
      <c r="AG150" s="8"/>
      <c r="AH150" s="8"/>
      <c r="AI150" s="8"/>
      <c r="AJ150" s="41"/>
      <c r="AK150" s="23"/>
      <c r="AL150" s="8"/>
      <c r="AM150" s="38"/>
      <c r="AN150" s="1"/>
      <c r="AO150" s="1"/>
      <c r="AP150" s="1"/>
      <c r="AQ150" s="1"/>
    </row>
    <row r="151" spans="1:43" ht="15.75" customHeight="1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41"/>
      <c r="K151" s="23"/>
      <c r="L151" s="8"/>
      <c r="M151" s="8"/>
      <c r="N151" s="8"/>
      <c r="O151" s="41"/>
      <c r="P151" s="23"/>
      <c r="Q151" s="8"/>
      <c r="R151" s="8"/>
      <c r="S151" s="8"/>
      <c r="T151" s="8"/>
      <c r="U151" s="8"/>
      <c r="V151" s="8"/>
      <c r="W151" s="8"/>
      <c r="X151" s="41"/>
      <c r="Y151" s="23"/>
      <c r="Z151" s="8"/>
      <c r="AA151" s="41"/>
      <c r="AB151" s="23"/>
      <c r="AC151" s="8"/>
      <c r="AD151" s="8"/>
      <c r="AE151" s="8"/>
      <c r="AF151" s="8"/>
      <c r="AG151" s="8"/>
      <c r="AH151" s="8"/>
      <c r="AI151" s="8"/>
      <c r="AJ151" s="41"/>
      <c r="AK151" s="23"/>
      <c r="AL151" s="8"/>
      <c r="AM151" s="38"/>
      <c r="AN151" s="1"/>
      <c r="AO151" s="1"/>
      <c r="AP151" s="1"/>
      <c r="AQ151" s="1"/>
    </row>
    <row r="152" spans="1:43" ht="15.75" customHeight="1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41"/>
      <c r="K152" s="23"/>
      <c r="L152" s="8"/>
      <c r="M152" s="8"/>
      <c r="N152" s="8"/>
      <c r="O152" s="41"/>
      <c r="P152" s="23"/>
      <c r="Q152" s="8"/>
      <c r="R152" s="8"/>
      <c r="S152" s="8"/>
      <c r="T152" s="8"/>
      <c r="U152" s="8"/>
      <c r="V152" s="8"/>
      <c r="W152" s="8"/>
      <c r="X152" s="41"/>
      <c r="Y152" s="23"/>
      <c r="Z152" s="8"/>
      <c r="AA152" s="41"/>
      <c r="AB152" s="23"/>
      <c r="AC152" s="8"/>
      <c r="AD152" s="8"/>
      <c r="AE152" s="8"/>
      <c r="AF152" s="8"/>
      <c r="AG152" s="8"/>
      <c r="AH152" s="8"/>
      <c r="AI152" s="8"/>
      <c r="AJ152" s="41"/>
      <c r="AK152" s="23"/>
      <c r="AL152" s="8"/>
      <c r="AM152" s="38"/>
      <c r="AN152" s="1"/>
      <c r="AO152" s="1"/>
      <c r="AP152" s="1"/>
      <c r="AQ152" s="1"/>
    </row>
    <row r="153" spans="1:43" ht="15.75" customHeight="1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41"/>
      <c r="K153" s="23"/>
      <c r="L153" s="8"/>
      <c r="M153" s="8"/>
      <c r="N153" s="8"/>
      <c r="O153" s="41"/>
      <c r="P153" s="23"/>
      <c r="Q153" s="8"/>
      <c r="R153" s="8"/>
      <c r="S153" s="8"/>
      <c r="T153" s="8"/>
      <c r="U153" s="8"/>
      <c r="V153" s="8"/>
      <c r="W153" s="8"/>
      <c r="X153" s="41"/>
      <c r="Y153" s="23"/>
      <c r="Z153" s="8"/>
      <c r="AA153" s="41"/>
      <c r="AB153" s="23"/>
      <c r="AC153" s="8"/>
      <c r="AD153" s="8"/>
      <c r="AE153" s="8"/>
      <c r="AF153" s="8"/>
      <c r="AG153" s="8"/>
      <c r="AH153" s="8"/>
      <c r="AI153" s="8"/>
      <c r="AJ153" s="41"/>
      <c r="AK153" s="23"/>
      <c r="AL153" s="8"/>
      <c r="AM153" s="38"/>
      <c r="AN153" s="1"/>
      <c r="AO153" s="1"/>
      <c r="AP153" s="1"/>
      <c r="AQ153" s="1"/>
    </row>
    <row r="154" spans="1:43" ht="15.75" customHeight="1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41"/>
      <c r="K154" s="23"/>
      <c r="L154" s="8"/>
      <c r="M154" s="8"/>
      <c r="N154" s="8"/>
      <c r="O154" s="41"/>
      <c r="P154" s="23"/>
      <c r="Q154" s="8"/>
      <c r="R154" s="8"/>
      <c r="S154" s="8"/>
      <c r="T154" s="8"/>
      <c r="U154" s="8"/>
      <c r="V154" s="8"/>
      <c r="W154" s="8"/>
      <c r="X154" s="41"/>
      <c r="Y154" s="23"/>
      <c r="Z154" s="8"/>
      <c r="AA154" s="41"/>
      <c r="AB154" s="23"/>
      <c r="AC154" s="8"/>
      <c r="AD154" s="8"/>
      <c r="AE154" s="8"/>
      <c r="AF154" s="8"/>
      <c r="AG154" s="8"/>
      <c r="AH154" s="8"/>
      <c r="AI154" s="8"/>
      <c r="AJ154" s="41"/>
      <c r="AK154" s="23"/>
      <c r="AL154" s="8"/>
      <c r="AM154" s="38"/>
      <c r="AN154" s="1"/>
      <c r="AO154" s="1"/>
      <c r="AP154" s="1"/>
      <c r="AQ154" s="1"/>
    </row>
    <row r="155" spans="1:43" ht="15.75" customHeight="1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41"/>
      <c r="K155" s="23"/>
      <c r="L155" s="8"/>
      <c r="M155" s="8"/>
      <c r="N155" s="8"/>
      <c r="O155" s="41"/>
      <c r="P155" s="23"/>
      <c r="Q155" s="8"/>
      <c r="R155" s="8"/>
      <c r="S155" s="8"/>
      <c r="T155" s="8"/>
      <c r="U155" s="8"/>
      <c r="V155" s="8"/>
      <c r="W155" s="8"/>
      <c r="X155" s="41"/>
      <c r="Y155" s="23"/>
      <c r="Z155" s="8"/>
      <c r="AA155" s="41"/>
      <c r="AB155" s="23"/>
      <c r="AC155" s="8"/>
      <c r="AD155" s="8"/>
      <c r="AE155" s="8"/>
      <c r="AF155" s="8"/>
      <c r="AG155" s="8"/>
      <c r="AH155" s="8"/>
      <c r="AI155" s="8"/>
      <c r="AJ155" s="41"/>
      <c r="AK155" s="23"/>
      <c r="AL155" s="8"/>
      <c r="AM155" s="38"/>
      <c r="AN155" s="1"/>
      <c r="AO155" s="1"/>
      <c r="AP155" s="1"/>
      <c r="AQ155" s="1"/>
    </row>
    <row r="156" spans="1:43" ht="15.75" customHeight="1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41"/>
      <c r="K156" s="23"/>
      <c r="L156" s="8"/>
      <c r="M156" s="8"/>
      <c r="N156" s="8"/>
      <c r="O156" s="41"/>
      <c r="P156" s="23"/>
      <c r="Q156" s="8"/>
      <c r="R156" s="8"/>
      <c r="S156" s="8"/>
      <c r="T156" s="8"/>
      <c r="U156" s="8"/>
      <c r="V156" s="8"/>
      <c r="W156" s="8"/>
      <c r="X156" s="41"/>
      <c r="Y156" s="23"/>
      <c r="Z156" s="8"/>
      <c r="AA156" s="41"/>
      <c r="AB156" s="23"/>
      <c r="AC156" s="8"/>
      <c r="AD156" s="8"/>
      <c r="AE156" s="8"/>
      <c r="AF156" s="8"/>
      <c r="AG156" s="8"/>
      <c r="AH156" s="8"/>
      <c r="AI156" s="8"/>
      <c r="AJ156" s="41"/>
      <c r="AK156" s="23"/>
      <c r="AL156" s="8"/>
      <c r="AM156" s="38"/>
      <c r="AN156" s="1"/>
      <c r="AO156" s="1"/>
      <c r="AP156" s="1"/>
      <c r="AQ156" s="1"/>
    </row>
    <row r="157" spans="1:43" ht="15.75" customHeight="1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41"/>
      <c r="K157" s="23"/>
      <c r="L157" s="8"/>
      <c r="M157" s="8"/>
      <c r="N157" s="8"/>
      <c r="O157" s="41"/>
      <c r="P157" s="23"/>
      <c r="Q157" s="8"/>
      <c r="R157" s="8"/>
      <c r="S157" s="8"/>
      <c r="T157" s="8"/>
      <c r="U157" s="8"/>
      <c r="V157" s="8"/>
      <c r="W157" s="8"/>
      <c r="X157" s="41"/>
      <c r="Y157" s="23"/>
      <c r="Z157" s="8"/>
      <c r="AA157" s="41"/>
      <c r="AB157" s="23"/>
      <c r="AC157" s="8"/>
      <c r="AD157" s="8"/>
      <c r="AE157" s="8"/>
      <c r="AF157" s="8"/>
      <c r="AG157" s="8"/>
      <c r="AH157" s="8"/>
      <c r="AI157" s="8"/>
      <c r="AJ157" s="41"/>
      <c r="AK157" s="23"/>
      <c r="AL157" s="8"/>
      <c r="AM157" s="38"/>
      <c r="AN157" s="1"/>
      <c r="AO157" s="1"/>
      <c r="AP157" s="1"/>
      <c r="AQ157" s="1"/>
    </row>
    <row r="158" spans="1:43" ht="15.75" customHeight="1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41"/>
      <c r="K158" s="23"/>
      <c r="L158" s="8"/>
      <c r="M158" s="8"/>
      <c r="N158" s="8"/>
      <c r="O158" s="41"/>
      <c r="P158" s="23"/>
      <c r="Q158" s="8"/>
      <c r="R158" s="8"/>
      <c r="S158" s="8"/>
      <c r="T158" s="8"/>
      <c r="U158" s="8"/>
      <c r="V158" s="8"/>
      <c r="W158" s="8"/>
      <c r="X158" s="41"/>
      <c r="Y158" s="23"/>
      <c r="Z158" s="8"/>
      <c r="AA158" s="41"/>
      <c r="AB158" s="23"/>
      <c r="AC158" s="8"/>
      <c r="AD158" s="8"/>
      <c r="AE158" s="8"/>
      <c r="AF158" s="8"/>
      <c r="AG158" s="8"/>
      <c r="AH158" s="8"/>
      <c r="AI158" s="8"/>
      <c r="AJ158" s="41"/>
      <c r="AK158" s="23"/>
      <c r="AL158" s="8"/>
      <c r="AM158" s="38"/>
      <c r="AN158" s="1"/>
      <c r="AO158" s="1"/>
      <c r="AP158" s="1"/>
      <c r="AQ158" s="1"/>
    </row>
    <row r="159" spans="1:43" ht="15.75" customHeight="1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41"/>
      <c r="K159" s="23"/>
      <c r="L159" s="8"/>
      <c r="M159" s="8"/>
      <c r="N159" s="8"/>
      <c r="O159" s="41"/>
      <c r="P159" s="23"/>
      <c r="Q159" s="8"/>
      <c r="R159" s="8"/>
      <c r="S159" s="8"/>
      <c r="T159" s="8"/>
      <c r="U159" s="8"/>
      <c r="V159" s="8"/>
      <c r="W159" s="8"/>
      <c r="X159" s="41"/>
      <c r="Y159" s="23"/>
      <c r="Z159" s="8"/>
      <c r="AA159" s="41"/>
      <c r="AB159" s="23"/>
      <c r="AC159" s="8"/>
      <c r="AD159" s="8"/>
      <c r="AE159" s="8"/>
      <c r="AF159" s="8"/>
      <c r="AG159" s="8"/>
      <c r="AH159" s="8"/>
      <c r="AI159" s="8"/>
      <c r="AJ159" s="41"/>
      <c r="AK159" s="23"/>
      <c r="AL159" s="8"/>
      <c r="AM159" s="38"/>
      <c r="AN159" s="1"/>
      <c r="AO159" s="1"/>
      <c r="AP159" s="1"/>
      <c r="AQ159" s="1"/>
    </row>
    <row r="160" spans="1:43" ht="15.75" customHeight="1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41"/>
      <c r="K160" s="23"/>
      <c r="L160" s="8"/>
      <c r="M160" s="8"/>
      <c r="N160" s="8"/>
      <c r="O160" s="41"/>
      <c r="P160" s="23"/>
      <c r="Q160" s="8"/>
      <c r="R160" s="8"/>
      <c r="S160" s="8"/>
      <c r="T160" s="8"/>
      <c r="U160" s="8"/>
      <c r="V160" s="8"/>
      <c r="W160" s="8"/>
      <c r="X160" s="41"/>
      <c r="Y160" s="23"/>
      <c r="Z160" s="8"/>
      <c r="AA160" s="41"/>
      <c r="AB160" s="23"/>
      <c r="AC160" s="8"/>
      <c r="AD160" s="8"/>
      <c r="AE160" s="8"/>
      <c r="AF160" s="8"/>
      <c r="AG160" s="8"/>
      <c r="AH160" s="8"/>
      <c r="AI160" s="8"/>
      <c r="AJ160" s="41"/>
      <c r="AK160" s="23"/>
      <c r="AL160" s="8"/>
      <c r="AM160" s="38"/>
      <c r="AN160" s="1"/>
      <c r="AO160" s="1"/>
      <c r="AP160" s="1"/>
      <c r="AQ160" s="1"/>
    </row>
    <row r="161" spans="1:43" ht="15.75" customHeight="1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41"/>
      <c r="K161" s="23"/>
      <c r="L161" s="8"/>
      <c r="M161" s="8"/>
      <c r="N161" s="8"/>
      <c r="O161" s="41"/>
      <c r="P161" s="23"/>
      <c r="Q161" s="8"/>
      <c r="R161" s="8"/>
      <c r="S161" s="8"/>
      <c r="T161" s="8"/>
      <c r="U161" s="8"/>
      <c r="V161" s="8"/>
      <c r="W161" s="8"/>
      <c r="X161" s="41"/>
      <c r="Y161" s="23"/>
      <c r="Z161" s="8"/>
      <c r="AA161" s="41"/>
      <c r="AB161" s="23"/>
      <c r="AC161" s="8"/>
      <c r="AD161" s="8"/>
      <c r="AE161" s="8"/>
      <c r="AF161" s="8"/>
      <c r="AG161" s="8"/>
      <c r="AH161" s="8"/>
      <c r="AI161" s="8"/>
      <c r="AJ161" s="41"/>
      <c r="AK161" s="23"/>
      <c r="AL161" s="8"/>
      <c r="AM161" s="38"/>
      <c r="AN161" s="1"/>
      <c r="AO161" s="1"/>
      <c r="AP161" s="1"/>
      <c r="AQ161" s="1"/>
    </row>
    <row r="162" spans="1:43" ht="15.75" customHeight="1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41"/>
      <c r="K162" s="23"/>
      <c r="L162" s="8"/>
      <c r="M162" s="8"/>
      <c r="N162" s="8"/>
      <c r="O162" s="41"/>
      <c r="P162" s="23"/>
      <c r="Q162" s="8"/>
      <c r="R162" s="8"/>
      <c r="S162" s="8"/>
      <c r="T162" s="8"/>
      <c r="U162" s="8"/>
      <c r="V162" s="8"/>
      <c r="W162" s="8"/>
      <c r="X162" s="41"/>
      <c r="Y162" s="23"/>
      <c r="Z162" s="8"/>
      <c r="AA162" s="41"/>
      <c r="AB162" s="23"/>
      <c r="AC162" s="8"/>
      <c r="AD162" s="8"/>
      <c r="AE162" s="8"/>
      <c r="AF162" s="8"/>
      <c r="AG162" s="8"/>
      <c r="AH162" s="8"/>
      <c r="AI162" s="8"/>
      <c r="AJ162" s="41"/>
      <c r="AK162" s="23"/>
      <c r="AL162" s="8"/>
      <c r="AM162" s="38"/>
      <c r="AN162" s="1"/>
      <c r="AO162" s="1"/>
      <c r="AP162" s="1"/>
      <c r="AQ162" s="1"/>
    </row>
    <row r="163" spans="1:43" ht="15.75" customHeight="1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41"/>
      <c r="K163" s="23"/>
      <c r="L163" s="8"/>
      <c r="M163" s="8"/>
      <c r="N163" s="8"/>
      <c r="O163" s="41"/>
      <c r="P163" s="23"/>
      <c r="Q163" s="8"/>
      <c r="R163" s="8"/>
      <c r="S163" s="8"/>
      <c r="T163" s="8"/>
      <c r="U163" s="8"/>
      <c r="V163" s="8"/>
      <c r="W163" s="8"/>
      <c r="X163" s="41"/>
      <c r="Y163" s="23"/>
      <c r="Z163" s="8"/>
      <c r="AA163" s="41"/>
      <c r="AB163" s="23"/>
      <c r="AC163" s="8"/>
      <c r="AD163" s="8"/>
      <c r="AE163" s="8"/>
      <c r="AF163" s="8"/>
      <c r="AG163" s="8"/>
      <c r="AH163" s="8"/>
      <c r="AI163" s="8"/>
      <c r="AJ163" s="41"/>
      <c r="AK163" s="23"/>
      <c r="AL163" s="8"/>
      <c r="AM163" s="38"/>
      <c r="AN163" s="1"/>
      <c r="AO163" s="1"/>
      <c r="AP163" s="1"/>
      <c r="AQ163" s="1"/>
    </row>
    <row r="164" spans="1:43" ht="15.75" customHeight="1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41"/>
      <c r="K164" s="23"/>
      <c r="L164" s="8"/>
      <c r="M164" s="8"/>
      <c r="N164" s="8"/>
      <c r="O164" s="41"/>
      <c r="P164" s="23"/>
      <c r="Q164" s="8"/>
      <c r="R164" s="8"/>
      <c r="S164" s="8"/>
      <c r="T164" s="8"/>
      <c r="U164" s="8"/>
      <c r="V164" s="8"/>
      <c r="W164" s="8"/>
      <c r="X164" s="41"/>
      <c r="Y164" s="23"/>
      <c r="Z164" s="8"/>
      <c r="AA164" s="41"/>
      <c r="AB164" s="23"/>
      <c r="AC164" s="8"/>
      <c r="AD164" s="8"/>
      <c r="AE164" s="8"/>
      <c r="AF164" s="8"/>
      <c r="AG164" s="8"/>
      <c r="AH164" s="8"/>
      <c r="AI164" s="8"/>
      <c r="AJ164" s="41"/>
      <c r="AK164" s="23"/>
      <c r="AL164" s="8"/>
      <c r="AM164" s="38"/>
      <c r="AN164" s="1"/>
      <c r="AO164" s="1"/>
      <c r="AP164" s="1"/>
      <c r="AQ164" s="1"/>
    </row>
    <row r="165" spans="1:43" ht="15.75" customHeight="1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41"/>
      <c r="K165" s="23"/>
      <c r="L165" s="8"/>
      <c r="M165" s="8"/>
      <c r="N165" s="8"/>
      <c r="O165" s="41"/>
      <c r="P165" s="23"/>
      <c r="Q165" s="8"/>
      <c r="R165" s="8"/>
      <c r="S165" s="8"/>
      <c r="T165" s="8"/>
      <c r="U165" s="8"/>
      <c r="V165" s="8"/>
      <c r="W165" s="8"/>
      <c r="X165" s="41"/>
      <c r="Y165" s="23"/>
      <c r="Z165" s="8"/>
      <c r="AA165" s="41"/>
      <c r="AB165" s="23"/>
      <c r="AC165" s="8"/>
      <c r="AD165" s="8"/>
      <c r="AE165" s="8"/>
      <c r="AF165" s="8"/>
      <c r="AG165" s="8"/>
      <c r="AH165" s="8"/>
      <c r="AI165" s="8"/>
      <c r="AJ165" s="41"/>
      <c r="AK165" s="23"/>
      <c r="AL165" s="8"/>
      <c r="AM165" s="38"/>
      <c r="AN165" s="1"/>
      <c r="AO165" s="1"/>
      <c r="AP165" s="1"/>
      <c r="AQ165" s="1"/>
    </row>
    <row r="166" spans="1:43" ht="15.75" customHeight="1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41"/>
      <c r="K166" s="23"/>
      <c r="L166" s="8"/>
      <c r="M166" s="8"/>
      <c r="N166" s="8"/>
      <c r="O166" s="41"/>
      <c r="P166" s="23"/>
      <c r="Q166" s="8"/>
      <c r="R166" s="8"/>
      <c r="S166" s="8"/>
      <c r="T166" s="8"/>
      <c r="U166" s="8"/>
      <c r="V166" s="8"/>
      <c r="W166" s="8"/>
      <c r="X166" s="41"/>
      <c r="Y166" s="23"/>
      <c r="Z166" s="8"/>
      <c r="AA166" s="41"/>
      <c r="AB166" s="23"/>
      <c r="AC166" s="8"/>
      <c r="AD166" s="8"/>
      <c r="AE166" s="8"/>
      <c r="AF166" s="8"/>
      <c r="AG166" s="8"/>
      <c r="AH166" s="8"/>
      <c r="AI166" s="8"/>
      <c r="AJ166" s="41"/>
      <c r="AK166" s="23"/>
      <c r="AL166" s="8"/>
      <c r="AM166" s="38"/>
      <c r="AN166" s="1"/>
      <c r="AO166" s="1"/>
      <c r="AP166" s="1"/>
      <c r="AQ166" s="1"/>
    </row>
    <row r="167" spans="1:43" ht="15.75" customHeight="1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41"/>
      <c r="K167" s="23"/>
      <c r="L167" s="8"/>
      <c r="M167" s="8"/>
      <c r="N167" s="8"/>
      <c r="O167" s="41"/>
      <c r="P167" s="23"/>
      <c r="Q167" s="8"/>
      <c r="R167" s="8"/>
      <c r="S167" s="8"/>
      <c r="T167" s="8"/>
      <c r="U167" s="8"/>
      <c r="V167" s="8"/>
      <c r="W167" s="8"/>
      <c r="X167" s="41"/>
      <c r="Y167" s="23"/>
      <c r="Z167" s="8"/>
      <c r="AA167" s="41"/>
      <c r="AB167" s="23"/>
      <c r="AC167" s="8"/>
      <c r="AD167" s="8"/>
      <c r="AE167" s="8"/>
      <c r="AF167" s="8"/>
      <c r="AG167" s="8"/>
      <c r="AH167" s="8"/>
      <c r="AI167" s="8"/>
      <c r="AJ167" s="41"/>
      <c r="AK167" s="23"/>
      <c r="AL167" s="8"/>
      <c r="AM167" s="38"/>
      <c r="AN167" s="1"/>
      <c r="AO167" s="1"/>
      <c r="AP167" s="1"/>
      <c r="AQ167" s="1"/>
    </row>
    <row r="168" spans="1:43" ht="15.75" customHeight="1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41"/>
      <c r="K168" s="23"/>
      <c r="L168" s="8"/>
      <c r="M168" s="8"/>
      <c r="N168" s="8"/>
      <c r="O168" s="41"/>
      <c r="P168" s="23"/>
      <c r="Q168" s="8"/>
      <c r="R168" s="8"/>
      <c r="S168" s="8"/>
      <c r="T168" s="8"/>
      <c r="U168" s="8"/>
      <c r="V168" s="8"/>
      <c r="W168" s="8"/>
      <c r="X168" s="41"/>
      <c r="Y168" s="23"/>
      <c r="Z168" s="8"/>
      <c r="AA168" s="41"/>
      <c r="AB168" s="23"/>
      <c r="AC168" s="8"/>
      <c r="AD168" s="8"/>
      <c r="AE168" s="8"/>
      <c r="AF168" s="8"/>
      <c r="AG168" s="8"/>
      <c r="AH168" s="8"/>
      <c r="AI168" s="8"/>
      <c r="AJ168" s="41"/>
      <c r="AK168" s="23"/>
      <c r="AL168" s="8"/>
      <c r="AM168" s="38"/>
      <c r="AN168" s="1"/>
      <c r="AO168" s="1"/>
      <c r="AP168" s="1"/>
      <c r="AQ168" s="1"/>
    </row>
    <row r="169" spans="1:43" ht="15.75" customHeight="1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41"/>
      <c r="K169" s="23"/>
      <c r="L169" s="8"/>
      <c r="M169" s="8"/>
      <c r="N169" s="8"/>
      <c r="O169" s="41"/>
      <c r="P169" s="23"/>
      <c r="Q169" s="8"/>
      <c r="R169" s="8"/>
      <c r="S169" s="8"/>
      <c r="T169" s="8"/>
      <c r="U169" s="8"/>
      <c r="V169" s="8"/>
      <c r="W169" s="8"/>
      <c r="X169" s="41"/>
      <c r="Y169" s="23"/>
      <c r="Z169" s="8"/>
      <c r="AA169" s="41"/>
      <c r="AB169" s="23"/>
      <c r="AC169" s="8"/>
      <c r="AD169" s="8"/>
      <c r="AE169" s="8"/>
      <c r="AF169" s="8"/>
      <c r="AG169" s="8"/>
      <c r="AH169" s="8"/>
      <c r="AI169" s="8"/>
      <c r="AJ169" s="41"/>
      <c r="AK169" s="23"/>
      <c r="AL169" s="8"/>
      <c r="AM169" s="38"/>
      <c r="AN169" s="1"/>
      <c r="AO169" s="1"/>
      <c r="AP169" s="1"/>
      <c r="AQ169" s="1"/>
    </row>
    <row r="170" spans="1:43" ht="15.75" customHeight="1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41"/>
      <c r="K170" s="23"/>
      <c r="L170" s="8"/>
      <c r="M170" s="8"/>
      <c r="N170" s="8"/>
      <c r="O170" s="41"/>
      <c r="P170" s="23"/>
      <c r="Q170" s="8"/>
      <c r="R170" s="8"/>
      <c r="S170" s="8"/>
      <c r="T170" s="8"/>
      <c r="U170" s="8"/>
      <c r="V170" s="8"/>
      <c r="W170" s="8"/>
      <c r="X170" s="41"/>
      <c r="Y170" s="23"/>
      <c r="Z170" s="8"/>
      <c r="AA170" s="41"/>
      <c r="AB170" s="23"/>
      <c r="AC170" s="8"/>
      <c r="AD170" s="8"/>
      <c r="AE170" s="8"/>
      <c r="AF170" s="8"/>
      <c r="AG170" s="8"/>
      <c r="AH170" s="8"/>
      <c r="AI170" s="8"/>
      <c r="AJ170" s="41"/>
      <c r="AK170" s="23"/>
      <c r="AL170" s="8"/>
      <c r="AM170" s="38"/>
      <c r="AN170" s="1"/>
      <c r="AO170" s="1"/>
      <c r="AP170" s="1"/>
      <c r="AQ170" s="1"/>
    </row>
    <row r="171" spans="1:43" ht="15.75" customHeight="1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41"/>
      <c r="K171" s="23"/>
      <c r="L171" s="8"/>
      <c r="M171" s="8"/>
      <c r="N171" s="8"/>
      <c r="O171" s="41"/>
      <c r="P171" s="23"/>
      <c r="Q171" s="8"/>
      <c r="R171" s="8"/>
      <c r="S171" s="8"/>
      <c r="T171" s="8"/>
      <c r="U171" s="8"/>
      <c r="V171" s="8"/>
      <c r="W171" s="8"/>
      <c r="X171" s="41"/>
      <c r="Y171" s="23"/>
      <c r="Z171" s="8"/>
      <c r="AA171" s="41"/>
      <c r="AB171" s="23"/>
      <c r="AC171" s="8"/>
      <c r="AD171" s="8"/>
      <c r="AE171" s="8"/>
      <c r="AF171" s="8"/>
      <c r="AG171" s="8"/>
      <c r="AH171" s="8"/>
      <c r="AI171" s="8"/>
      <c r="AJ171" s="41"/>
      <c r="AK171" s="23"/>
      <c r="AL171" s="8"/>
      <c r="AM171" s="38"/>
      <c r="AN171" s="1"/>
      <c r="AO171" s="1"/>
      <c r="AP171" s="1"/>
      <c r="AQ171" s="1"/>
    </row>
    <row r="172" spans="1:43" ht="15.75" customHeight="1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41"/>
      <c r="K172" s="23"/>
      <c r="L172" s="8"/>
      <c r="M172" s="8"/>
      <c r="N172" s="8"/>
      <c r="O172" s="41"/>
      <c r="P172" s="23"/>
      <c r="Q172" s="8"/>
      <c r="R172" s="8"/>
      <c r="S172" s="8"/>
      <c r="T172" s="8"/>
      <c r="U172" s="8"/>
      <c r="V172" s="8"/>
      <c r="W172" s="8"/>
      <c r="X172" s="41"/>
      <c r="Y172" s="23"/>
      <c r="Z172" s="8"/>
      <c r="AA172" s="41"/>
      <c r="AB172" s="23"/>
      <c r="AC172" s="8"/>
      <c r="AD172" s="8"/>
      <c r="AE172" s="8"/>
      <c r="AF172" s="8"/>
      <c r="AG172" s="8"/>
      <c r="AH172" s="8"/>
      <c r="AI172" s="8"/>
      <c r="AJ172" s="41"/>
      <c r="AK172" s="23"/>
      <c r="AL172" s="8"/>
      <c r="AM172" s="38"/>
      <c r="AN172" s="1"/>
      <c r="AO172" s="1"/>
      <c r="AP172" s="1"/>
      <c r="AQ172" s="1"/>
    </row>
    <row r="173" spans="1:43" ht="15.75" customHeight="1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41"/>
      <c r="K173" s="23"/>
      <c r="L173" s="8"/>
      <c r="M173" s="8"/>
      <c r="N173" s="8"/>
      <c r="O173" s="41"/>
      <c r="P173" s="23"/>
      <c r="Q173" s="8"/>
      <c r="R173" s="8"/>
      <c r="S173" s="8"/>
      <c r="T173" s="8"/>
      <c r="U173" s="8"/>
      <c r="V173" s="8"/>
      <c r="W173" s="8"/>
      <c r="X173" s="41"/>
      <c r="Y173" s="23"/>
      <c r="Z173" s="8"/>
      <c r="AA173" s="41"/>
      <c r="AB173" s="23"/>
      <c r="AC173" s="8"/>
      <c r="AD173" s="8"/>
      <c r="AE173" s="8"/>
      <c r="AF173" s="8"/>
      <c r="AG173" s="8"/>
      <c r="AH173" s="8"/>
      <c r="AI173" s="8"/>
      <c r="AJ173" s="41"/>
      <c r="AK173" s="23"/>
      <c r="AL173" s="8"/>
      <c r="AM173" s="38"/>
      <c r="AN173" s="1"/>
      <c r="AO173" s="1"/>
      <c r="AP173" s="1"/>
      <c r="AQ173" s="1"/>
    </row>
    <row r="174" spans="1:43" ht="15.75" customHeight="1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41"/>
      <c r="K174" s="23"/>
      <c r="L174" s="8"/>
      <c r="M174" s="8"/>
      <c r="N174" s="8"/>
      <c r="O174" s="41"/>
      <c r="P174" s="23"/>
      <c r="Q174" s="8"/>
      <c r="R174" s="8"/>
      <c r="S174" s="8"/>
      <c r="T174" s="8"/>
      <c r="U174" s="8"/>
      <c r="V174" s="8"/>
      <c r="W174" s="8"/>
      <c r="X174" s="41"/>
      <c r="Y174" s="23"/>
      <c r="Z174" s="8"/>
      <c r="AA174" s="41"/>
      <c r="AB174" s="23"/>
      <c r="AC174" s="8"/>
      <c r="AD174" s="8"/>
      <c r="AE174" s="8"/>
      <c r="AF174" s="8"/>
      <c r="AG174" s="8"/>
      <c r="AH174" s="8"/>
      <c r="AI174" s="8"/>
      <c r="AJ174" s="41"/>
      <c r="AK174" s="23"/>
      <c r="AL174" s="8"/>
      <c r="AM174" s="38"/>
      <c r="AN174" s="1"/>
      <c r="AO174" s="1"/>
      <c r="AP174" s="1"/>
      <c r="AQ174" s="1"/>
    </row>
    <row r="175" spans="1:43" ht="15.75" customHeight="1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41"/>
      <c r="K175" s="23"/>
      <c r="L175" s="8"/>
      <c r="M175" s="8"/>
      <c r="N175" s="8"/>
      <c r="O175" s="41"/>
      <c r="P175" s="23"/>
      <c r="Q175" s="8"/>
      <c r="R175" s="8"/>
      <c r="S175" s="8"/>
      <c r="T175" s="8"/>
      <c r="U175" s="8"/>
      <c r="V175" s="8"/>
      <c r="W175" s="8"/>
      <c r="X175" s="41"/>
      <c r="Y175" s="23"/>
      <c r="Z175" s="8"/>
      <c r="AA175" s="41"/>
      <c r="AB175" s="23"/>
      <c r="AC175" s="8"/>
      <c r="AD175" s="8"/>
      <c r="AE175" s="8"/>
      <c r="AF175" s="8"/>
      <c r="AG175" s="8"/>
      <c r="AH175" s="8"/>
      <c r="AI175" s="8"/>
      <c r="AJ175" s="41"/>
      <c r="AK175" s="23"/>
      <c r="AL175" s="8"/>
      <c r="AM175" s="38"/>
      <c r="AN175" s="1"/>
      <c r="AO175" s="1"/>
      <c r="AP175" s="1"/>
      <c r="AQ175" s="1"/>
    </row>
    <row r="176" spans="1:43" ht="15.75" customHeight="1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41"/>
      <c r="K176" s="23"/>
      <c r="L176" s="8"/>
      <c r="M176" s="8"/>
      <c r="N176" s="8"/>
      <c r="O176" s="41"/>
      <c r="P176" s="23"/>
      <c r="Q176" s="8"/>
      <c r="R176" s="8"/>
      <c r="S176" s="8"/>
      <c r="T176" s="8"/>
      <c r="U176" s="8"/>
      <c r="V176" s="8"/>
      <c r="W176" s="8"/>
      <c r="X176" s="41"/>
      <c r="Y176" s="23"/>
      <c r="Z176" s="8"/>
      <c r="AA176" s="41"/>
      <c r="AB176" s="23"/>
      <c r="AC176" s="8"/>
      <c r="AD176" s="8"/>
      <c r="AE176" s="8"/>
      <c r="AF176" s="8"/>
      <c r="AG176" s="8"/>
      <c r="AH176" s="8"/>
      <c r="AI176" s="8"/>
      <c r="AJ176" s="41"/>
      <c r="AK176" s="23"/>
      <c r="AL176" s="8"/>
      <c r="AM176" s="38"/>
      <c r="AN176" s="1"/>
      <c r="AO176" s="1"/>
      <c r="AP176" s="1"/>
      <c r="AQ176" s="1"/>
    </row>
    <row r="177" spans="1:43" ht="15.75" customHeight="1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41"/>
      <c r="K177" s="23"/>
      <c r="L177" s="8"/>
      <c r="M177" s="8"/>
      <c r="N177" s="8"/>
      <c r="O177" s="41"/>
      <c r="P177" s="23"/>
      <c r="Q177" s="8"/>
      <c r="R177" s="8"/>
      <c r="S177" s="8"/>
      <c r="T177" s="8"/>
      <c r="U177" s="8"/>
      <c r="V177" s="8"/>
      <c r="W177" s="8"/>
      <c r="X177" s="41"/>
      <c r="Y177" s="23"/>
      <c r="Z177" s="8"/>
      <c r="AA177" s="41"/>
      <c r="AB177" s="23"/>
      <c r="AC177" s="8"/>
      <c r="AD177" s="8"/>
      <c r="AE177" s="8"/>
      <c r="AF177" s="8"/>
      <c r="AG177" s="8"/>
      <c r="AH177" s="8"/>
      <c r="AI177" s="8"/>
      <c r="AJ177" s="41"/>
      <c r="AK177" s="23"/>
      <c r="AL177" s="8"/>
      <c r="AM177" s="38"/>
      <c r="AN177" s="1"/>
      <c r="AO177" s="1"/>
      <c r="AP177" s="1"/>
      <c r="AQ177" s="1"/>
    </row>
    <row r="178" spans="1:43" ht="15.75" customHeight="1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41"/>
      <c r="K178" s="23"/>
      <c r="L178" s="8"/>
      <c r="M178" s="8"/>
      <c r="N178" s="8"/>
      <c r="O178" s="41"/>
      <c r="P178" s="23"/>
      <c r="Q178" s="8"/>
      <c r="R178" s="8"/>
      <c r="S178" s="8"/>
      <c r="T178" s="8"/>
      <c r="U178" s="8"/>
      <c r="V178" s="8"/>
      <c r="W178" s="8"/>
      <c r="X178" s="41"/>
      <c r="Y178" s="23"/>
      <c r="Z178" s="8"/>
      <c r="AA178" s="41"/>
      <c r="AB178" s="23"/>
      <c r="AC178" s="8"/>
      <c r="AD178" s="8"/>
      <c r="AE178" s="8"/>
      <c r="AF178" s="8"/>
      <c r="AG178" s="8"/>
      <c r="AH178" s="8"/>
      <c r="AI178" s="8"/>
      <c r="AJ178" s="41"/>
      <c r="AK178" s="23"/>
      <c r="AL178" s="8"/>
      <c r="AM178" s="38"/>
      <c r="AN178" s="1"/>
      <c r="AO178" s="1"/>
      <c r="AP178" s="1"/>
      <c r="AQ178" s="1"/>
    </row>
    <row r="179" spans="1:43" ht="15.75" customHeight="1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41"/>
      <c r="K179" s="23"/>
      <c r="L179" s="8"/>
      <c r="M179" s="8"/>
      <c r="N179" s="8"/>
      <c r="O179" s="41"/>
      <c r="P179" s="23"/>
      <c r="Q179" s="8"/>
      <c r="R179" s="8"/>
      <c r="S179" s="8"/>
      <c r="T179" s="8"/>
      <c r="U179" s="8"/>
      <c r="V179" s="8"/>
      <c r="W179" s="8"/>
      <c r="X179" s="41"/>
      <c r="Y179" s="23"/>
      <c r="Z179" s="8"/>
      <c r="AA179" s="41"/>
      <c r="AB179" s="23"/>
      <c r="AC179" s="8"/>
      <c r="AD179" s="8"/>
      <c r="AE179" s="8"/>
      <c r="AF179" s="8"/>
      <c r="AG179" s="8"/>
      <c r="AH179" s="8"/>
      <c r="AI179" s="8"/>
      <c r="AJ179" s="41"/>
      <c r="AK179" s="23"/>
      <c r="AL179" s="8"/>
      <c r="AM179" s="38"/>
      <c r="AN179" s="1"/>
      <c r="AO179" s="1"/>
      <c r="AP179" s="1"/>
      <c r="AQ179" s="1"/>
    </row>
    <row r="180" spans="1:43" ht="15.75" customHeight="1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41"/>
      <c r="K180" s="23"/>
      <c r="L180" s="8"/>
      <c r="M180" s="8"/>
      <c r="N180" s="8"/>
      <c r="O180" s="41"/>
      <c r="P180" s="23"/>
      <c r="Q180" s="8"/>
      <c r="R180" s="8"/>
      <c r="S180" s="8"/>
      <c r="T180" s="8"/>
      <c r="U180" s="8"/>
      <c r="V180" s="8"/>
      <c r="W180" s="8"/>
      <c r="X180" s="41"/>
      <c r="Y180" s="23"/>
      <c r="Z180" s="8"/>
      <c r="AA180" s="41"/>
      <c r="AB180" s="23"/>
      <c r="AC180" s="8"/>
      <c r="AD180" s="8"/>
      <c r="AE180" s="8"/>
      <c r="AF180" s="8"/>
      <c r="AG180" s="8"/>
      <c r="AH180" s="8"/>
      <c r="AI180" s="8"/>
      <c r="AJ180" s="41"/>
      <c r="AK180" s="23"/>
      <c r="AL180" s="8"/>
      <c r="AM180" s="38"/>
      <c r="AN180" s="1"/>
      <c r="AO180" s="1"/>
      <c r="AP180" s="1"/>
      <c r="AQ180" s="1"/>
    </row>
    <row r="181" spans="1:43" ht="15.75" customHeight="1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41"/>
      <c r="K181" s="23"/>
      <c r="L181" s="8"/>
      <c r="M181" s="8"/>
      <c r="N181" s="8"/>
      <c r="O181" s="41"/>
      <c r="P181" s="23"/>
      <c r="Q181" s="8"/>
      <c r="R181" s="8"/>
      <c r="S181" s="8"/>
      <c r="T181" s="8"/>
      <c r="U181" s="8"/>
      <c r="V181" s="8"/>
      <c r="W181" s="8"/>
      <c r="X181" s="41"/>
      <c r="Y181" s="23"/>
      <c r="Z181" s="8"/>
      <c r="AA181" s="41"/>
      <c r="AB181" s="23"/>
      <c r="AC181" s="8"/>
      <c r="AD181" s="8"/>
      <c r="AE181" s="8"/>
      <c r="AF181" s="8"/>
      <c r="AG181" s="8"/>
      <c r="AH181" s="8"/>
      <c r="AI181" s="8"/>
      <c r="AJ181" s="41"/>
      <c r="AK181" s="23"/>
      <c r="AL181" s="8"/>
      <c r="AM181" s="38"/>
      <c r="AN181" s="1"/>
      <c r="AO181" s="1"/>
      <c r="AP181" s="1"/>
      <c r="AQ181" s="1"/>
    </row>
    <row r="182" spans="1:43" ht="15.75" customHeight="1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41"/>
      <c r="K182" s="23"/>
      <c r="L182" s="8"/>
      <c r="M182" s="8"/>
      <c r="N182" s="8"/>
      <c r="O182" s="41"/>
      <c r="P182" s="23"/>
      <c r="Q182" s="8"/>
      <c r="R182" s="8"/>
      <c r="S182" s="8"/>
      <c r="T182" s="8"/>
      <c r="U182" s="8"/>
      <c r="V182" s="8"/>
      <c r="W182" s="8"/>
      <c r="X182" s="41"/>
      <c r="Y182" s="23"/>
      <c r="Z182" s="8"/>
      <c r="AA182" s="41"/>
      <c r="AB182" s="23"/>
      <c r="AC182" s="8"/>
      <c r="AD182" s="8"/>
      <c r="AE182" s="8"/>
      <c r="AF182" s="8"/>
      <c r="AG182" s="8"/>
      <c r="AH182" s="8"/>
      <c r="AI182" s="8"/>
      <c r="AJ182" s="41"/>
      <c r="AK182" s="23"/>
      <c r="AL182" s="8"/>
      <c r="AM182" s="38"/>
      <c r="AN182" s="1"/>
      <c r="AO182" s="1"/>
      <c r="AP182" s="1"/>
      <c r="AQ182" s="1"/>
    </row>
    <row r="183" spans="1:43" ht="15.75" customHeight="1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41"/>
      <c r="K183" s="23"/>
      <c r="L183" s="8"/>
      <c r="M183" s="8"/>
      <c r="N183" s="8"/>
      <c r="O183" s="41"/>
      <c r="P183" s="23"/>
      <c r="Q183" s="8"/>
      <c r="R183" s="8"/>
      <c r="S183" s="8"/>
      <c r="T183" s="8"/>
      <c r="U183" s="8"/>
      <c r="V183" s="8"/>
      <c r="W183" s="8"/>
      <c r="X183" s="41"/>
      <c r="Y183" s="23"/>
      <c r="Z183" s="8"/>
      <c r="AA183" s="41"/>
      <c r="AB183" s="23"/>
      <c r="AC183" s="8"/>
      <c r="AD183" s="8"/>
      <c r="AE183" s="8"/>
      <c r="AF183" s="8"/>
      <c r="AG183" s="8"/>
      <c r="AH183" s="8"/>
      <c r="AI183" s="8"/>
      <c r="AJ183" s="41"/>
      <c r="AK183" s="23"/>
      <c r="AL183" s="8"/>
      <c r="AM183" s="38"/>
      <c r="AN183" s="1"/>
      <c r="AO183" s="1"/>
      <c r="AP183" s="1"/>
      <c r="AQ183" s="1"/>
    </row>
    <row r="184" spans="1:43" ht="15.75" customHeight="1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41"/>
      <c r="K184" s="23"/>
      <c r="L184" s="8"/>
      <c r="M184" s="8"/>
      <c r="N184" s="8"/>
      <c r="O184" s="41"/>
      <c r="P184" s="23"/>
      <c r="Q184" s="8"/>
      <c r="R184" s="8"/>
      <c r="S184" s="8"/>
      <c r="T184" s="8"/>
      <c r="U184" s="8"/>
      <c r="V184" s="8"/>
      <c r="W184" s="8"/>
      <c r="X184" s="41"/>
      <c r="Y184" s="23"/>
      <c r="Z184" s="8"/>
      <c r="AA184" s="41"/>
      <c r="AB184" s="23"/>
      <c r="AC184" s="8"/>
      <c r="AD184" s="8"/>
      <c r="AE184" s="8"/>
      <c r="AF184" s="8"/>
      <c r="AG184" s="8"/>
      <c r="AH184" s="8"/>
      <c r="AI184" s="8"/>
      <c r="AJ184" s="41"/>
      <c r="AK184" s="23"/>
      <c r="AL184" s="8"/>
      <c r="AM184" s="38"/>
      <c r="AN184" s="1"/>
      <c r="AO184" s="1"/>
      <c r="AP184" s="1"/>
      <c r="AQ184" s="1"/>
    </row>
    <row r="185" spans="1:43" ht="15.75" customHeight="1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41"/>
      <c r="K185" s="23"/>
      <c r="L185" s="8"/>
      <c r="M185" s="8"/>
      <c r="N185" s="8"/>
      <c r="O185" s="41"/>
      <c r="P185" s="23"/>
      <c r="Q185" s="8"/>
      <c r="R185" s="8"/>
      <c r="S185" s="8"/>
      <c r="T185" s="8"/>
      <c r="U185" s="8"/>
      <c r="V185" s="8"/>
      <c r="W185" s="8"/>
      <c r="X185" s="41"/>
      <c r="Y185" s="23"/>
      <c r="Z185" s="8"/>
      <c r="AA185" s="41"/>
      <c r="AB185" s="23"/>
      <c r="AC185" s="8"/>
      <c r="AD185" s="8"/>
      <c r="AE185" s="8"/>
      <c r="AF185" s="8"/>
      <c r="AG185" s="8"/>
      <c r="AH185" s="8"/>
      <c r="AI185" s="8"/>
      <c r="AJ185" s="41"/>
      <c r="AK185" s="23"/>
      <c r="AL185" s="8"/>
      <c r="AM185" s="38"/>
      <c r="AN185" s="1"/>
      <c r="AO185" s="1"/>
      <c r="AP185" s="1"/>
      <c r="AQ185" s="1"/>
    </row>
    <row r="186" spans="1:43" ht="15.75" customHeight="1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41"/>
      <c r="K186" s="23"/>
      <c r="L186" s="8"/>
      <c r="M186" s="8"/>
      <c r="N186" s="8"/>
      <c r="O186" s="41"/>
      <c r="P186" s="23"/>
      <c r="Q186" s="8"/>
      <c r="R186" s="8"/>
      <c r="S186" s="8"/>
      <c r="T186" s="8"/>
      <c r="U186" s="8"/>
      <c r="V186" s="8"/>
      <c r="W186" s="8"/>
      <c r="X186" s="41"/>
      <c r="Y186" s="23"/>
      <c r="Z186" s="8"/>
      <c r="AA186" s="41"/>
      <c r="AB186" s="23"/>
      <c r="AC186" s="8"/>
      <c r="AD186" s="8"/>
      <c r="AE186" s="8"/>
      <c r="AF186" s="8"/>
      <c r="AG186" s="8"/>
      <c r="AH186" s="8"/>
      <c r="AI186" s="8"/>
      <c r="AJ186" s="41"/>
      <c r="AK186" s="23"/>
      <c r="AL186" s="8"/>
      <c r="AM186" s="38"/>
      <c r="AN186" s="1"/>
      <c r="AO186" s="1"/>
      <c r="AP186" s="1"/>
      <c r="AQ186" s="1"/>
    </row>
    <row r="187" spans="1:43" ht="15.75" customHeight="1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41"/>
      <c r="K187" s="23"/>
      <c r="L187" s="8"/>
      <c r="M187" s="8"/>
      <c r="N187" s="8"/>
      <c r="O187" s="41"/>
      <c r="P187" s="23"/>
      <c r="Q187" s="8"/>
      <c r="R187" s="8"/>
      <c r="S187" s="8"/>
      <c r="T187" s="8"/>
      <c r="U187" s="8"/>
      <c r="V187" s="8"/>
      <c r="W187" s="8"/>
      <c r="X187" s="41"/>
      <c r="Y187" s="23"/>
      <c r="Z187" s="8"/>
      <c r="AA187" s="41"/>
      <c r="AB187" s="23"/>
      <c r="AC187" s="8"/>
      <c r="AD187" s="8"/>
      <c r="AE187" s="8"/>
      <c r="AF187" s="8"/>
      <c r="AG187" s="8"/>
      <c r="AH187" s="8"/>
      <c r="AI187" s="8"/>
      <c r="AJ187" s="41"/>
      <c r="AK187" s="23"/>
      <c r="AL187" s="8"/>
      <c r="AM187" s="38"/>
      <c r="AN187" s="1"/>
      <c r="AO187" s="1"/>
      <c r="AP187" s="1"/>
      <c r="AQ187" s="1"/>
    </row>
    <row r="188" spans="1:43" ht="15.75" customHeight="1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41"/>
      <c r="K188" s="23"/>
      <c r="L188" s="8"/>
      <c r="M188" s="8"/>
      <c r="N188" s="8"/>
      <c r="O188" s="41"/>
      <c r="P188" s="23"/>
      <c r="Q188" s="8"/>
      <c r="R188" s="8"/>
      <c r="S188" s="8"/>
      <c r="T188" s="8"/>
      <c r="U188" s="8"/>
      <c r="V188" s="8"/>
      <c r="W188" s="8"/>
      <c r="X188" s="41"/>
      <c r="Y188" s="23"/>
      <c r="Z188" s="8"/>
      <c r="AA188" s="41"/>
      <c r="AB188" s="23"/>
      <c r="AC188" s="8"/>
      <c r="AD188" s="8"/>
      <c r="AE188" s="8"/>
      <c r="AF188" s="8"/>
      <c r="AG188" s="8"/>
      <c r="AH188" s="8"/>
      <c r="AI188" s="8"/>
      <c r="AJ188" s="41"/>
      <c r="AK188" s="23"/>
      <c r="AL188" s="8"/>
      <c r="AM188" s="38"/>
      <c r="AN188" s="1"/>
      <c r="AO188" s="1"/>
      <c r="AP188" s="1"/>
      <c r="AQ188" s="1"/>
    </row>
    <row r="189" spans="1:43" ht="15.75" customHeight="1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41"/>
      <c r="K189" s="23"/>
      <c r="L189" s="8"/>
      <c r="M189" s="8"/>
      <c r="N189" s="8"/>
      <c r="O189" s="41"/>
      <c r="P189" s="23"/>
      <c r="Q189" s="8"/>
      <c r="R189" s="8"/>
      <c r="S189" s="8"/>
      <c r="T189" s="8"/>
      <c r="U189" s="8"/>
      <c r="V189" s="8"/>
      <c r="W189" s="8"/>
      <c r="X189" s="41"/>
      <c r="Y189" s="23"/>
      <c r="Z189" s="8"/>
      <c r="AA189" s="41"/>
      <c r="AB189" s="23"/>
      <c r="AC189" s="8"/>
      <c r="AD189" s="8"/>
      <c r="AE189" s="8"/>
      <c r="AF189" s="8"/>
      <c r="AG189" s="8"/>
      <c r="AH189" s="8"/>
      <c r="AI189" s="8"/>
      <c r="AJ189" s="41"/>
      <c r="AK189" s="23"/>
      <c r="AL189" s="8"/>
      <c r="AM189" s="38"/>
      <c r="AN189" s="1"/>
      <c r="AO189" s="1"/>
      <c r="AP189" s="1"/>
      <c r="AQ189" s="1"/>
    </row>
    <row r="190" spans="1:43" ht="15.75" customHeight="1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41"/>
      <c r="K190" s="23"/>
      <c r="L190" s="8"/>
      <c r="M190" s="8"/>
      <c r="N190" s="8"/>
      <c r="O190" s="41"/>
      <c r="P190" s="23"/>
      <c r="Q190" s="8"/>
      <c r="R190" s="8"/>
      <c r="S190" s="8"/>
      <c r="T190" s="8"/>
      <c r="U190" s="8"/>
      <c r="V190" s="8"/>
      <c r="W190" s="8"/>
      <c r="X190" s="41"/>
      <c r="Y190" s="23"/>
      <c r="Z190" s="8"/>
      <c r="AA190" s="41"/>
      <c r="AB190" s="23"/>
      <c r="AC190" s="8"/>
      <c r="AD190" s="8"/>
      <c r="AE190" s="8"/>
      <c r="AF190" s="8"/>
      <c r="AG190" s="8"/>
      <c r="AH190" s="8"/>
      <c r="AI190" s="8"/>
      <c r="AJ190" s="41"/>
      <c r="AK190" s="23"/>
      <c r="AL190" s="8"/>
      <c r="AM190" s="38"/>
      <c r="AN190" s="1"/>
      <c r="AO190" s="1"/>
      <c r="AP190" s="1"/>
      <c r="AQ190" s="1"/>
    </row>
    <row r="191" spans="1:43" ht="15.75" customHeight="1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41"/>
      <c r="K191" s="23"/>
      <c r="L191" s="8"/>
      <c r="M191" s="8"/>
      <c r="N191" s="8"/>
      <c r="O191" s="41"/>
      <c r="P191" s="23"/>
      <c r="Q191" s="8"/>
      <c r="R191" s="8"/>
      <c r="S191" s="8"/>
      <c r="T191" s="8"/>
      <c r="U191" s="8"/>
      <c r="V191" s="8"/>
      <c r="W191" s="8"/>
      <c r="X191" s="41"/>
      <c r="Y191" s="23"/>
      <c r="Z191" s="8"/>
      <c r="AA191" s="41"/>
      <c r="AB191" s="23"/>
      <c r="AC191" s="8"/>
      <c r="AD191" s="8"/>
      <c r="AE191" s="8"/>
      <c r="AF191" s="8"/>
      <c r="AG191" s="8"/>
      <c r="AH191" s="8"/>
      <c r="AI191" s="8"/>
      <c r="AJ191" s="41"/>
      <c r="AK191" s="23"/>
      <c r="AL191" s="8"/>
      <c r="AM191" s="38"/>
      <c r="AN191" s="1"/>
      <c r="AO191" s="1"/>
      <c r="AP191" s="1"/>
      <c r="AQ191" s="1"/>
    </row>
    <row r="192" spans="1:43" ht="15.75" customHeight="1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41"/>
      <c r="K192" s="23"/>
      <c r="L192" s="8"/>
      <c r="M192" s="8"/>
      <c r="N192" s="8"/>
      <c r="O192" s="41"/>
      <c r="P192" s="23"/>
      <c r="Q192" s="8"/>
      <c r="R192" s="8"/>
      <c r="S192" s="8"/>
      <c r="T192" s="8"/>
      <c r="U192" s="8"/>
      <c r="V192" s="8"/>
      <c r="W192" s="8"/>
      <c r="X192" s="41"/>
      <c r="Y192" s="23"/>
      <c r="Z192" s="8"/>
      <c r="AA192" s="41"/>
      <c r="AB192" s="23"/>
      <c r="AC192" s="8"/>
      <c r="AD192" s="8"/>
      <c r="AE192" s="8"/>
      <c r="AF192" s="8"/>
      <c r="AG192" s="8"/>
      <c r="AH192" s="8"/>
      <c r="AI192" s="8"/>
      <c r="AJ192" s="41"/>
      <c r="AK192" s="23"/>
      <c r="AL192" s="8"/>
      <c r="AM192" s="38"/>
      <c r="AN192" s="1"/>
      <c r="AO192" s="1"/>
      <c r="AP192" s="1"/>
      <c r="AQ192" s="1"/>
    </row>
    <row r="193" spans="1:43" ht="15.75" customHeight="1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41"/>
      <c r="K193" s="23"/>
      <c r="L193" s="8"/>
      <c r="M193" s="8"/>
      <c r="N193" s="8"/>
      <c r="O193" s="41"/>
      <c r="P193" s="23"/>
      <c r="Q193" s="8"/>
      <c r="R193" s="8"/>
      <c r="S193" s="8"/>
      <c r="T193" s="8"/>
      <c r="U193" s="8"/>
      <c r="V193" s="8"/>
      <c r="W193" s="8"/>
      <c r="X193" s="41"/>
      <c r="Y193" s="23"/>
      <c r="Z193" s="8"/>
      <c r="AA193" s="41"/>
      <c r="AB193" s="23"/>
      <c r="AC193" s="8"/>
      <c r="AD193" s="8"/>
      <c r="AE193" s="8"/>
      <c r="AF193" s="8"/>
      <c r="AG193" s="8"/>
      <c r="AH193" s="8"/>
      <c r="AI193" s="8"/>
      <c r="AJ193" s="41"/>
      <c r="AK193" s="23"/>
      <c r="AL193" s="8"/>
      <c r="AM193" s="38"/>
      <c r="AN193" s="1"/>
      <c r="AO193" s="1"/>
      <c r="AP193" s="1"/>
      <c r="AQ193" s="1"/>
    </row>
    <row r="194" spans="1:43" ht="15.75" customHeight="1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41"/>
      <c r="K194" s="23"/>
      <c r="L194" s="8"/>
      <c r="M194" s="8"/>
      <c r="N194" s="8"/>
      <c r="O194" s="41"/>
      <c r="P194" s="23"/>
      <c r="Q194" s="8"/>
      <c r="R194" s="8"/>
      <c r="S194" s="8"/>
      <c r="T194" s="8"/>
      <c r="U194" s="8"/>
      <c r="V194" s="8"/>
      <c r="W194" s="8"/>
      <c r="X194" s="41"/>
      <c r="Y194" s="23"/>
      <c r="Z194" s="8"/>
      <c r="AA194" s="41"/>
      <c r="AB194" s="23"/>
      <c r="AC194" s="8"/>
      <c r="AD194" s="8"/>
      <c r="AE194" s="8"/>
      <c r="AF194" s="8"/>
      <c r="AG194" s="8"/>
      <c r="AH194" s="8"/>
      <c r="AI194" s="8"/>
      <c r="AJ194" s="41"/>
      <c r="AK194" s="23"/>
      <c r="AL194" s="8"/>
      <c r="AM194" s="38"/>
      <c r="AN194" s="1"/>
      <c r="AO194" s="1"/>
      <c r="AP194" s="1"/>
      <c r="AQ194" s="1"/>
    </row>
    <row r="195" spans="1:43" ht="15.75" customHeight="1" x14ac:dyDescent="0.15">
      <c r="A195" s="10"/>
      <c r="B195" s="10"/>
      <c r="C195" s="10"/>
      <c r="D195" s="10"/>
      <c r="E195" s="10"/>
      <c r="F195" s="10"/>
      <c r="G195" s="8"/>
      <c r="H195" s="10"/>
      <c r="I195" s="10"/>
      <c r="J195" s="43"/>
      <c r="K195" s="44"/>
      <c r="L195" s="10"/>
      <c r="M195" s="10"/>
      <c r="N195" s="10"/>
      <c r="O195" s="43"/>
      <c r="P195" s="44"/>
      <c r="Q195" s="10"/>
      <c r="R195" s="10"/>
      <c r="S195" s="10"/>
      <c r="T195" s="10"/>
      <c r="U195" s="10"/>
      <c r="V195" s="10"/>
      <c r="W195" s="10"/>
      <c r="X195" s="43"/>
      <c r="Y195" s="44"/>
      <c r="Z195" s="10"/>
      <c r="AA195" s="43"/>
      <c r="AB195" s="44"/>
      <c r="AC195" s="10"/>
      <c r="AD195" s="10"/>
      <c r="AE195" s="10"/>
      <c r="AF195" s="10"/>
      <c r="AG195" s="10"/>
      <c r="AH195" s="10"/>
      <c r="AI195" s="10"/>
      <c r="AJ195" s="43"/>
      <c r="AK195" s="44"/>
      <c r="AL195" s="10"/>
      <c r="AM195" s="45"/>
      <c r="AN195" s="1"/>
      <c r="AO195" s="1"/>
      <c r="AP195" s="1"/>
      <c r="AQ195" s="1"/>
    </row>
    <row r="196" spans="1:43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5.75" customHeight="1" x14ac:dyDescent="0.2">
      <c r="R216" s="39"/>
      <c r="Z216" s="39"/>
      <c r="AB216" s="39"/>
    </row>
    <row r="217" spans="1:43" ht="15.75" customHeight="1" x14ac:dyDescent="0.2">
      <c r="R217" s="39"/>
      <c r="Z217" s="39"/>
      <c r="AB217" s="39"/>
    </row>
    <row r="218" spans="1:43" ht="15.75" customHeight="1" x14ac:dyDescent="0.2">
      <c r="R218" s="39"/>
      <c r="Z218" s="39"/>
      <c r="AB218" s="39"/>
    </row>
    <row r="219" spans="1:43" ht="15.75" customHeight="1" x14ac:dyDescent="0.2">
      <c r="R219" s="39"/>
      <c r="Z219" s="39"/>
      <c r="AB219" s="39"/>
    </row>
    <row r="220" spans="1:43" ht="15.75" customHeight="1" x14ac:dyDescent="0.2">
      <c r="R220" s="39"/>
      <c r="Z220" s="39"/>
      <c r="AB220" s="39"/>
    </row>
    <row r="221" spans="1:43" ht="15.75" customHeight="1" x14ac:dyDescent="0.2">
      <c r="R221" s="39"/>
      <c r="Z221" s="39"/>
      <c r="AB221" s="39"/>
    </row>
    <row r="222" spans="1:43" ht="15.75" customHeight="1" x14ac:dyDescent="0.2">
      <c r="R222" s="39"/>
      <c r="Z222" s="39"/>
      <c r="AB222" s="39"/>
    </row>
    <row r="223" spans="1:43" ht="15.75" customHeight="1" x14ac:dyDescent="0.2">
      <c r="R223" s="39"/>
      <c r="Z223" s="39"/>
      <c r="AB223" s="39"/>
    </row>
    <row r="224" spans="1:43" ht="15.75" customHeight="1" x14ac:dyDescent="0.2">
      <c r="R224" s="39"/>
      <c r="Z224" s="39"/>
      <c r="AB224" s="39"/>
    </row>
    <row r="225" spans="18:28" ht="15.75" customHeight="1" x14ac:dyDescent="0.2">
      <c r="R225" s="39"/>
      <c r="Z225" s="39"/>
      <c r="AB225" s="39"/>
    </row>
    <row r="226" spans="18:28" ht="15.75" customHeight="1" x14ac:dyDescent="0.2">
      <c r="R226" s="39"/>
      <c r="Z226" s="39"/>
      <c r="AB226" s="39"/>
    </row>
    <row r="227" spans="18:28" ht="15.75" customHeight="1" x14ac:dyDescent="0.2">
      <c r="R227" s="39"/>
      <c r="Z227" s="39"/>
      <c r="AB227" s="39"/>
    </row>
    <row r="228" spans="18:28" ht="15.75" customHeight="1" x14ac:dyDescent="0.2">
      <c r="R228" s="39"/>
      <c r="Z228" s="39"/>
      <c r="AB228" s="39"/>
    </row>
    <row r="229" spans="18:28" ht="15.75" customHeight="1" x14ac:dyDescent="0.2">
      <c r="R229" s="39"/>
      <c r="Z229" s="39"/>
      <c r="AB229" s="39"/>
    </row>
    <row r="230" spans="18:28" ht="15.75" customHeight="1" x14ac:dyDescent="0.2">
      <c r="R230" s="39"/>
      <c r="Z230" s="39"/>
      <c r="AB230" s="39"/>
    </row>
    <row r="231" spans="18:28" ht="15.75" customHeight="1" x14ac:dyDescent="0.2">
      <c r="R231" s="39"/>
      <c r="Z231" s="39"/>
      <c r="AB231" s="39"/>
    </row>
    <row r="232" spans="18:28" ht="15.75" customHeight="1" x14ac:dyDescent="0.2">
      <c r="R232" s="39"/>
      <c r="Z232" s="39"/>
      <c r="AB232" s="39"/>
    </row>
    <row r="233" spans="18:28" ht="15.75" customHeight="1" x14ac:dyDescent="0.2">
      <c r="R233" s="39"/>
      <c r="Z233" s="39"/>
      <c r="AB233" s="39"/>
    </row>
    <row r="234" spans="18:28" ht="15.75" customHeight="1" x14ac:dyDescent="0.2">
      <c r="R234" s="39"/>
      <c r="Z234" s="39"/>
      <c r="AB234" s="39"/>
    </row>
    <row r="235" spans="18:28" ht="15.75" customHeight="1" x14ac:dyDescent="0.2">
      <c r="R235" s="39"/>
      <c r="Z235" s="39"/>
      <c r="AB235" s="39"/>
    </row>
    <row r="236" spans="18:28" ht="15.75" customHeight="1" x14ac:dyDescent="0.2">
      <c r="R236" s="39"/>
      <c r="Z236" s="39"/>
      <c r="AB236" s="39"/>
    </row>
    <row r="237" spans="18:28" ht="15.75" customHeight="1" x14ac:dyDescent="0.2">
      <c r="R237" s="39"/>
      <c r="Z237" s="39"/>
      <c r="AB237" s="39"/>
    </row>
    <row r="238" spans="18:28" ht="15.75" customHeight="1" x14ac:dyDescent="0.2">
      <c r="R238" s="39"/>
      <c r="Z238" s="39"/>
      <c r="AB238" s="39"/>
    </row>
    <row r="239" spans="18:28" ht="15.75" customHeight="1" x14ac:dyDescent="0.2">
      <c r="R239" s="39"/>
      <c r="Z239" s="39"/>
      <c r="AB239" s="39"/>
    </row>
    <row r="240" spans="18:28" ht="15.75" customHeight="1" x14ac:dyDescent="0.2">
      <c r="R240" s="39"/>
      <c r="Z240" s="39"/>
      <c r="AB240" s="39"/>
    </row>
    <row r="241" spans="18:28" ht="15.75" customHeight="1" x14ac:dyDescent="0.2">
      <c r="R241" s="39"/>
      <c r="Z241" s="39"/>
      <c r="AB241" s="39"/>
    </row>
    <row r="242" spans="18:28" ht="15.75" customHeight="1" x14ac:dyDescent="0.2">
      <c r="R242" s="39"/>
      <c r="Z242" s="39"/>
      <c r="AB242" s="39"/>
    </row>
    <row r="243" spans="18:28" ht="15.75" customHeight="1" x14ac:dyDescent="0.2">
      <c r="R243" s="39"/>
      <c r="Z243" s="39"/>
      <c r="AB243" s="39"/>
    </row>
    <row r="244" spans="18:28" ht="15.75" customHeight="1" x14ac:dyDescent="0.2">
      <c r="R244" s="39"/>
      <c r="Z244" s="39"/>
      <c r="AB244" s="39"/>
    </row>
    <row r="245" spans="18:28" ht="15.75" customHeight="1" x14ac:dyDescent="0.2">
      <c r="R245" s="39"/>
      <c r="Z245" s="39"/>
      <c r="AB245" s="39"/>
    </row>
    <row r="246" spans="18:28" ht="15.75" customHeight="1" x14ac:dyDescent="0.2">
      <c r="R246" s="39"/>
      <c r="Z246" s="39"/>
      <c r="AB246" s="39"/>
    </row>
    <row r="247" spans="18:28" ht="15.75" customHeight="1" x14ac:dyDescent="0.2">
      <c r="R247" s="39"/>
      <c r="Z247" s="39"/>
      <c r="AB247" s="39"/>
    </row>
    <row r="248" spans="18:28" ht="15.75" customHeight="1" x14ac:dyDescent="0.2">
      <c r="R248" s="39"/>
      <c r="Z248" s="39"/>
      <c r="AB248" s="39"/>
    </row>
    <row r="249" spans="18:28" ht="15.75" customHeight="1" x14ac:dyDescent="0.2">
      <c r="R249" s="39"/>
      <c r="Z249" s="39"/>
      <c r="AB249" s="39"/>
    </row>
    <row r="250" spans="18:28" ht="15.75" customHeight="1" x14ac:dyDescent="0.2">
      <c r="R250" s="39"/>
      <c r="Z250" s="39"/>
      <c r="AB250" s="39"/>
    </row>
    <row r="251" spans="18:28" ht="15.75" customHeight="1" x14ac:dyDescent="0.2">
      <c r="R251" s="39"/>
      <c r="Z251" s="39"/>
      <c r="AB251" s="39"/>
    </row>
    <row r="252" spans="18:28" ht="15.75" customHeight="1" x14ac:dyDescent="0.2">
      <c r="R252" s="39"/>
      <c r="Z252" s="39"/>
      <c r="AB252" s="39"/>
    </row>
    <row r="253" spans="18:28" ht="15.75" customHeight="1" x14ac:dyDescent="0.2">
      <c r="R253" s="39"/>
      <c r="Z253" s="39"/>
      <c r="AB253" s="39"/>
    </row>
    <row r="254" spans="18:28" ht="15.75" customHeight="1" x14ac:dyDescent="0.2">
      <c r="R254" s="39"/>
      <c r="Z254" s="39"/>
      <c r="AB254" s="39"/>
    </row>
    <row r="255" spans="18:28" ht="15.75" customHeight="1" x14ac:dyDescent="0.2">
      <c r="R255" s="39"/>
      <c r="Z255" s="39"/>
      <c r="AB255" s="39"/>
    </row>
    <row r="256" spans="18:28" ht="15.75" customHeight="1" x14ac:dyDescent="0.2">
      <c r="R256" s="39"/>
      <c r="Z256" s="39"/>
      <c r="AB256" s="39"/>
    </row>
    <row r="257" spans="18:28" ht="15.75" customHeight="1" x14ac:dyDescent="0.2">
      <c r="R257" s="39"/>
      <c r="Z257" s="39"/>
      <c r="AB257" s="39"/>
    </row>
    <row r="258" spans="18:28" ht="15.75" customHeight="1" x14ac:dyDescent="0.2">
      <c r="R258" s="39"/>
      <c r="Z258" s="39"/>
      <c r="AB258" s="39"/>
    </row>
    <row r="259" spans="18:28" ht="15.75" customHeight="1" x14ac:dyDescent="0.2">
      <c r="R259" s="39"/>
      <c r="Z259" s="39"/>
      <c r="AB259" s="39"/>
    </row>
    <row r="260" spans="18:28" ht="15.75" customHeight="1" x14ac:dyDescent="0.2">
      <c r="R260" s="39"/>
      <c r="Z260" s="39"/>
      <c r="AB260" s="39"/>
    </row>
    <row r="261" spans="18:28" ht="15.75" customHeight="1" x14ac:dyDescent="0.2">
      <c r="R261" s="39"/>
      <c r="Z261" s="39"/>
      <c r="AB261" s="39"/>
    </row>
    <row r="262" spans="18:28" ht="15.75" customHeight="1" x14ac:dyDescent="0.2">
      <c r="R262" s="39"/>
      <c r="Z262" s="39"/>
      <c r="AB262" s="39"/>
    </row>
    <row r="263" spans="18:28" ht="15.75" customHeight="1" x14ac:dyDescent="0.2">
      <c r="R263" s="39"/>
      <c r="Z263" s="39"/>
      <c r="AB263" s="39"/>
    </row>
    <row r="264" spans="18:28" ht="15.75" customHeight="1" x14ac:dyDescent="0.2">
      <c r="R264" s="39"/>
      <c r="Z264" s="39"/>
      <c r="AB264" s="39"/>
    </row>
    <row r="265" spans="18:28" ht="15.75" customHeight="1" x14ac:dyDescent="0.2">
      <c r="R265" s="39"/>
      <c r="Z265" s="39"/>
      <c r="AB265" s="39"/>
    </row>
    <row r="266" spans="18:28" ht="15.75" customHeight="1" x14ac:dyDescent="0.2">
      <c r="R266" s="39"/>
      <c r="Z266" s="39"/>
      <c r="AB266" s="39"/>
    </row>
    <row r="267" spans="18:28" ht="15.75" customHeight="1" x14ac:dyDescent="0.2">
      <c r="R267" s="39"/>
      <c r="Z267" s="39"/>
      <c r="AB267" s="39"/>
    </row>
    <row r="268" spans="18:28" ht="15.75" customHeight="1" x14ac:dyDescent="0.2">
      <c r="R268" s="39"/>
      <c r="Z268" s="39"/>
      <c r="AB268" s="39"/>
    </row>
    <row r="269" spans="18:28" ht="15.75" customHeight="1" x14ac:dyDescent="0.2">
      <c r="R269" s="39"/>
      <c r="Z269" s="39"/>
      <c r="AB269" s="39"/>
    </row>
    <row r="270" spans="18:28" ht="15.75" customHeight="1" x14ac:dyDescent="0.2">
      <c r="R270" s="39"/>
      <c r="Z270" s="39"/>
      <c r="AB270" s="39"/>
    </row>
    <row r="271" spans="18:28" ht="15.75" customHeight="1" x14ac:dyDescent="0.2">
      <c r="R271" s="39"/>
      <c r="Z271" s="39"/>
      <c r="AB271" s="39"/>
    </row>
    <row r="272" spans="18:28" ht="15.75" customHeight="1" x14ac:dyDescent="0.2">
      <c r="R272" s="39"/>
      <c r="Z272" s="39"/>
      <c r="AB272" s="39"/>
    </row>
    <row r="273" spans="18:28" ht="15.75" customHeight="1" x14ac:dyDescent="0.2">
      <c r="R273" s="39"/>
      <c r="Z273" s="39"/>
      <c r="AB273" s="39"/>
    </row>
    <row r="274" spans="18:28" ht="15.75" customHeight="1" x14ac:dyDescent="0.2">
      <c r="R274" s="39"/>
      <c r="Z274" s="39"/>
      <c r="AB274" s="39"/>
    </row>
    <row r="275" spans="18:28" ht="15.75" customHeight="1" x14ac:dyDescent="0.2">
      <c r="R275" s="39"/>
      <c r="Z275" s="39"/>
      <c r="AB275" s="39"/>
    </row>
    <row r="276" spans="18:28" ht="15.75" customHeight="1" x14ac:dyDescent="0.2">
      <c r="R276" s="39"/>
      <c r="Z276" s="39"/>
      <c r="AB276" s="39"/>
    </row>
    <row r="277" spans="18:28" ht="15.75" customHeight="1" x14ac:dyDescent="0.2">
      <c r="R277" s="39"/>
      <c r="Z277" s="39"/>
      <c r="AB277" s="39"/>
    </row>
    <row r="278" spans="18:28" ht="15.75" customHeight="1" x14ac:dyDescent="0.2">
      <c r="R278" s="39"/>
      <c r="Z278" s="39"/>
      <c r="AB278" s="39"/>
    </row>
    <row r="279" spans="18:28" ht="15.75" customHeight="1" x14ac:dyDescent="0.2">
      <c r="R279" s="39"/>
      <c r="Z279" s="39"/>
      <c r="AB279" s="39"/>
    </row>
    <row r="280" spans="18:28" ht="15.75" customHeight="1" x14ac:dyDescent="0.2">
      <c r="R280" s="39"/>
      <c r="Z280" s="39"/>
      <c r="AB280" s="39"/>
    </row>
    <row r="281" spans="18:28" ht="15.75" customHeight="1" x14ac:dyDescent="0.2">
      <c r="R281" s="39"/>
      <c r="Z281" s="39"/>
      <c r="AB281" s="39"/>
    </row>
    <row r="282" spans="18:28" ht="15.75" customHeight="1" x14ac:dyDescent="0.2">
      <c r="R282" s="39"/>
      <c r="Z282" s="39"/>
      <c r="AB282" s="39"/>
    </row>
    <row r="283" spans="18:28" ht="15.75" customHeight="1" x14ac:dyDescent="0.2">
      <c r="R283" s="39"/>
      <c r="Z283" s="39"/>
      <c r="AB283" s="39"/>
    </row>
    <row r="284" spans="18:28" ht="15.75" customHeight="1" x14ac:dyDescent="0.2">
      <c r="R284" s="39"/>
      <c r="Z284" s="39"/>
      <c r="AB284" s="39"/>
    </row>
    <row r="285" spans="18:28" ht="15.75" customHeight="1" x14ac:dyDescent="0.2">
      <c r="R285" s="39"/>
      <c r="Z285" s="39"/>
      <c r="AB285" s="39"/>
    </row>
    <row r="286" spans="18:28" ht="15.75" customHeight="1" x14ac:dyDescent="0.2">
      <c r="R286" s="39"/>
      <c r="Z286" s="39"/>
      <c r="AB286" s="39"/>
    </row>
    <row r="287" spans="18:28" ht="15.75" customHeight="1" x14ac:dyDescent="0.2">
      <c r="R287" s="39"/>
      <c r="Z287" s="39"/>
      <c r="AB287" s="39"/>
    </row>
    <row r="288" spans="18:28" ht="15.75" customHeight="1" x14ac:dyDescent="0.2">
      <c r="R288" s="39"/>
      <c r="Z288" s="39"/>
      <c r="AB288" s="39"/>
    </row>
    <row r="289" spans="18:28" ht="15.75" customHeight="1" x14ac:dyDescent="0.2">
      <c r="R289" s="39"/>
      <c r="Z289" s="39"/>
      <c r="AB289" s="39"/>
    </row>
    <row r="290" spans="18:28" ht="15.75" customHeight="1" x14ac:dyDescent="0.2">
      <c r="R290" s="39"/>
      <c r="Z290" s="39"/>
      <c r="AB290" s="39"/>
    </row>
    <row r="291" spans="18:28" ht="15.75" customHeight="1" x14ac:dyDescent="0.2">
      <c r="R291" s="39"/>
      <c r="Z291" s="39"/>
      <c r="AB291" s="39"/>
    </row>
    <row r="292" spans="18:28" ht="15.75" customHeight="1" x14ac:dyDescent="0.2">
      <c r="R292" s="39"/>
      <c r="Z292" s="39"/>
      <c r="AB292" s="39"/>
    </row>
    <row r="293" spans="18:28" ht="15.75" customHeight="1" x14ac:dyDescent="0.2">
      <c r="R293" s="39"/>
      <c r="Z293" s="39"/>
      <c r="AB293" s="39"/>
    </row>
    <row r="294" spans="18:28" ht="15.75" customHeight="1" x14ac:dyDescent="0.2">
      <c r="R294" s="39"/>
      <c r="Z294" s="39"/>
      <c r="AB294" s="39"/>
    </row>
    <row r="295" spans="18:28" ht="15.75" customHeight="1" x14ac:dyDescent="0.2">
      <c r="R295" s="39"/>
      <c r="Z295" s="39"/>
      <c r="AB295" s="39"/>
    </row>
    <row r="296" spans="18:28" ht="15.75" customHeight="1" x14ac:dyDescent="0.2">
      <c r="R296" s="39"/>
      <c r="Z296" s="39"/>
      <c r="AB296" s="39"/>
    </row>
    <row r="297" spans="18:28" ht="15.75" customHeight="1" x14ac:dyDescent="0.2">
      <c r="R297" s="39"/>
      <c r="Z297" s="39"/>
      <c r="AB297" s="39"/>
    </row>
    <row r="298" spans="18:28" ht="15.75" customHeight="1" x14ac:dyDescent="0.2">
      <c r="R298" s="39"/>
      <c r="Z298" s="39"/>
      <c r="AB298" s="39"/>
    </row>
    <row r="299" spans="18:28" ht="15.75" customHeight="1" x14ac:dyDescent="0.2">
      <c r="R299" s="39"/>
      <c r="Z299" s="39"/>
      <c r="AB299" s="39"/>
    </row>
    <row r="300" spans="18:28" ht="15.75" customHeight="1" x14ac:dyDescent="0.2">
      <c r="R300" s="39"/>
      <c r="Z300" s="39"/>
      <c r="AB300" s="39"/>
    </row>
    <row r="301" spans="18:28" ht="15.75" customHeight="1" x14ac:dyDescent="0.2">
      <c r="R301" s="39"/>
      <c r="Z301" s="39"/>
      <c r="AB301" s="39"/>
    </row>
    <row r="302" spans="18:28" ht="15.75" customHeight="1" x14ac:dyDescent="0.2">
      <c r="R302" s="39"/>
      <c r="Z302" s="39"/>
      <c r="AB302" s="39"/>
    </row>
    <row r="303" spans="18:28" ht="15.75" customHeight="1" x14ac:dyDescent="0.2">
      <c r="R303" s="39"/>
      <c r="Z303" s="39"/>
      <c r="AB303" s="39"/>
    </row>
    <row r="304" spans="18:28" ht="15.75" customHeight="1" x14ac:dyDescent="0.2">
      <c r="R304" s="39"/>
      <c r="Z304" s="39"/>
      <c r="AB304" s="39"/>
    </row>
    <row r="305" spans="18:28" ht="15.75" customHeight="1" x14ac:dyDescent="0.2">
      <c r="R305" s="39"/>
      <c r="Z305" s="39"/>
      <c r="AB305" s="39"/>
    </row>
    <row r="306" spans="18:28" ht="15.75" customHeight="1" x14ac:dyDescent="0.2">
      <c r="R306" s="39"/>
      <c r="Z306" s="39"/>
      <c r="AB306" s="39"/>
    </row>
    <row r="307" spans="18:28" ht="15.75" customHeight="1" x14ac:dyDescent="0.2">
      <c r="R307" s="39"/>
      <c r="Z307" s="39"/>
      <c r="AB307" s="39"/>
    </row>
    <row r="308" spans="18:28" ht="15.75" customHeight="1" x14ac:dyDescent="0.2">
      <c r="R308" s="39"/>
      <c r="Z308" s="39"/>
      <c r="AB308" s="39"/>
    </row>
    <row r="309" spans="18:28" ht="15.75" customHeight="1" x14ac:dyDescent="0.2">
      <c r="R309" s="39"/>
      <c r="Z309" s="39"/>
      <c r="AB309" s="39"/>
    </row>
    <row r="310" spans="18:28" ht="15.75" customHeight="1" x14ac:dyDescent="0.2">
      <c r="R310" s="39"/>
      <c r="Z310" s="39"/>
      <c r="AB310" s="39"/>
    </row>
    <row r="311" spans="18:28" ht="15.75" customHeight="1" x14ac:dyDescent="0.2">
      <c r="R311" s="39"/>
      <c r="Z311" s="39"/>
      <c r="AB311" s="39"/>
    </row>
    <row r="312" spans="18:28" ht="15.75" customHeight="1" x14ac:dyDescent="0.2">
      <c r="R312" s="39"/>
      <c r="Z312" s="39"/>
      <c r="AB312" s="39"/>
    </row>
    <row r="313" spans="18:28" ht="15.75" customHeight="1" x14ac:dyDescent="0.2">
      <c r="R313" s="39"/>
      <c r="Z313" s="39"/>
      <c r="AB313" s="39"/>
    </row>
    <row r="314" spans="18:28" ht="15.75" customHeight="1" x14ac:dyDescent="0.2">
      <c r="R314" s="39"/>
      <c r="Z314" s="39"/>
      <c r="AB314" s="39"/>
    </row>
    <row r="315" spans="18:28" ht="15.75" customHeight="1" x14ac:dyDescent="0.2">
      <c r="R315" s="39"/>
      <c r="Z315" s="39"/>
      <c r="AB315" s="39"/>
    </row>
    <row r="316" spans="18:28" ht="15.75" customHeight="1" x14ac:dyDescent="0.2">
      <c r="R316" s="39"/>
      <c r="Z316" s="39"/>
      <c r="AB316" s="39"/>
    </row>
    <row r="317" spans="18:28" ht="15.75" customHeight="1" x14ac:dyDescent="0.2">
      <c r="R317" s="39"/>
      <c r="Z317" s="39"/>
      <c r="AB317" s="39"/>
    </row>
    <row r="318" spans="18:28" ht="15.75" customHeight="1" x14ac:dyDescent="0.2">
      <c r="R318" s="39"/>
      <c r="Z318" s="39"/>
      <c r="AB318" s="39"/>
    </row>
    <row r="319" spans="18:28" ht="15.75" customHeight="1" x14ac:dyDescent="0.2">
      <c r="R319" s="39"/>
      <c r="Z319" s="39"/>
      <c r="AB319" s="39"/>
    </row>
    <row r="320" spans="18:28" ht="15.75" customHeight="1" x14ac:dyDescent="0.2">
      <c r="R320" s="39"/>
      <c r="Z320" s="39"/>
      <c r="AB320" s="39"/>
    </row>
    <row r="321" spans="18:28" ht="15.75" customHeight="1" x14ac:dyDescent="0.2">
      <c r="R321" s="39"/>
      <c r="Z321" s="39"/>
      <c r="AB321" s="39"/>
    </row>
    <row r="322" spans="18:28" ht="15.75" customHeight="1" x14ac:dyDescent="0.2">
      <c r="R322" s="39"/>
      <c r="Z322" s="39"/>
      <c r="AB322" s="39"/>
    </row>
    <row r="323" spans="18:28" ht="15.75" customHeight="1" x14ac:dyDescent="0.2">
      <c r="R323" s="39"/>
      <c r="Z323" s="39"/>
      <c r="AB323" s="39"/>
    </row>
    <row r="324" spans="18:28" ht="15.75" customHeight="1" x14ac:dyDescent="0.2">
      <c r="R324" s="39"/>
      <c r="Z324" s="39"/>
      <c r="AB324" s="39"/>
    </row>
    <row r="325" spans="18:28" ht="15.75" customHeight="1" x14ac:dyDescent="0.2">
      <c r="R325" s="39"/>
      <c r="Z325" s="39"/>
      <c r="AB325" s="39"/>
    </row>
    <row r="326" spans="18:28" ht="15.75" customHeight="1" x14ac:dyDescent="0.2">
      <c r="R326" s="39"/>
      <c r="Z326" s="39"/>
      <c r="AB326" s="39"/>
    </row>
    <row r="327" spans="18:28" ht="15.75" customHeight="1" x14ac:dyDescent="0.2">
      <c r="R327" s="39"/>
      <c r="Z327" s="39"/>
      <c r="AB327" s="39"/>
    </row>
    <row r="328" spans="18:28" ht="15.75" customHeight="1" x14ac:dyDescent="0.2">
      <c r="R328" s="39"/>
      <c r="Z328" s="39"/>
      <c r="AB328" s="39"/>
    </row>
    <row r="329" spans="18:28" ht="15.75" customHeight="1" x14ac:dyDescent="0.2">
      <c r="R329" s="39"/>
      <c r="Z329" s="39"/>
      <c r="AB329" s="39"/>
    </row>
    <row r="330" spans="18:28" ht="15.75" customHeight="1" x14ac:dyDescent="0.2">
      <c r="R330" s="39"/>
      <c r="Z330" s="39"/>
      <c r="AB330" s="39"/>
    </row>
    <row r="331" spans="18:28" ht="15.75" customHeight="1" x14ac:dyDescent="0.2">
      <c r="R331" s="39"/>
      <c r="Z331" s="39"/>
      <c r="AB331" s="39"/>
    </row>
    <row r="332" spans="18:28" ht="15.75" customHeight="1" x14ac:dyDescent="0.2">
      <c r="R332" s="39"/>
      <c r="Z332" s="39"/>
      <c r="AB332" s="39"/>
    </row>
    <row r="333" spans="18:28" ht="15.75" customHeight="1" x14ac:dyDescent="0.2">
      <c r="R333" s="39"/>
      <c r="Z333" s="39"/>
      <c r="AB333" s="39"/>
    </row>
    <row r="334" spans="18:28" ht="15.75" customHeight="1" x14ac:dyDescent="0.2">
      <c r="R334" s="39"/>
      <c r="Z334" s="39"/>
      <c r="AB334" s="39"/>
    </row>
    <row r="335" spans="18:28" ht="15.75" customHeight="1" x14ac:dyDescent="0.2">
      <c r="R335" s="39"/>
      <c r="Z335" s="39"/>
      <c r="AB335" s="39"/>
    </row>
    <row r="336" spans="18:28" ht="15.75" customHeight="1" x14ac:dyDescent="0.2">
      <c r="R336" s="39"/>
      <c r="Z336" s="39"/>
      <c r="AB336" s="39"/>
    </row>
    <row r="337" spans="18:28" ht="15.75" customHeight="1" x14ac:dyDescent="0.2">
      <c r="R337" s="39"/>
      <c r="Z337" s="39"/>
      <c r="AB337" s="39"/>
    </row>
    <row r="338" spans="18:28" ht="15.75" customHeight="1" x14ac:dyDescent="0.2">
      <c r="R338" s="39"/>
      <c r="Z338" s="39"/>
      <c r="AB338" s="39"/>
    </row>
    <row r="339" spans="18:28" ht="15.75" customHeight="1" x14ac:dyDescent="0.2">
      <c r="R339" s="39"/>
      <c r="Z339" s="39"/>
      <c r="AB339" s="39"/>
    </row>
    <row r="340" spans="18:28" ht="15.75" customHeight="1" x14ac:dyDescent="0.2">
      <c r="R340" s="39"/>
      <c r="Z340" s="39"/>
      <c r="AB340" s="39"/>
    </row>
    <row r="341" spans="18:28" ht="15.75" customHeight="1" x14ac:dyDescent="0.2">
      <c r="R341" s="39"/>
      <c r="Z341" s="39"/>
      <c r="AB341" s="39"/>
    </row>
    <row r="342" spans="18:28" ht="15.75" customHeight="1" x14ac:dyDescent="0.2">
      <c r="R342" s="39"/>
      <c r="Z342" s="39"/>
      <c r="AB342" s="39"/>
    </row>
    <row r="343" spans="18:28" ht="15.75" customHeight="1" x14ac:dyDescent="0.2">
      <c r="R343" s="39"/>
      <c r="Z343" s="39"/>
      <c r="AB343" s="39"/>
    </row>
    <row r="344" spans="18:28" ht="15.75" customHeight="1" x14ac:dyDescent="0.2">
      <c r="R344" s="39"/>
      <c r="Z344" s="39"/>
      <c r="AB344" s="39"/>
    </row>
    <row r="345" spans="18:28" ht="15.75" customHeight="1" x14ac:dyDescent="0.2">
      <c r="R345" s="39"/>
      <c r="Z345" s="39"/>
      <c r="AB345" s="39"/>
    </row>
    <row r="346" spans="18:28" ht="15.75" customHeight="1" x14ac:dyDescent="0.2">
      <c r="R346" s="39"/>
      <c r="Z346" s="39"/>
      <c r="AB346" s="39"/>
    </row>
    <row r="347" spans="18:28" ht="15.75" customHeight="1" x14ac:dyDescent="0.2">
      <c r="R347" s="39"/>
      <c r="Z347" s="39"/>
      <c r="AB347" s="39"/>
    </row>
    <row r="348" spans="18:28" ht="15.75" customHeight="1" x14ac:dyDescent="0.2">
      <c r="R348" s="39"/>
      <c r="Z348" s="39"/>
      <c r="AB348" s="39"/>
    </row>
    <row r="349" spans="18:28" ht="15.75" customHeight="1" x14ac:dyDescent="0.2">
      <c r="R349" s="39"/>
      <c r="Z349" s="39"/>
      <c r="AB349" s="39"/>
    </row>
    <row r="350" spans="18:28" ht="15.75" customHeight="1" x14ac:dyDescent="0.2">
      <c r="R350" s="39"/>
      <c r="Z350" s="39"/>
      <c r="AB350" s="39"/>
    </row>
    <row r="351" spans="18:28" ht="15.75" customHeight="1" x14ac:dyDescent="0.2">
      <c r="R351" s="39"/>
      <c r="Z351" s="39"/>
      <c r="AB351" s="39"/>
    </row>
    <row r="352" spans="18:28" ht="15.75" customHeight="1" x14ac:dyDescent="0.2">
      <c r="R352" s="39"/>
      <c r="Z352" s="39"/>
      <c r="AB352" s="39"/>
    </row>
    <row r="353" spans="18:28" ht="15.75" customHeight="1" x14ac:dyDescent="0.2">
      <c r="R353" s="39"/>
      <c r="Z353" s="39"/>
      <c r="AB353" s="39"/>
    </row>
    <row r="354" spans="18:28" ht="15.75" customHeight="1" x14ac:dyDescent="0.2">
      <c r="R354" s="39"/>
      <c r="Z354" s="39"/>
      <c r="AB354" s="39"/>
    </row>
    <row r="355" spans="18:28" ht="15.75" customHeight="1" x14ac:dyDescent="0.2">
      <c r="R355" s="39"/>
      <c r="Z355" s="39"/>
      <c r="AB355" s="39"/>
    </row>
    <row r="356" spans="18:28" ht="15.75" customHeight="1" x14ac:dyDescent="0.2">
      <c r="R356" s="39"/>
      <c r="Z356" s="39"/>
      <c r="AB356" s="39"/>
    </row>
    <row r="357" spans="18:28" ht="15.75" customHeight="1" x14ac:dyDescent="0.2">
      <c r="R357" s="39"/>
      <c r="Z357" s="39"/>
      <c r="AB357" s="39"/>
    </row>
    <row r="358" spans="18:28" ht="15.75" customHeight="1" x14ac:dyDescent="0.2">
      <c r="R358" s="39"/>
      <c r="Z358" s="39"/>
      <c r="AB358" s="39"/>
    </row>
    <row r="359" spans="18:28" ht="15.75" customHeight="1" x14ac:dyDescent="0.2">
      <c r="R359" s="39"/>
      <c r="Z359" s="39"/>
      <c r="AB359" s="39"/>
    </row>
    <row r="360" spans="18:28" ht="15.75" customHeight="1" x14ac:dyDescent="0.2">
      <c r="R360" s="39"/>
      <c r="Z360" s="39"/>
      <c r="AB360" s="39"/>
    </row>
    <row r="361" spans="18:28" ht="15.75" customHeight="1" x14ac:dyDescent="0.2">
      <c r="R361" s="39"/>
      <c r="Z361" s="39"/>
      <c r="AB361" s="39"/>
    </row>
    <row r="362" spans="18:28" ht="15.75" customHeight="1" x14ac:dyDescent="0.2">
      <c r="R362" s="39"/>
      <c r="Z362" s="39"/>
      <c r="AB362" s="39"/>
    </row>
    <row r="363" spans="18:28" ht="15.75" customHeight="1" x14ac:dyDescent="0.2">
      <c r="R363" s="39"/>
      <c r="Z363" s="39"/>
      <c r="AB363" s="39"/>
    </row>
    <row r="364" spans="18:28" ht="15.75" customHeight="1" x14ac:dyDescent="0.2">
      <c r="R364" s="39"/>
      <c r="Z364" s="39"/>
      <c r="AB364" s="39"/>
    </row>
    <row r="365" spans="18:28" ht="15.75" customHeight="1" x14ac:dyDescent="0.2">
      <c r="R365" s="39"/>
      <c r="Z365" s="39"/>
      <c r="AB365" s="39"/>
    </row>
    <row r="366" spans="18:28" ht="15.75" customHeight="1" x14ac:dyDescent="0.2">
      <c r="R366" s="39"/>
      <c r="Z366" s="39"/>
      <c r="AB366" s="39"/>
    </row>
    <row r="367" spans="18:28" ht="15.75" customHeight="1" x14ac:dyDescent="0.2">
      <c r="R367" s="39"/>
      <c r="Z367" s="39"/>
      <c r="AB367" s="39"/>
    </row>
    <row r="368" spans="18:28" ht="15.75" customHeight="1" x14ac:dyDescent="0.2">
      <c r="R368" s="39"/>
      <c r="Z368" s="39"/>
      <c r="AB368" s="39"/>
    </row>
    <row r="369" spans="18:28" ht="15.75" customHeight="1" x14ac:dyDescent="0.2">
      <c r="R369" s="39"/>
      <c r="Z369" s="39"/>
      <c r="AB369" s="39"/>
    </row>
    <row r="370" spans="18:28" ht="15.75" customHeight="1" x14ac:dyDescent="0.2">
      <c r="R370" s="39"/>
      <c r="Z370" s="39"/>
      <c r="AB370" s="39"/>
    </row>
    <row r="371" spans="18:28" ht="15.75" customHeight="1" x14ac:dyDescent="0.2">
      <c r="R371" s="39"/>
      <c r="Z371" s="39"/>
      <c r="AB371" s="39"/>
    </row>
    <row r="372" spans="18:28" ht="15.75" customHeight="1" x14ac:dyDescent="0.2">
      <c r="R372" s="39"/>
      <c r="Z372" s="39"/>
      <c r="AB372" s="39"/>
    </row>
    <row r="373" spans="18:28" ht="15.75" customHeight="1" x14ac:dyDescent="0.2">
      <c r="R373" s="39"/>
      <c r="Z373" s="39"/>
      <c r="AB373" s="39"/>
    </row>
    <row r="374" spans="18:28" ht="15.75" customHeight="1" x14ac:dyDescent="0.2">
      <c r="R374" s="39"/>
      <c r="Z374" s="39"/>
      <c r="AB374" s="39"/>
    </row>
    <row r="375" spans="18:28" ht="15.75" customHeight="1" x14ac:dyDescent="0.2">
      <c r="R375" s="39"/>
      <c r="Z375" s="39"/>
      <c r="AB375" s="39"/>
    </row>
    <row r="376" spans="18:28" ht="15.75" customHeight="1" x14ac:dyDescent="0.2">
      <c r="R376" s="39"/>
      <c r="Z376" s="39"/>
      <c r="AB376" s="39"/>
    </row>
    <row r="377" spans="18:28" ht="15.75" customHeight="1" x14ac:dyDescent="0.2">
      <c r="R377" s="39"/>
      <c r="Z377" s="39"/>
      <c r="AB377" s="39"/>
    </row>
    <row r="378" spans="18:28" ht="15.75" customHeight="1" x14ac:dyDescent="0.2">
      <c r="R378" s="39"/>
      <c r="Z378" s="39"/>
      <c r="AB378" s="39"/>
    </row>
    <row r="379" spans="18:28" ht="15.75" customHeight="1" x14ac:dyDescent="0.2">
      <c r="R379" s="39"/>
      <c r="Z379" s="39"/>
      <c r="AB379" s="39"/>
    </row>
    <row r="380" spans="18:28" ht="15.75" customHeight="1" x14ac:dyDescent="0.2">
      <c r="R380" s="39"/>
      <c r="Z380" s="39"/>
      <c r="AB380" s="39"/>
    </row>
    <row r="381" spans="18:28" ht="15.75" customHeight="1" x14ac:dyDescent="0.2">
      <c r="R381" s="39"/>
      <c r="Z381" s="39"/>
      <c r="AB381" s="39"/>
    </row>
    <row r="382" spans="18:28" ht="15.75" customHeight="1" x14ac:dyDescent="0.2">
      <c r="R382" s="39"/>
      <c r="Z382" s="39"/>
      <c r="AB382" s="39"/>
    </row>
    <row r="383" spans="18:28" ht="15.75" customHeight="1" x14ac:dyDescent="0.2">
      <c r="R383" s="39"/>
      <c r="Z383" s="39"/>
      <c r="AB383" s="39"/>
    </row>
    <row r="384" spans="18:28" ht="15.75" customHeight="1" x14ac:dyDescent="0.2">
      <c r="R384" s="39"/>
      <c r="Z384" s="39"/>
      <c r="AB384" s="39"/>
    </row>
    <row r="385" spans="18:28" ht="15.75" customHeight="1" x14ac:dyDescent="0.2">
      <c r="R385" s="39"/>
      <c r="Z385" s="39"/>
      <c r="AB385" s="39"/>
    </row>
    <row r="386" spans="18:28" ht="15.75" customHeight="1" x14ac:dyDescent="0.2">
      <c r="R386" s="39"/>
      <c r="Z386" s="39"/>
      <c r="AB386" s="39"/>
    </row>
    <row r="387" spans="18:28" ht="15.75" customHeight="1" x14ac:dyDescent="0.2">
      <c r="R387" s="39"/>
      <c r="Z387" s="39"/>
      <c r="AB387" s="39"/>
    </row>
    <row r="388" spans="18:28" ht="15.75" customHeight="1" x14ac:dyDescent="0.2">
      <c r="R388" s="39"/>
      <c r="Z388" s="39"/>
      <c r="AB388" s="39"/>
    </row>
    <row r="389" spans="18:28" ht="15.75" customHeight="1" x14ac:dyDescent="0.2">
      <c r="R389" s="39"/>
      <c r="Z389" s="39"/>
      <c r="AB389" s="39"/>
    </row>
    <row r="390" spans="18:28" ht="15.75" customHeight="1" x14ac:dyDescent="0.2">
      <c r="R390" s="39"/>
      <c r="Z390" s="39"/>
      <c r="AB390" s="39"/>
    </row>
    <row r="391" spans="18:28" ht="15.75" customHeight="1" x14ac:dyDescent="0.2">
      <c r="R391" s="39"/>
      <c r="Z391" s="39"/>
      <c r="AB391" s="39"/>
    </row>
    <row r="392" spans="18:28" ht="15.75" customHeight="1" x14ac:dyDescent="0.2">
      <c r="R392" s="39"/>
      <c r="Z392" s="39"/>
      <c r="AB392" s="39"/>
    </row>
    <row r="393" spans="18:28" ht="15.75" customHeight="1" x14ac:dyDescent="0.2">
      <c r="R393" s="39"/>
      <c r="Z393" s="39"/>
      <c r="AB393" s="39"/>
    </row>
    <row r="394" spans="18:28" ht="15.75" customHeight="1" x14ac:dyDescent="0.2">
      <c r="R394" s="39"/>
      <c r="Z394" s="39"/>
      <c r="AB394" s="39"/>
    </row>
    <row r="395" spans="18:28" ht="15.75" customHeight="1" x14ac:dyDescent="0.2">
      <c r="R395" s="39"/>
      <c r="Z395" s="39"/>
      <c r="AB395" s="39"/>
    </row>
    <row r="396" spans="18:28" ht="15.75" customHeight="1" x14ac:dyDescent="0.2">
      <c r="R396" s="39"/>
      <c r="Z396" s="39"/>
      <c r="AB396" s="39"/>
    </row>
    <row r="397" spans="18:28" ht="15.75" customHeight="1" x14ac:dyDescent="0.2">
      <c r="R397" s="39"/>
      <c r="Z397" s="39"/>
      <c r="AB397" s="39"/>
    </row>
    <row r="398" spans="18:28" ht="15.75" customHeight="1" x14ac:dyDescent="0.2">
      <c r="R398" s="39"/>
      <c r="Z398" s="39"/>
      <c r="AB398" s="39"/>
    </row>
    <row r="399" spans="18:28" ht="15.75" customHeight="1" x14ac:dyDescent="0.2">
      <c r="R399" s="39"/>
      <c r="Z399" s="39"/>
      <c r="AB399" s="39"/>
    </row>
    <row r="400" spans="18:28" ht="15.75" customHeight="1" x14ac:dyDescent="0.2">
      <c r="R400" s="39"/>
      <c r="Z400" s="39"/>
      <c r="AB400" s="39"/>
    </row>
    <row r="401" spans="18:28" ht="15.75" customHeight="1" x14ac:dyDescent="0.2">
      <c r="R401" s="39"/>
      <c r="Z401" s="39"/>
      <c r="AB401" s="39"/>
    </row>
    <row r="402" spans="18:28" ht="15.75" customHeight="1" x14ac:dyDescent="0.2">
      <c r="R402" s="39"/>
      <c r="Z402" s="39"/>
      <c r="AB402" s="39"/>
    </row>
    <row r="403" spans="18:28" ht="15.75" customHeight="1" x14ac:dyDescent="0.2">
      <c r="R403" s="39"/>
      <c r="Z403" s="39"/>
      <c r="AB403" s="39"/>
    </row>
    <row r="404" spans="18:28" ht="15.75" customHeight="1" x14ac:dyDescent="0.2">
      <c r="R404" s="39"/>
      <c r="Z404" s="39"/>
      <c r="AB404" s="39"/>
    </row>
    <row r="405" spans="18:28" ht="15.75" customHeight="1" x14ac:dyDescent="0.2">
      <c r="R405" s="39"/>
      <c r="Z405" s="39"/>
      <c r="AB405" s="39"/>
    </row>
    <row r="406" spans="18:28" ht="15.75" customHeight="1" x14ac:dyDescent="0.2">
      <c r="R406" s="39"/>
      <c r="Z406" s="39"/>
      <c r="AB406" s="39"/>
    </row>
    <row r="407" spans="18:28" ht="15.75" customHeight="1" x14ac:dyDescent="0.2">
      <c r="R407" s="39"/>
      <c r="Z407" s="39"/>
      <c r="AB407" s="39"/>
    </row>
    <row r="408" spans="18:28" ht="15.75" customHeight="1" x14ac:dyDescent="0.2">
      <c r="R408" s="39"/>
      <c r="Z408" s="39"/>
      <c r="AB408" s="39"/>
    </row>
    <row r="409" spans="18:28" ht="15.75" customHeight="1" x14ac:dyDescent="0.2">
      <c r="R409" s="39"/>
      <c r="Z409" s="39"/>
      <c r="AB409" s="39"/>
    </row>
    <row r="410" spans="18:28" ht="15.75" customHeight="1" x14ac:dyDescent="0.2">
      <c r="R410" s="39"/>
      <c r="Z410" s="39"/>
      <c r="AB410" s="39"/>
    </row>
    <row r="411" spans="18:28" ht="15.75" customHeight="1" x14ac:dyDescent="0.2">
      <c r="R411" s="39"/>
      <c r="Z411" s="39"/>
      <c r="AB411" s="39"/>
    </row>
    <row r="412" spans="18:28" ht="15.75" customHeight="1" x14ac:dyDescent="0.2">
      <c r="R412" s="39"/>
      <c r="Z412" s="39"/>
      <c r="AB412" s="39"/>
    </row>
    <row r="413" spans="18:28" ht="15.75" customHeight="1" x14ac:dyDescent="0.2">
      <c r="R413" s="39"/>
      <c r="Z413" s="39"/>
      <c r="AB413" s="39"/>
    </row>
    <row r="414" spans="18:28" ht="15.75" customHeight="1" x14ac:dyDescent="0.2">
      <c r="R414" s="39"/>
      <c r="Z414" s="39"/>
      <c r="AB414" s="39"/>
    </row>
    <row r="415" spans="18:28" ht="15.75" customHeight="1" x14ac:dyDescent="0.2">
      <c r="R415" s="39"/>
      <c r="Z415" s="39"/>
      <c r="AB415" s="39"/>
    </row>
    <row r="416" spans="18:28" ht="15.75" customHeight="1" x14ac:dyDescent="0.2">
      <c r="R416" s="39"/>
      <c r="Z416" s="39"/>
      <c r="AB416" s="39"/>
    </row>
    <row r="417" spans="18:28" ht="15.75" customHeight="1" x14ac:dyDescent="0.2">
      <c r="R417" s="39"/>
      <c r="Z417" s="39"/>
      <c r="AB417" s="39"/>
    </row>
    <row r="418" spans="18:28" ht="15.75" customHeight="1" x14ac:dyDescent="0.2">
      <c r="R418" s="39"/>
      <c r="Z418" s="39"/>
      <c r="AB418" s="39"/>
    </row>
    <row r="419" spans="18:28" ht="15.75" customHeight="1" x14ac:dyDescent="0.2">
      <c r="R419" s="39"/>
      <c r="Z419" s="39"/>
      <c r="AB419" s="39"/>
    </row>
    <row r="420" spans="18:28" ht="15.75" customHeight="1" x14ac:dyDescent="0.2">
      <c r="R420" s="39"/>
      <c r="Z420" s="39"/>
      <c r="AB420" s="39"/>
    </row>
    <row r="421" spans="18:28" ht="15.75" customHeight="1" x14ac:dyDescent="0.2">
      <c r="R421" s="39"/>
      <c r="Z421" s="39"/>
      <c r="AB421" s="39"/>
    </row>
    <row r="422" spans="18:28" ht="15.75" customHeight="1" x14ac:dyDescent="0.2">
      <c r="R422" s="39"/>
      <c r="Z422" s="39"/>
      <c r="AB422" s="39"/>
    </row>
    <row r="423" spans="18:28" ht="15.75" customHeight="1" x14ac:dyDescent="0.2">
      <c r="R423" s="39"/>
      <c r="Z423" s="39"/>
      <c r="AB423" s="39"/>
    </row>
    <row r="424" spans="18:28" ht="15.75" customHeight="1" x14ac:dyDescent="0.2">
      <c r="R424" s="39"/>
      <c r="Z424" s="39"/>
      <c r="AB424" s="39"/>
    </row>
    <row r="425" spans="18:28" ht="15.75" customHeight="1" x14ac:dyDescent="0.2">
      <c r="R425" s="39"/>
      <c r="Z425" s="39"/>
      <c r="AB425" s="39"/>
    </row>
    <row r="426" spans="18:28" ht="15.75" customHeight="1" x14ac:dyDescent="0.2">
      <c r="R426" s="39"/>
      <c r="Z426" s="39"/>
      <c r="AB426" s="39"/>
    </row>
    <row r="427" spans="18:28" ht="15.75" customHeight="1" x14ac:dyDescent="0.2">
      <c r="R427" s="39"/>
      <c r="Z427" s="39"/>
      <c r="AB427" s="39"/>
    </row>
    <row r="428" spans="18:28" ht="15.75" customHeight="1" x14ac:dyDescent="0.2">
      <c r="R428" s="39"/>
      <c r="Z428" s="39"/>
      <c r="AB428" s="39"/>
    </row>
    <row r="429" spans="18:28" ht="15.75" customHeight="1" x14ac:dyDescent="0.2">
      <c r="R429" s="39"/>
      <c r="Z429" s="39"/>
      <c r="AB429" s="39"/>
    </row>
    <row r="430" spans="18:28" ht="15.75" customHeight="1" x14ac:dyDescent="0.2">
      <c r="R430" s="39"/>
      <c r="Z430" s="39"/>
      <c r="AB430" s="39"/>
    </row>
    <row r="431" spans="18:28" ht="15.75" customHeight="1" x14ac:dyDescent="0.2">
      <c r="R431" s="39"/>
      <c r="Z431" s="39"/>
      <c r="AB431" s="39"/>
    </row>
    <row r="432" spans="18:28" ht="15.75" customHeight="1" x14ac:dyDescent="0.2">
      <c r="R432" s="39"/>
      <c r="Z432" s="39"/>
      <c r="AB432" s="39"/>
    </row>
    <row r="433" spans="18:28" ht="15.75" customHeight="1" x14ac:dyDescent="0.2">
      <c r="R433" s="39"/>
      <c r="Z433" s="39"/>
      <c r="AB433" s="39"/>
    </row>
    <row r="434" spans="18:28" ht="15.75" customHeight="1" x14ac:dyDescent="0.2">
      <c r="R434" s="39"/>
      <c r="Z434" s="39"/>
      <c r="AB434" s="39"/>
    </row>
    <row r="435" spans="18:28" ht="15.75" customHeight="1" x14ac:dyDescent="0.2">
      <c r="R435" s="39"/>
      <c r="Z435" s="39"/>
      <c r="AB435" s="39"/>
    </row>
    <row r="436" spans="18:28" ht="15.75" customHeight="1" x14ac:dyDescent="0.2">
      <c r="R436" s="39"/>
      <c r="Z436" s="39"/>
      <c r="AB436" s="39"/>
    </row>
    <row r="437" spans="18:28" ht="15.75" customHeight="1" x14ac:dyDescent="0.2">
      <c r="R437" s="39"/>
      <c r="Z437" s="39"/>
      <c r="AB437" s="39"/>
    </row>
    <row r="438" spans="18:28" ht="15.75" customHeight="1" x14ac:dyDescent="0.2">
      <c r="R438" s="39"/>
      <c r="Z438" s="39"/>
      <c r="AB438" s="39"/>
    </row>
    <row r="439" spans="18:28" ht="15.75" customHeight="1" x14ac:dyDescent="0.2">
      <c r="R439" s="39"/>
      <c r="Z439" s="39"/>
      <c r="AB439" s="39"/>
    </row>
    <row r="440" spans="18:28" ht="15.75" customHeight="1" x14ac:dyDescent="0.2">
      <c r="R440" s="39"/>
      <c r="Z440" s="39"/>
      <c r="AB440" s="39"/>
    </row>
    <row r="441" spans="18:28" ht="15.75" customHeight="1" x14ac:dyDescent="0.2">
      <c r="R441" s="39"/>
      <c r="Z441" s="39"/>
      <c r="AB441" s="39"/>
    </row>
    <row r="442" spans="18:28" ht="15.75" customHeight="1" x14ac:dyDescent="0.2">
      <c r="R442" s="39"/>
      <c r="Z442" s="39"/>
      <c r="AB442" s="39"/>
    </row>
    <row r="443" spans="18:28" ht="15.75" customHeight="1" x14ac:dyDescent="0.2">
      <c r="R443" s="39"/>
      <c r="Z443" s="39"/>
      <c r="AB443" s="39"/>
    </row>
    <row r="444" spans="18:28" ht="15.75" customHeight="1" x14ac:dyDescent="0.2">
      <c r="R444" s="39"/>
      <c r="Z444" s="39"/>
      <c r="AB444" s="39"/>
    </row>
    <row r="445" spans="18:28" ht="15.75" customHeight="1" x14ac:dyDescent="0.2">
      <c r="R445" s="39"/>
      <c r="Z445" s="39"/>
      <c r="AB445" s="39"/>
    </row>
    <row r="446" spans="18:28" ht="15.75" customHeight="1" x14ac:dyDescent="0.2">
      <c r="R446" s="39"/>
      <c r="Z446" s="39"/>
      <c r="AB446" s="39"/>
    </row>
    <row r="447" spans="18:28" ht="15.75" customHeight="1" x14ac:dyDescent="0.2">
      <c r="R447" s="39"/>
      <c r="Z447" s="39"/>
      <c r="AB447" s="39"/>
    </row>
    <row r="448" spans="18:28" ht="15.75" customHeight="1" x14ac:dyDescent="0.2">
      <c r="R448" s="39"/>
      <c r="Z448" s="39"/>
      <c r="AB448" s="39"/>
    </row>
    <row r="449" spans="18:28" ht="15.75" customHeight="1" x14ac:dyDescent="0.2">
      <c r="R449" s="39"/>
      <c r="Z449" s="39"/>
      <c r="AB449" s="39"/>
    </row>
    <row r="450" spans="18:28" ht="15.75" customHeight="1" x14ac:dyDescent="0.2">
      <c r="R450" s="39"/>
      <c r="Z450" s="39"/>
      <c r="AB450" s="39"/>
    </row>
    <row r="451" spans="18:28" ht="15.75" customHeight="1" x14ac:dyDescent="0.2">
      <c r="R451" s="39"/>
      <c r="Z451" s="39"/>
      <c r="AB451" s="39"/>
    </row>
    <row r="452" spans="18:28" ht="15.75" customHeight="1" x14ac:dyDescent="0.2">
      <c r="R452" s="39"/>
      <c r="Z452" s="39"/>
      <c r="AB452" s="39"/>
    </row>
    <row r="453" spans="18:28" ht="15.75" customHeight="1" x14ac:dyDescent="0.2">
      <c r="R453" s="39"/>
      <c r="Z453" s="39"/>
      <c r="AB453" s="39"/>
    </row>
    <row r="454" spans="18:28" ht="15.75" customHeight="1" x14ac:dyDescent="0.2">
      <c r="R454" s="39"/>
      <c r="Z454" s="39"/>
      <c r="AB454" s="39"/>
    </row>
    <row r="455" spans="18:28" ht="15.75" customHeight="1" x14ac:dyDescent="0.2">
      <c r="R455" s="39"/>
      <c r="Z455" s="39"/>
      <c r="AB455" s="39"/>
    </row>
    <row r="456" spans="18:28" ht="15.75" customHeight="1" x14ac:dyDescent="0.2">
      <c r="R456" s="39"/>
      <c r="Z456" s="39"/>
      <c r="AB456" s="39"/>
    </row>
    <row r="457" spans="18:28" ht="15.75" customHeight="1" x14ac:dyDescent="0.2">
      <c r="R457" s="39"/>
      <c r="Z457" s="39"/>
      <c r="AB457" s="39"/>
    </row>
    <row r="458" spans="18:28" ht="15.75" customHeight="1" x14ac:dyDescent="0.2">
      <c r="R458" s="39"/>
      <c r="Z458" s="39"/>
      <c r="AB458" s="39"/>
    </row>
    <row r="459" spans="18:28" ht="15.75" customHeight="1" x14ac:dyDescent="0.2">
      <c r="R459" s="39"/>
      <c r="Z459" s="39"/>
      <c r="AB459" s="39"/>
    </row>
    <row r="460" spans="18:28" ht="15.75" customHeight="1" x14ac:dyDescent="0.2">
      <c r="R460" s="39"/>
      <c r="Z460" s="39"/>
      <c r="AB460" s="39"/>
    </row>
    <row r="461" spans="18:28" ht="15.75" customHeight="1" x14ac:dyDescent="0.2">
      <c r="R461" s="39"/>
      <c r="Z461" s="39"/>
      <c r="AB461" s="39"/>
    </row>
    <row r="462" spans="18:28" ht="15.75" customHeight="1" x14ac:dyDescent="0.2">
      <c r="R462" s="39"/>
      <c r="Z462" s="39"/>
      <c r="AB462" s="39"/>
    </row>
    <row r="463" spans="18:28" ht="15.75" customHeight="1" x14ac:dyDescent="0.2">
      <c r="R463" s="39"/>
      <c r="Z463" s="39"/>
      <c r="AB463" s="39"/>
    </row>
    <row r="464" spans="18:28" ht="15.75" customHeight="1" x14ac:dyDescent="0.2">
      <c r="R464" s="39"/>
      <c r="Z464" s="39"/>
      <c r="AB464" s="39"/>
    </row>
    <row r="465" spans="18:28" ht="15.75" customHeight="1" x14ac:dyDescent="0.2">
      <c r="R465" s="39"/>
      <c r="Z465" s="39"/>
      <c r="AB465" s="39"/>
    </row>
    <row r="466" spans="18:28" ht="15.75" customHeight="1" x14ac:dyDescent="0.2">
      <c r="R466" s="39"/>
      <c r="Z466" s="39"/>
      <c r="AB466" s="39"/>
    </row>
    <row r="467" spans="18:28" ht="15.75" customHeight="1" x14ac:dyDescent="0.2">
      <c r="R467" s="39"/>
      <c r="Z467" s="39"/>
      <c r="AB467" s="39"/>
    </row>
    <row r="468" spans="18:28" ht="15.75" customHeight="1" x14ac:dyDescent="0.2">
      <c r="R468" s="39"/>
      <c r="Z468" s="39"/>
      <c r="AB468" s="39"/>
    </row>
    <row r="469" spans="18:28" ht="15.75" customHeight="1" x14ac:dyDescent="0.2">
      <c r="R469" s="39"/>
      <c r="Z469" s="39"/>
      <c r="AB469" s="39"/>
    </row>
    <row r="470" spans="18:28" ht="15.75" customHeight="1" x14ac:dyDescent="0.2">
      <c r="R470" s="39"/>
      <c r="Z470" s="39"/>
      <c r="AB470" s="39"/>
    </row>
    <row r="471" spans="18:28" ht="15.75" customHeight="1" x14ac:dyDescent="0.2">
      <c r="R471" s="39"/>
      <c r="Z471" s="39"/>
      <c r="AB471" s="39"/>
    </row>
    <row r="472" spans="18:28" ht="15.75" customHeight="1" x14ac:dyDescent="0.2">
      <c r="R472" s="39"/>
      <c r="Z472" s="39"/>
      <c r="AB472" s="39"/>
    </row>
    <row r="473" spans="18:28" ht="15.75" customHeight="1" x14ac:dyDescent="0.2">
      <c r="R473" s="39"/>
      <c r="Z473" s="39"/>
      <c r="AB473" s="39"/>
    </row>
    <row r="474" spans="18:28" ht="15.75" customHeight="1" x14ac:dyDescent="0.2">
      <c r="R474" s="39"/>
      <c r="Z474" s="39"/>
      <c r="AB474" s="39"/>
    </row>
    <row r="475" spans="18:28" ht="15.75" customHeight="1" x14ac:dyDescent="0.2">
      <c r="R475" s="39"/>
      <c r="Z475" s="39"/>
      <c r="AB475" s="39"/>
    </row>
    <row r="476" spans="18:28" ht="15.75" customHeight="1" x14ac:dyDescent="0.2">
      <c r="R476" s="39"/>
      <c r="Z476" s="39"/>
      <c r="AB476" s="39"/>
    </row>
    <row r="477" spans="18:28" ht="15.75" customHeight="1" x14ac:dyDescent="0.2">
      <c r="R477" s="39"/>
      <c r="Z477" s="39"/>
      <c r="AB477" s="39"/>
    </row>
    <row r="478" spans="18:28" ht="15.75" customHeight="1" x14ac:dyDescent="0.2">
      <c r="R478" s="39"/>
      <c r="Z478" s="39"/>
      <c r="AB478" s="39"/>
    </row>
    <row r="479" spans="18:28" ht="15.75" customHeight="1" x14ac:dyDescent="0.2">
      <c r="R479" s="39"/>
      <c r="Z479" s="39"/>
      <c r="AB479" s="39"/>
    </row>
    <row r="480" spans="18:28" ht="15.75" customHeight="1" x14ac:dyDescent="0.2">
      <c r="R480" s="39"/>
      <c r="Z480" s="39"/>
      <c r="AB480" s="39"/>
    </row>
    <row r="481" spans="18:28" ht="15.75" customHeight="1" x14ac:dyDescent="0.2">
      <c r="R481" s="39"/>
      <c r="Z481" s="39"/>
      <c r="AB481" s="39"/>
    </row>
    <row r="482" spans="18:28" ht="15.75" customHeight="1" x14ac:dyDescent="0.2">
      <c r="R482" s="39"/>
      <c r="Z482" s="39"/>
      <c r="AB482" s="39"/>
    </row>
    <row r="483" spans="18:28" ht="15.75" customHeight="1" x14ac:dyDescent="0.2">
      <c r="R483" s="39"/>
      <c r="Z483" s="39"/>
      <c r="AB483" s="39"/>
    </row>
    <row r="484" spans="18:28" ht="15.75" customHeight="1" x14ac:dyDescent="0.2">
      <c r="R484" s="39"/>
      <c r="Z484" s="39"/>
      <c r="AB484" s="39"/>
    </row>
    <row r="485" spans="18:28" ht="15.75" customHeight="1" x14ac:dyDescent="0.2">
      <c r="R485" s="39"/>
      <c r="Z485" s="39"/>
      <c r="AB485" s="39"/>
    </row>
    <row r="486" spans="18:28" ht="15.75" customHeight="1" x14ac:dyDescent="0.2">
      <c r="R486" s="39"/>
      <c r="Z486" s="39"/>
      <c r="AB486" s="39"/>
    </row>
    <row r="487" spans="18:28" ht="15.75" customHeight="1" x14ac:dyDescent="0.2">
      <c r="R487" s="39"/>
      <c r="Z487" s="39"/>
      <c r="AB487" s="39"/>
    </row>
    <row r="488" spans="18:28" ht="15.75" customHeight="1" x14ac:dyDescent="0.2">
      <c r="R488" s="39"/>
      <c r="Z488" s="39"/>
      <c r="AB488" s="39"/>
    </row>
    <row r="489" spans="18:28" ht="15.75" customHeight="1" x14ac:dyDescent="0.2">
      <c r="R489" s="39"/>
      <c r="Z489" s="39"/>
      <c r="AB489" s="39"/>
    </row>
    <row r="490" spans="18:28" ht="15.75" customHeight="1" x14ac:dyDescent="0.2">
      <c r="R490" s="39"/>
      <c r="Z490" s="39"/>
      <c r="AB490" s="39"/>
    </row>
    <row r="491" spans="18:28" ht="15.75" customHeight="1" x14ac:dyDescent="0.2">
      <c r="R491" s="39"/>
      <c r="Z491" s="39"/>
      <c r="AB491" s="39"/>
    </row>
    <row r="492" spans="18:28" ht="15.75" customHeight="1" x14ac:dyDescent="0.2">
      <c r="R492" s="39"/>
      <c r="Z492" s="39"/>
      <c r="AB492" s="39"/>
    </row>
    <row r="493" spans="18:28" ht="15.75" customHeight="1" x14ac:dyDescent="0.2">
      <c r="R493" s="39"/>
      <c r="Z493" s="39"/>
      <c r="AB493" s="39"/>
    </row>
    <row r="494" spans="18:28" ht="15.75" customHeight="1" x14ac:dyDescent="0.2">
      <c r="R494" s="39"/>
      <c r="Z494" s="39"/>
      <c r="AB494" s="39"/>
    </row>
    <row r="495" spans="18:28" ht="15.75" customHeight="1" x14ac:dyDescent="0.2">
      <c r="R495" s="39"/>
      <c r="Z495" s="39"/>
      <c r="AB495" s="39"/>
    </row>
    <row r="496" spans="18:28" ht="15.75" customHeight="1" x14ac:dyDescent="0.2">
      <c r="R496" s="39"/>
      <c r="Z496" s="39"/>
      <c r="AB496" s="39"/>
    </row>
    <row r="497" spans="18:28" ht="15.75" customHeight="1" x14ac:dyDescent="0.2">
      <c r="R497" s="39"/>
      <c r="Z497" s="39"/>
      <c r="AB497" s="39"/>
    </row>
    <row r="498" spans="18:28" ht="15.75" customHeight="1" x14ac:dyDescent="0.2">
      <c r="R498" s="39"/>
      <c r="Z498" s="39"/>
      <c r="AB498" s="39"/>
    </row>
    <row r="499" spans="18:28" ht="15.75" customHeight="1" x14ac:dyDescent="0.2">
      <c r="R499" s="39"/>
      <c r="Z499" s="39"/>
      <c r="AB499" s="39"/>
    </row>
    <row r="500" spans="18:28" ht="15.75" customHeight="1" x14ac:dyDescent="0.2">
      <c r="R500" s="39"/>
      <c r="Z500" s="39"/>
      <c r="AB500" s="39"/>
    </row>
    <row r="501" spans="18:28" ht="15.75" customHeight="1" x14ac:dyDescent="0.2">
      <c r="R501" s="39"/>
      <c r="Z501" s="39"/>
      <c r="AB501" s="39"/>
    </row>
    <row r="502" spans="18:28" ht="15.75" customHeight="1" x14ac:dyDescent="0.2">
      <c r="R502" s="39"/>
      <c r="Z502" s="39"/>
      <c r="AB502" s="39"/>
    </row>
    <row r="503" spans="18:28" ht="15.75" customHeight="1" x14ac:dyDescent="0.2">
      <c r="R503" s="39"/>
      <c r="Z503" s="39"/>
      <c r="AB503" s="39"/>
    </row>
    <row r="504" spans="18:28" ht="15.75" customHeight="1" x14ac:dyDescent="0.2">
      <c r="R504" s="39"/>
      <c r="Z504" s="39"/>
      <c r="AB504" s="39"/>
    </row>
    <row r="505" spans="18:28" ht="15.75" customHeight="1" x14ac:dyDescent="0.2">
      <c r="R505" s="39"/>
      <c r="Z505" s="39"/>
      <c r="AB505" s="39"/>
    </row>
    <row r="506" spans="18:28" ht="15.75" customHeight="1" x14ac:dyDescent="0.2">
      <c r="R506" s="39"/>
      <c r="Z506" s="39"/>
      <c r="AB506" s="39"/>
    </row>
    <row r="507" spans="18:28" ht="15.75" customHeight="1" x14ac:dyDescent="0.2">
      <c r="R507" s="39"/>
      <c r="Z507" s="39"/>
      <c r="AB507" s="39"/>
    </row>
    <row r="508" spans="18:28" ht="15.75" customHeight="1" x14ac:dyDescent="0.2">
      <c r="R508" s="39"/>
      <c r="Z508" s="39"/>
      <c r="AB508" s="39"/>
    </row>
    <row r="509" spans="18:28" ht="15.75" customHeight="1" x14ac:dyDescent="0.2">
      <c r="R509" s="39"/>
      <c r="Z509" s="39"/>
      <c r="AB509" s="39"/>
    </row>
    <row r="510" spans="18:28" ht="15.75" customHeight="1" x14ac:dyDescent="0.2">
      <c r="R510" s="39"/>
      <c r="Z510" s="39"/>
      <c r="AB510" s="39"/>
    </row>
    <row r="511" spans="18:28" ht="15.75" customHeight="1" x14ac:dyDescent="0.2">
      <c r="R511" s="39"/>
      <c r="Z511" s="39"/>
      <c r="AB511" s="39"/>
    </row>
    <row r="512" spans="18:28" ht="15.75" customHeight="1" x14ac:dyDescent="0.2">
      <c r="R512" s="39"/>
      <c r="Z512" s="39"/>
      <c r="AB512" s="39"/>
    </row>
    <row r="513" spans="18:28" ht="15.75" customHeight="1" x14ac:dyDescent="0.2">
      <c r="R513" s="39"/>
      <c r="Z513" s="39"/>
      <c r="AB513" s="39"/>
    </row>
    <row r="514" spans="18:28" ht="15.75" customHeight="1" x14ac:dyDescent="0.2">
      <c r="R514" s="39"/>
      <c r="Z514" s="39"/>
      <c r="AB514" s="39"/>
    </row>
    <row r="515" spans="18:28" ht="15.75" customHeight="1" x14ac:dyDescent="0.2">
      <c r="R515" s="39"/>
      <c r="Z515" s="39"/>
      <c r="AB515" s="39"/>
    </row>
    <row r="516" spans="18:28" ht="15.75" customHeight="1" x14ac:dyDescent="0.2">
      <c r="R516" s="39"/>
      <c r="Z516" s="39"/>
      <c r="AB516" s="39"/>
    </row>
    <row r="517" spans="18:28" ht="15.75" customHeight="1" x14ac:dyDescent="0.2">
      <c r="R517" s="39"/>
      <c r="Z517" s="39"/>
      <c r="AB517" s="39"/>
    </row>
    <row r="518" spans="18:28" ht="15.75" customHeight="1" x14ac:dyDescent="0.2">
      <c r="R518" s="39"/>
      <c r="Z518" s="39"/>
      <c r="AB518" s="39"/>
    </row>
    <row r="519" spans="18:28" ht="15.75" customHeight="1" x14ac:dyDescent="0.2">
      <c r="R519" s="39"/>
      <c r="Z519" s="39"/>
      <c r="AB519" s="39"/>
    </row>
    <row r="520" spans="18:28" ht="15.75" customHeight="1" x14ac:dyDescent="0.2">
      <c r="R520" s="39"/>
      <c r="Z520" s="39"/>
      <c r="AB520" s="39"/>
    </row>
    <row r="521" spans="18:28" ht="15.75" customHeight="1" x14ac:dyDescent="0.2">
      <c r="R521" s="39"/>
      <c r="Z521" s="39"/>
      <c r="AB521" s="39"/>
    </row>
    <row r="522" spans="18:28" ht="15.75" customHeight="1" x14ac:dyDescent="0.2">
      <c r="R522" s="39"/>
      <c r="Z522" s="39"/>
      <c r="AB522" s="39"/>
    </row>
    <row r="523" spans="18:28" ht="15.75" customHeight="1" x14ac:dyDescent="0.2">
      <c r="R523" s="39"/>
      <c r="Z523" s="39"/>
      <c r="AB523" s="39"/>
    </row>
    <row r="524" spans="18:28" ht="15.75" customHeight="1" x14ac:dyDescent="0.2">
      <c r="R524" s="39"/>
      <c r="Z524" s="39"/>
      <c r="AB524" s="39"/>
    </row>
    <row r="525" spans="18:28" ht="15.75" customHeight="1" x14ac:dyDescent="0.2">
      <c r="R525" s="39"/>
      <c r="Z525" s="39"/>
      <c r="AB525" s="39"/>
    </row>
    <row r="526" spans="18:28" ht="15.75" customHeight="1" x14ac:dyDescent="0.2">
      <c r="R526" s="39"/>
      <c r="Z526" s="39"/>
      <c r="AB526" s="39"/>
    </row>
    <row r="527" spans="18:28" ht="15.75" customHeight="1" x14ac:dyDescent="0.2">
      <c r="R527" s="39"/>
      <c r="Z527" s="39"/>
      <c r="AB527" s="39"/>
    </row>
    <row r="528" spans="18:28" ht="15.75" customHeight="1" x14ac:dyDescent="0.2">
      <c r="R528" s="39"/>
      <c r="Z528" s="39"/>
      <c r="AB528" s="39"/>
    </row>
    <row r="529" spans="18:28" ht="15.75" customHeight="1" x14ac:dyDescent="0.2">
      <c r="R529" s="39"/>
      <c r="Z529" s="39"/>
      <c r="AB529" s="39"/>
    </row>
    <row r="530" spans="18:28" ht="15.75" customHeight="1" x14ac:dyDescent="0.2">
      <c r="R530" s="39"/>
      <c r="Z530" s="39"/>
      <c r="AB530" s="39"/>
    </row>
    <row r="531" spans="18:28" ht="15.75" customHeight="1" x14ac:dyDescent="0.2">
      <c r="R531" s="39"/>
      <c r="Z531" s="39"/>
      <c r="AB531" s="39"/>
    </row>
    <row r="532" spans="18:28" ht="15.75" customHeight="1" x14ac:dyDescent="0.2">
      <c r="R532" s="39"/>
      <c r="Z532" s="39"/>
      <c r="AB532" s="39"/>
    </row>
    <row r="533" spans="18:28" ht="15.75" customHeight="1" x14ac:dyDescent="0.2">
      <c r="R533" s="39"/>
      <c r="Z533" s="39"/>
      <c r="AB533" s="39"/>
    </row>
    <row r="534" spans="18:28" ht="15.75" customHeight="1" x14ac:dyDescent="0.2">
      <c r="R534" s="39"/>
      <c r="Z534" s="39"/>
      <c r="AB534" s="39"/>
    </row>
    <row r="535" spans="18:28" ht="15.75" customHeight="1" x14ac:dyDescent="0.2">
      <c r="R535" s="39"/>
      <c r="Z535" s="39"/>
      <c r="AB535" s="39"/>
    </row>
    <row r="536" spans="18:28" ht="15.75" customHeight="1" x14ac:dyDescent="0.2">
      <c r="R536" s="39"/>
      <c r="Z536" s="39"/>
      <c r="AB536" s="39"/>
    </row>
    <row r="537" spans="18:28" ht="15.75" customHeight="1" x14ac:dyDescent="0.2">
      <c r="R537" s="39"/>
      <c r="Z537" s="39"/>
      <c r="AB537" s="39"/>
    </row>
    <row r="538" spans="18:28" ht="15.75" customHeight="1" x14ac:dyDescent="0.2">
      <c r="R538" s="39"/>
      <c r="Z538" s="39"/>
      <c r="AB538" s="39"/>
    </row>
    <row r="539" spans="18:28" ht="15.75" customHeight="1" x14ac:dyDescent="0.2">
      <c r="R539" s="39"/>
      <c r="Z539" s="39"/>
      <c r="AB539" s="39"/>
    </row>
    <row r="540" spans="18:28" ht="15.75" customHeight="1" x14ac:dyDescent="0.2">
      <c r="R540" s="39"/>
      <c r="Z540" s="39"/>
      <c r="AB540" s="39"/>
    </row>
    <row r="541" spans="18:28" ht="15.75" customHeight="1" x14ac:dyDescent="0.2">
      <c r="R541" s="39"/>
      <c r="Z541" s="39"/>
      <c r="AB541" s="39"/>
    </row>
    <row r="542" spans="18:28" ht="15.75" customHeight="1" x14ac:dyDescent="0.2">
      <c r="R542" s="39"/>
      <c r="Z542" s="39"/>
      <c r="AB542" s="39"/>
    </row>
    <row r="543" spans="18:28" ht="15.75" customHeight="1" x14ac:dyDescent="0.2">
      <c r="R543" s="39"/>
      <c r="Z543" s="39"/>
      <c r="AB543" s="39"/>
    </row>
    <row r="544" spans="18:28" ht="15.75" customHeight="1" x14ac:dyDescent="0.2">
      <c r="R544" s="39"/>
      <c r="Z544" s="39"/>
      <c r="AB544" s="39"/>
    </row>
    <row r="545" spans="18:28" ht="15.75" customHeight="1" x14ac:dyDescent="0.2">
      <c r="R545" s="39"/>
      <c r="Z545" s="39"/>
      <c r="AB545" s="39"/>
    </row>
    <row r="546" spans="18:28" ht="15.75" customHeight="1" x14ac:dyDescent="0.2">
      <c r="R546" s="39"/>
      <c r="Z546" s="39"/>
      <c r="AB546" s="39"/>
    </row>
    <row r="547" spans="18:28" ht="15.75" customHeight="1" x14ac:dyDescent="0.2">
      <c r="R547" s="39"/>
      <c r="Z547" s="39"/>
      <c r="AB547" s="39"/>
    </row>
    <row r="548" spans="18:28" ht="15.75" customHeight="1" x14ac:dyDescent="0.2">
      <c r="R548" s="39"/>
      <c r="Z548" s="39"/>
      <c r="AB548" s="39"/>
    </row>
    <row r="549" spans="18:28" ht="15.75" customHeight="1" x14ac:dyDescent="0.2">
      <c r="R549" s="39"/>
      <c r="Z549" s="39"/>
      <c r="AB549" s="39"/>
    </row>
    <row r="550" spans="18:28" ht="15.75" customHeight="1" x14ac:dyDescent="0.2">
      <c r="R550" s="39"/>
      <c r="Z550" s="39"/>
      <c r="AB550" s="39"/>
    </row>
    <row r="551" spans="18:28" ht="15.75" customHeight="1" x14ac:dyDescent="0.2">
      <c r="R551" s="39"/>
      <c r="Z551" s="39"/>
      <c r="AB551" s="39"/>
    </row>
    <row r="552" spans="18:28" ht="15.75" customHeight="1" x14ac:dyDescent="0.2">
      <c r="R552" s="39"/>
      <c r="Z552" s="39"/>
      <c r="AB552" s="39"/>
    </row>
    <row r="553" spans="18:28" ht="15.75" customHeight="1" x14ac:dyDescent="0.2">
      <c r="R553" s="39"/>
      <c r="Z553" s="39"/>
      <c r="AB553" s="39"/>
    </row>
    <row r="554" spans="18:28" ht="15.75" customHeight="1" x14ac:dyDescent="0.2">
      <c r="R554" s="39"/>
      <c r="Z554" s="39"/>
      <c r="AB554" s="39"/>
    </row>
    <row r="555" spans="18:28" ht="15.75" customHeight="1" x14ac:dyDescent="0.2">
      <c r="R555" s="39"/>
      <c r="Z555" s="39"/>
      <c r="AB555" s="39"/>
    </row>
    <row r="556" spans="18:28" ht="15.75" customHeight="1" x14ac:dyDescent="0.2">
      <c r="R556" s="39"/>
      <c r="Z556" s="39"/>
      <c r="AB556" s="39"/>
    </row>
    <row r="557" spans="18:28" ht="15.75" customHeight="1" x14ac:dyDescent="0.2">
      <c r="R557" s="39"/>
      <c r="Z557" s="39"/>
      <c r="AB557" s="39"/>
    </row>
    <row r="558" spans="18:28" ht="15.75" customHeight="1" x14ac:dyDescent="0.2">
      <c r="R558" s="39"/>
      <c r="Z558" s="39"/>
      <c r="AB558" s="39"/>
    </row>
    <row r="559" spans="18:28" ht="15.75" customHeight="1" x14ac:dyDescent="0.2">
      <c r="R559" s="39"/>
      <c r="Z559" s="39"/>
      <c r="AB559" s="39"/>
    </row>
    <row r="560" spans="18:28" ht="15.75" customHeight="1" x14ac:dyDescent="0.2">
      <c r="R560" s="39"/>
      <c r="Z560" s="39"/>
      <c r="AB560" s="39"/>
    </row>
    <row r="561" spans="18:28" ht="15.75" customHeight="1" x14ac:dyDescent="0.2">
      <c r="R561" s="39"/>
      <c r="Z561" s="39"/>
      <c r="AB561" s="39"/>
    </row>
    <row r="562" spans="18:28" ht="15.75" customHeight="1" x14ac:dyDescent="0.2">
      <c r="R562" s="39"/>
      <c r="Z562" s="39"/>
      <c r="AB562" s="39"/>
    </row>
    <row r="563" spans="18:28" ht="15.75" customHeight="1" x14ac:dyDescent="0.2">
      <c r="R563" s="39"/>
      <c r="Z563" s="39"/>
      <c r="AB563" s="39"/>
    </row>
    <row r="564" spans="18:28" ht="15.75" customHeight="1" x14ac:dyDescent="0.2">
      <c r="R564" s="39"/>
      <c r="Z564" s="39"/>
      <c r="AB564" s="39"/>
    </row>
    <row r="565" spans="18:28" ht="15.75" customHeight="1" x14ac:dyDescent="0.2">
      <c r="R565" s="39"/>
      <c r="Z565" s="39"/>
      <c r="AB565" s="39"/>
    </row>
    <row r="566" spans="18:28" ht="15.75" customHeight="1" x14ac:dyDescent="0.2">
      <c r="R566" s="39"/>
      <c r="Z566" s="39"/>
      <c r="AB566" s="39"/>
    </row>
    <row r="567" spans="18:28" ht="15.75" customHeight="1" x14ac:dyDescent="0.2">
      <c r="R567" s="39"/>
      <c r="Z567" s="39"/>
      <c r="AB567" s="39"/>
    </row>
    <row r="568" spans="18:28" ht="15.75" customHeight="1" x14ac:dyDescent="0.2">
      <c r="R568" s="39"/>
      <c r="Z568" s="39"/>
      <c r="AB568" s="39"/>
    </row>
    <row r="569" spans="18:28" ht="15.75" customHeight="1" x14ac:dyDescent="0.2">
      <c r="R569" s="39"/>
      <c r="Z569" s="39"/>
      <c r="AB569" s="39"/>
    </row>
    <row r="570" spans="18:28" ht="15.75" customHeight="1" x14ac:dyDescent="0.2">
      <c r="R570" s="39"/>
      <c r="Z570" s="39"/>
      <c r="AB570" s="39"/>
    </row>
    <row r="571" spans="18:28" ht="15.75" customHeight="1" x14ac:dyDescent="0.2">
      <c r="R571" s="39"/>
      <c r="Z571" s="39"/>
      <c r="AB571" s="39"/>
    </row>
    <row r="572" spans="18:28" ht="15.75" customHeight="1" x14ac:dyDescent="0.2">
      <c r="R572" s="39"/>
      <c r="Z572" s="39"/>
      <c r="AB572" s="39"/>
    </row>
    <row r="573" spans="18:28" ht="15.75" customHeight="1" x14ac:dyDescent="0.2">
      <c r="R573" s="39"/>
      <c r="Z573" s="39"/>
      <c r="AB573" s="39"/>
    </row>
    <row r="574" spans="18:28" ht="15.75" customHeight="1" x14ac:dyDescent="0.2">
      <c r="R574" s="39"/>
      <c r="Z574" s="39"/>
      <c r="AB574" s="39"/>
    </row>
    <row r="575" spans="18:28" ht="15.75" customHeight="1" x14ac:dyDescent="0.2">
      <c r="R575" s="39"/>
      <c r="Z575" s="39"/>
      <c r="AB575" s="39"/>
    </row>
    <row r="576" spans="18:28" ht="15.75" customHeight="1" x14ac:dyDescent="0.2">
      <c r="R576" s="39"/>
      <c r="Z576" s="39"/>
      <c r="AB576" s="39"/>
    </row>
    <row r="577" spans="18:28" ht="15.75" customHeight="1" x14ac:dyDescent="0.2">
      <c r="R577" s="39"/>
      <c r="Z577" s="39"/>
      <c r="AB577" s="39"/>
    </row>
    <row r="578" spans="18:28" ht="15.75" customHeight="1" x14ac:dyDescent="0.2">
      <c r="R578" s="39"/>
      <c r="Z578" s="39"/>
      <c r="AB578" s="39"/>
    </row>
    <row r="579" spans="18:28" ht="15.75" customHeight="1" x14ac:dyDescent="0.2">
      <c r="R579" s="39"/>
      <c r="Z579" s="39"/>
      <c r="AB579" s="39"/>
    </row>
    <row r="580" spans="18:28" ht="15.75" customHeight="1" x14ac:dyDescent="0.2">
      <c r="R580" s="39"/>
      <c r="Z580" s="39"/>
      <c r="AB580" s="39"/>
    </row>
    <row r="581" spans="18:28" ht="15.75" customHeight="1" x14ac:dyDescent="0.2">
      <c r="R581" s="39"/>
      <c r="Z581" s="39"/>
      <c r="AB581" s="39"/>
    </row>
    <row r="582" spans="18:28" ht="15.75" customHeight="1" x14ac:dyDescent="0.2">
      <c r="R582" s="39"/>
      <c r="Z582" s="39"/>
      <c r="AB582" s="39"/>
    </row>
    <row r="583" spans="18:28" ht="15.75" customHeight="1" x14ac:dyDescent="0.2">
      <c r="R583" s="39"/>
      <c r="Z583" s="39"/>
      <c r="AB583" s="39"/>
    </row>
    <row r="584" spans="18:28" ht="15.75" customHeight="1" x14ac:dyDescent="0.2">
      <c r="R584" s="39"/>
      <c r="Z584" s="39"/>
      <c r="AB584" s="39"/>
    </row>
    <row r="585" spans="18:28" ht="15.75" customHeight="1" x14ac:dyDescent="0.2">
      <c r="R585" s="39"/>
      <c r="Z585" s="39"/>
      <c r="AB585" s="39"/>
    </row>
    <row r="586" spans="18:28" ht="15.75" customHeight="1" x14ac:dyDescent="0.2">
      <c r="R586" s="39"/>
      <c r="Z586" s="39"/>
      <c r="AB586" s="39"/>
    </row>
    <row r="587" spans="18:28" ht="15.75" customHeight="1" x14ac:dyDescent="0.2">
      <c r="R587" s="39"/>
      <c r="Z587" s="39"/>
      <c r="AB587" s="39"/>
    </row>
    <row r="588" spans="18:28" ht="15.75" customHeight="1" x14ac:dyDescent="0.2">
      <c r="R588" s="39"/>
      <c r="Z588" s="39"/>
      <c r="AB588" s="39"/>
    </row>
    <row r="589" spans="18:28" ht="15.75" customHeight="1" x14ac:dyDescent="0.2">
      <c r="R589" s="39"/>
      <c r="Z589" s="39"/>
      <c r="AB589" s="39"/>
    </row>
    <row r="590" spans="18:28" ht="15.75" customHeight="1" x14ac:dyDescent="0.2">
      <c r="R590" s="39"/>
      <c r="Z590" s="39"/>
      <c r="AB590" s="39"/>
    </row>
    <row r="591" spans="18:28" ht="15.75" customHeight="1" x14ac:dyDescent="0.2">
      <c r="R591" s="39"/>
      <c r="Z591" s="39"/>
      <c r="AB591" s="39"/>
    </row>
    <row r="592" spans="18:28" ht="15.75" customHeight="1" x14ac:dyDescent="0.2">
      <c r="R592" s="39"/>
      <c r="Z592" s="39"/>
      <c r="AB592" s="39"/>
    </row>
    <row r="593" spans="18:28" ht="15.75" customHeight="1" x14ac:dyDescent="0.2">
      <c r="R593" s="39"/>
      <c r="Z593" s="39"/>
      <c r="AB593" s="39"/>
    </row>
    <row r="594" spans="18:28" ht="15.75" customHeight="1" x14ac:dyDescent="0.2">
      <c r="R594" s="39"/>
      <c r="Z594" s="39"/>
      <c r="AB594" s="39"/>
    </row>
    <row r="595" spans="18:28" ht="15.75" customHeight="1" x14ac:dyDescent="0.2">
      <c r="R595" s="39"/>
      <c r="Z595" s="39"/>
      <c r="AB595" s="39"/>
    </row>
    <row r="596" spans="18:28" ht="15.75" customHeight="1" x14ac:dyDescent="0.2">
      <c r="R596" s="39"/>
      <c r="Z596" s="39"/>
      <c r="AB596" s="39"/>
    </row>
    <row r="597" spans="18:28" ht="15.75" customHeight="1" x14ac:dyDescent="0.2">
      <c r="R597" s="39"/>
      <c r="Z597" s="39"/>
      <c r="AB597" s="39"/>
    </row>
    <row r="598" spans="18:28" ht="15.75" customHeight="1" x14ac:dyDescent="0.2">
      <c r="R598" s="39"/>
      <c r="Z598" s="39"/>
      <c r="AB598" s="39"/>
    </row>
    <row r="599" spans="18:28" ht="15.75" customHeight="1" x14ac:dyDescent="0.2">
      <c r="R599" s="39"/>
      <c r="Z599" s="39"/>
      <c r="AB599" s="39"/>
    </row>
    <row r="600" spans="18:28" ht="15.75" customHeight="1" x14ac:dyDescent="0.2">
      <c r="R600" s="39"/>
      <c r="Z600" s="39"/>
      <c r="AB600" s="39"/>
    </row>
    <row r="601" spans="18:28" ht="15.75" customHeight="1" x14ac:dyDescent="0.2">
      <c r="R601" s="39"/>
      <c r="Z601" s="39"/>
      <c r="AB601" s="39"/>
    </row>
    <row r="602" spans="18:28" ht="15.75" customHeight="1" x14ac:dyDescent="0.2">
      <c r="R602" s="39"/>
      <c r="Z602" s="39"/>
      <c r="AB602" s="39"/>
    </row>
    <row r="603" spans="18:28" ht="15.75" customHeight="1" x14ac:dyDescent="0.2">
      <c r="R603" s="39"/>
      <c r="Z603" s="39"/>
      <c r="AB603" s="39"/>
    </row>
    <row r="604" spans="18:28" ht="15.75" customHeight="1" x14ac:dyDescent="0.2">
      <c r="R604" s="39"/>
      <c r="Z604" s="39"/>
      <c r="AB604" s="39"/>
    </row>
    <row r="605" spans="18:28" ht="15.75" customHeight="1" x14ac:dyDescent="0.2">
      <c r="R605" s="39"/>
      <c r="Z605" s="39"/>
      <c r="AB605" s="39"/>
    </row>
    <row r="606" spans="18:28" ht="15.75" customHeight="1" x14ac:dyDescent="0.2">
      <c r="R606" s="39"/>
      <c r="Z606" s="39"/>
      <c r="AB606" s="39"/>
    </row>
    <row r="607" spans="18:28" ht="15.75" customHeight="1" x14ac:dyDescent="0.2">
      <c r="R607" s="39"/>
      <c r="Z607" s="39"/>
      <c r="AB607" s="39"/>
    </row>
    <row r="608" spans="18:28" ht="15.75" customHeight="1" x14ac:dyDescent="0.2">
      <c r="R608" s="39"/>
      <c r="Z608" s="39"/>
      <c r="AB608" s="39"/>
    </row>
    <row r="609" spans="18:28" ht="15.75" customHeight="1" x14ac:dyDescent="0.2">
      <c r="R609" s="39"/>
      <c r="Z609" s="39"/>
      <c r="AB609" s="39"/>
    </row>
    <row r="610" spans="18:28" ht="15.75" customHeight="1" x14ac:dyDescent="0.2">
      <c r="R610" s="39"/>
      <c r="Z610" s="39"/>
      <c r="AB610" s="39"/>
    </row>
    <row r="611" spans="18:28" ht="15.75" customHeight="1" x14ac:dyDescent="0.2">
      <c r="R611" s="39"/>
      <c r="Z611" s="39"/>
      <c r="AB611" s="39"/>
    </row>
    <row r="612" spans="18:28" ht="15.75" customHeight="1" x14ac:dyDescent="0.2">
      <c r="R612" s="39"/>
      <c r="Z612" s="39"/>
      <c r="AB612" s="39"/>
    </row>
    <row r="613" spans="18:28" ht="15.75" customHeight="1" x14ac:dyDescent="0.2">
      <c r="R613" s="39"/>
      <c r="Z613" s="39"/>
      <c r="AB613" s="39"/>
    </row>
    <row r="614" spans="18:28" ht="15.75" customHeight="1" x14ac:dyDescent="0.2">
      <c r="R614" s="39"/>
      <c r="Z614" s="39"/>
      <c r="AB614" s="39"/>
    </row>
    <row r="615" spans="18:28" ht="15.75" customHeight="1" x14ac:dyDescent="0.2">
      <c r="R615" s="39"/>
      <c r="Z615" s="39"/>
      <c r="AB615" s="39"/>
    </row>
    <row r="616" spans="18:28" ht="15.75" customHeight="1" x14ac:dyDescent="0.2">
      <c r="R616" s="39"/>
      <c r="Z616" s="39"/>
      <c r="AB616" s="39"/>
    </row>
    <row r="617" spans="18:28" ht="15.75" customHeight="1" x14ac:dyDescent="0.2">
      <c r="R617" s="39"/>
      <c r="Z617" s="39"/>
      <c r="AB617" s="39"/>
    </row>
    <row r="618" spans="18:28" ht="15.75" customHeight="1" x14ac:dyDescent="0.2">
      <c r="R618" s="39"/>
      <c r="Z618" s="39"/>
      <c r="AB618" s="39"/>
    </row>
    <row r="619" spans="18:28" ht="15.75" customHeight="1" x14ac:dyDescent="0.2">
      <c r="R619" s="39"/>
      <c r="Z619" s="39"/>
      <c r="AB619" s="39"/>
    </row>
    <row r="620" spans="18:28" ht="15.75" customHeight="1" x14ac:dyDescent="0.2">
      <c r="R620" s="39"/>
      <c r="Z620" s="39"/>
      <c r="AB620" s="39"/>
    </row>
    <row r="621" spans="18:28" ht="15.75" customHeight="1" x14ac:dyDescent="0.2">
      <c r="R621" s="39"/>
      <c r="Z621" s="39"/>
      <c r="AB621" s="39"/>
    </row>
    <row r="622" spans="18:28" ht="15.75" customHeight="1" x14ac:dyDescent="0.2">
      <c r="R622" s="39"/>
      <c r="Z622" s="39"/>
      <c r="AB622" s="39"/>
    </row>
    <row r="623" spans="18:28" ht="15.75" customHeight="1" x14ac:dyDescent="0.2">
      <c r="R623" s="39"/>
      <c r="Z623" s="39"/>
      <c r="AB623" s="39"/>
    </row>
    <row r="624" spans="18:28" ht="15.75" customHeight="1" x14ac:dyDescent="0.2">
      <c r="R624" s="39"/>
      <c r="Z624" s="39"/>
      <c r="AB624" s="39"/>
    </row>
    <row r="625" spans="18:28" ht="15.75" customHeight="1" x14ac:dyDescent="0.2">
      <c r="R625" s="39"/>
      <c r="Z625" s="39"/>
      <c r="AB625" s="39"/>
    </row>
    <row r="626" spans="18:28" ht="15.75" customHeight="1" x14ac:dyDescent="0.2">
      <c r="R626" s="39"/>
      <c r="Z626" s="39"/>
      <c r="AB626" s="39"/>
    </row>
    <row r="627" spans="18:28" ht="15.75" customHeight="1" x14ac:dyDescent="0.2">
      <c r="R627" s="39"/>
      <c r="Z627" s="39"/>
      <c r="AB627" s="39"/>
    </row>
    <row r="628" spans="18:28" ht="15.75" customHeight="1" x14ac:dyDescent="0.2">
      <c r="R628" s="39"/>
      <c r="Z628" s="39"/>
      <c r="AB628" s="39"/>
    </row>
    <row r="629" spans="18:28" ht="15.75" customHeight="1" x14ac:dyDescent="0.2">
      <c r="R629" s="39"/>
      <c r="Z629" s="39"/>
      <c r="AB629" s="39"/>
    </row>
    <row r="630" spans="18:28" ht="15.75" customHeight="1" x14ac:dyDescent="0.2">
      <c r="R630" s="39"/>
      <c r="Z630" s="39"/>
      <c r="AB630" s="39"/>
    </row>
    <row r="631" spans="18:28" ht="15.75" customHeight="1" x14ac:dyDescent="0.2">
      <c r="R631" s="39"/>
      <c r="Z631" s="39"/>
      <c r="AB631" s="39"/>
    </row>
    <row r="632" spans="18:28" ht="15.75" customHeight="1" x14ac:dyDescent="0.2">
      <c r="R632" s="39"/>
      <c r="Z632" s="39"/>
      <c r="AB632" s="39"/>
    </row>
    <row r="633" spans="18:28" ht="15.75" customHeight="1" x14ac:dyDescent="0.2">
      <c r="R633" s="39"/>
      <c r="Z633" s="39"/>
      <c r="AB633" s="39"/>
    </row>
    <row r="634" spans="18:28" ht="15.75" customHeight="1" x14ac:dyDescent="0.2">
      <c r="R634" s="39"/>
      <c r="Z634" s="39"/>
      <c r="AB634" s="39"/>
    </row>
    <row r="635" spans="18:28" ht="15.75" customHeight="1" x14ac:dyDescent="0.2">
      <c r="R635" s="39"/>
      <c r="Z635" s="39"/>
      <c r="AB635" s="39"/>
    </row>
    <row r="636" spans="18:28" ht="15.75" customHeight="1" x14ac:dyDescent="0.2">
      <c r="R636" s="39"/>
      <c r="Z636" s="39"/>
      <c r="AB636" s="39"/>
    </row>
    <row r="637" spans="18:28" ht="15.75" customHeight="1" x14ac:dyDescent="0.2">
      <c r="R637" s="39"/>
      <c r="Z637" s="39"/>
      <c r="AB637" s="39"/>
    </row>
    <row r="638" spans="18:28" ht="15.75" customHeight="1" x14ac:dyDescent="0.2">
      <c r="R638" s="39"/>
      <c r="Z638" s="39"/>
      <c r="AB638" s="39"/>
    </row>
    <row r="639" spans="18:28" ht="15.75" customHeight="1" x14ac:dyDescent="0.2">
      <c r="R639" s="39"/>
      <c r="Z639" s="39"/>
      <c r="AB639" s="39"/>
    </row>
    <row r="640" spans="18:28" ht="15.75" customHeight="1" x14ac:dyDescent="0.2">
      <c r="R640" s="39"/>
      <c r="Z640" s="39"/>
      <c r="AB640" s="39"/>
    </row>
    <row r="641" spans="18:28" ht="15.75" customHeight="1" x14ac:dyDescent="0.2">
      <c r="R641" s="39"/>
      <c r="Z641" s="39"/>
      <c r="AB641" s="39"/>
    </row>
    <row r="642" spans="18:28" ht="15.75" customHeight="1" x14ac:dyDescent="0.2">
      <c r="R642" s="39"/>
      <c r="Z642" s="39"/>
      <c r="AB642" s="39"/>
    </row>
    <row r="643" spans="18:28" ht="15.75" customHeight="1" x14ac:dyDescent="0.2">
      <c r="R643" s="39"/>
      <c r="Z643" s="39"/>
      <c r="AB643" s="39"/>
    </row>
    <row r="644" spans="18:28" ht="15.75" customHeight="1" x14ac:dyDescent="0.2">
      <c r="R644" s="39"/>
      <c r="Z644" s="39"/>
      <c r="AB644" s="39"/>
    </row>
    <row r="645" spans="18:28" ht="15.75" customHeight="1" x14ac:dyDescent="0.2">
      <c r="R645" s="39"/>
      <c r="Z645" s="39"/>
      <c r="AB645" s="39"/>
    </row>
    <row r="646" spans="18:28" ht="15.75" customHeight="1" x14ac:dyDescent="0.2">
      <c r="R646" s="39"/>
      <c r="Z646" s="39"/>
      <c r="AB646" s="39"/>
    </row>
    <row r="647" spans="18:28" ht="15.75" customHeight="1" x14ac:dyDescent="0.2">
      <c r="R647" s="39"/>
      <c r="Z647" s="39"/>
      <c r="AB647" s="39"/>
    </row>
    <row r="648" spans="18:28" ht="15.75" customHeight="1" x14ac:dyDescent="0.2">
      <c r="R648" s="39"/>
      <c r="Z648" s="39"/>
      <c r="AB648" s="39"/>
    </row>
    <row r="649" spans="18:28" ht="15.75" customHeight="1" x14ac:dyDescent="0.2">
      <c r="R649" s="39"/>
      <c r="Z649" s="39"/>
      <c r="AB649" s="39"/>
    </row>
    <row r="650" spans="18:28" ht="15.75" customHeight="1" x14ac:dyDescent="0.2">
      <c r="R650" s="39"/>
      <c r="Z650" s="39"/>
      <c r="AB650" s="39"/>
    </row>
    <row r="651" spans="18:28" ht="15.75" customHeight="1" x14ac:dyDescent="0.2">
      <c r="R651" s="39"/>
      <c r="Z651" s="39"/>
      <c r="AB651" s="39"/>
    </row>
    <row r="652" spans="18:28" ht="15.75" customHeight="1" x14ac:dyDescent="0.2">
      <c r="R652" s="39"/>
      <c r="Z652" s="39"/>
      <c r="AB652" s="39"/>
    </row>
    <row r="653" spans="18:28" ht="15.75" customHeight="1" x14ac:dyDescent="0.2">
      <c r="R653" s="39"/>
      <c r="Z653" s="39"/>
      <c r="AB653" s="39"/>
    </row>
    <row r="654" spans="18:28" ht="15.75" customHeight="1" x14ac:dyDescent="0.2">
      <c r="R654" s="39"/>
      <c r="Z654" s="39"/>
      <c r="AB654" s="39"/>
    </row>
    <row r="655" spans="18:28" ht="15.75" customHeight="1" x14ac:dyDescent="0.2">
      <c r="R655" s="39"/>
      <c r="Z655" s="39"/>
      <c r="AB655" s="39"/>
    </row>
    <row r="656" spans="18:28" ht="15.75" customHeight="1" x14ac:dyDescent="0.2">
      <c r="R656" s="39"/>
      <c r="Z656" s="39"/>
      <c r="AB656" s="39"/>
    </row>
    <row r="657" spans="18:28" ht="15.75" customHeight="1" x14ac:dyDescent="0.2">
      <c r="R657" s="39"/>
      <c r="Z657" s="39"/>
      <c r="AB657" s="39"/>
    </row>
    <row r="658" spans="18:28" ht="15.75" customHeight="1" x14ac:dyDescent="0.2">
      <c r="R658" s="39"/>
      <c r="Z658" s="39"/>
      <c r="AB658" s="39"/>
    </row>
    <row r="659" spans="18:28" ht="15.75" customHeight="1" x14ac:dyDescent="0.2">
      <c r="R659" s="39"/>
      <c r="Z659" s="39"/>
      <c r="AB659" s="39"/>
    </row>
    <row r="660" spans="18:28" ht="15.75" customHeight="1" x14ac:dyDescent="0.2">
      <c r="R660" s="39"/>
      <c r="Z660" s="39"/>
      <c r="AB660" s="39"/>
    </row>
    <row r="661" spans="18:28" ht="15.75" customHeight="1" x14ac:dyDescent="0.2">
      <c r="R661" s="39"/>
      <c r="Z661" s="39"/>
      <c r="AB661" s="39"/>
    </row>
    <row r="662" spans="18:28" ht="15.75" customHeight="1" x14ac:dyDescent="0.2">
      <c r="R662" s="39"/>
      <c r="Z662" s="39"/>
      <c r="AB662" s="39"/>
    </row>
    <row r="663" spans="18:28" ht="15.75" customHeight="1" x14ac:dyDescent="0.2">
      <c r="R663" s="39"/>
      <c r="Z663" s="39"/>
      <c r="AB663" s="39"/>
    </row>
    <row r="664" spans="18:28" ht="15.75" customHeight="1" x14ac:dyDescent="0.2">
      <c r="R664" s="39"/>
      <c r="Z664" s="39"/>
      <c r="AB664" s="39"/>
    </row>
    <row r="665" spans="18:28" ht="15.75" customHeight="1" x14ac:dyDescent="0.2">
      <c r="R665" s="39"/>
      <c r="Z665" s="39"/>
      <c r="AB665" s="39"/>
    </row>
    <row r="666" spans="18:28" ht="15.75" customHeight="1" x14ac:dyDescent="0.2">
      <c r="R666" s="39"/>
      <c r="Z666" s="39"/>
      <c r="AB666" s="39"/>
    </row>
    <row r="667" spans="18:28" ht="15.75" customHeight="1" x14ac:dyDescent="0.2">
      <c r="R667" s="39"/>
      <c r="Z667" s="39"/>
      <c r="AB667" s="39"/>
    </row>
    <row r="668" spans="18:28" ht="15.75" customHeight="1" x14ac:dyDescent="0.2">
      <c r="R668" s="39"/>
      <c r="Z668" s="39"/>
      <c r="AB668" s="39"/>
    </row>
    <row r="669" spans="18:28" ht="15.75" customHeight="1" x14ac:dyDescent="0.2">
      <c r="R669" s="39"/>
      <c r="Z669" s="39"/>
      <c r="AB669" s="39"/>
    </row>
    <row r="670" spans="18:28" ht="15.75" customHeight="1" x14ac:dyDescent="0.2">
      <c r="R670" s="39"/>
      <c r="Z670" s="39"/>
      <c r="AB670" s="39"/>
    </row>
    <row r="671" spans="18:28" ht="15.75" customHeight="1" x14ac:dyDescent="0.2">
      <c r="R671" s="39"/>
      <c r="Z671" s="39"/>
      <c r="AB671" s="39"/>
    </row>
    <row r="672" spans="18:28" ht="15.75" customHeight="1" x14ac:dyDescent="0.2">
      <c r="R672" s="39"/>
      <c r="Z672" s="39"/>
      <c r="AB672" s="39"/>
    </row>
    <row r="673" spans="18:28" ht="15.75" customHeight="1" x14ac:dyDescent="0.2">
      <c r="R673" s="39"/>
      <c r="Z673" s="39"/>
      <c r="AB673" s="39"/>
    </row>
    <row r="674" spans="18:28" ht="15.75" customHeight="1" x14ac:dyDescent="0.2">
      <c r="R674" s="39"/>
      <c r="Z674" s="39"/>
      <c r="AB674" s="39"/>
    </row>
    <row r="675" spans="18:28" ht="15.75" customHeight="1" x14ac:dyDescent="0.2">
      <c r="R675" s="39"/>
      <c r="Z675" s="39"/>
      <c r="AB675" s="39"/>
    </row>
    <row r="676" spans="18:28" ht="15.75" customHeight="1" x14ac:dyDescent="0.2">
      <c r="R676" s="39"/>
      <c r="Z676" s="39"/>
      <c r="AB676" s="39"/>
    </row>
    <row r="677" spans="18:28" ht="15.75" customHeight="1" x14ac:dyDescent="0.2">
      <c r="R677" s="39"/>
      <c r="Z677" s="39"/>
      <c r="AB677" s="39"/>
    </row>
    <row r="678" spans="18:28" ht="15.75" customHeight="1" x14ac:dyDescent="0.2">
      <c r="R678" s="39"/>
      <c r="Z678" s="39"/>
      <c r="AB678" s="39"/>
    </row>
    <row r="679" spans="18:28" ht="15.75" customHeight="1" x14ac:dyDescent="0.2">
      <c r="R679" s="39"/>
      <c r="Z679" s="39"/>
      <c r="AB679" s="39"/>
    </row>
    <row r="680" spans="18:28" ht="15.75" customHeight="1" x14ac:dyDescent="0.2">
      <c r="R680" s="39"/>
      <c r="Z680" s="39"/>
      <c r="AB680" s="39"/>
    </row>
    <row r="681" spans="18:28" ht="15.75" customHeight="1" x14ac:dyDescent="0.2">
      <c r="R681" s="39"/>
      <c r="Z681" s="39"/>
      <c r="AB681" s="39"/>
    </row>
    <row r="682" spans="18:28" ht="15.75" customHeight="1" x14ac:dyDescent="0.2">
      <c r="R682" s="39"/>
      <c r="Z682" s="39"/>
      <c r="AB682" s="39"/>
    </row>
    <row r="683" spans="18:28" ht="15.75" customHeight="1" x14ac:dyDescent="0.2">
      <c r="R683" s="39"/>
      <c r="Z683" s="39"/>
      <c r="AB683" s="39"/>
    </row>
    <row r="684" spans="18:28" ht="15.75" customHeight="1" x14ac:dyDescent="0.2">
      <c r="R684" s="39"/>
      <c r="Z684" s="39"/>
      <c r="AB684" s="39"/>
    </row>
    <row r="685" spans="18:28" ht="15.75" customHeight="1" x14ac:dyDescent="0.2">
      <c r="R685" s="39"/>
      <c r="Z685" s="39"/>
      <c r="AB685" s="39"/>
    </row>
    <row r="686" spans="18:28" ht="15.75" customHeight="1" x14ac:dyDescent="0.2">
      <c r="R686" s="39"/>
      <c r="Z686" s="39"/>
      <c r="AB686" s="39"/>
    </row>
    <row r="687" spans="18:28" ht="15.75" customHeight="1" x14ac:dyDescent="0.2">
      <c r="R687" s="39"/>
      <c r="Z687" s="39"/>
      <c r="AB687" s="39"/>
    </row>
    <row r="688" spans="18:28" ht="15.75" customHeight="1" x14ac:dyDescent="0.2">
      <c r="R688" s="39"/>
      <c r="Z688" s="39"/>
      <c r="AB688" s="39"/>
    </row>
    <row r="689" spans="18:28" ht="15.75" customHeight="1" x14ac:dyDescent="0.2">
      <c r="R689" s="39"/>
      <c r="Z689" s="39"/>
      <c r="AB689" s="39"/>
    </row>
    <row r="690" spans="18:28" ht="15.75" customHeight="1" x14ac:dyDescent="0.2">
      <c r="R690" s="39"/>
      <c r="Z690" s="39"/>
      <c r="AB690" s="39"/>
    </row>
    <row r="691" spans="18:28" ht="15.75" customHeight="1" x14ac:dyDescent="0.2">
      <c r="R691" s="39"/>
      <c r="Z691" s="39"/>
      <c r="AB691" s="39"/>
    </row>
    <row r="692" spans="18:28" ht="15.75" customHeight="1" x14ac:dyDescent="0.2">
      <c r="R692" s="39"/>
      <c r="Z692" s="39"/>
      <c r="AB692" s="39"/>
    </row>
    <row r="693" spans="18:28" ht="15.75" customHeight="1" x14ac:dyDescent="0.2">
      <c r="R693" s="39"/>
      <c r="Z693" s="39"/>
      <c r="AB693" s="39"/>
    </row>
    <row r="694" spans="18:28" ht="15.75" customHeight="1" x14ac:dyDescent="0.2">
      <c r="R694" s="39"/>
      <c r="Z694" s="39"/>
      <c r="AB694" s="39"/>
    </row>
    <row r="695" spans="18:28" ht="15.75" customHeight="1" x14ac:dyDescent="0.2">
      <c r="R695" s="39"/>
      <c r="Z695" s="39"/>
      <c r="AB695" s="39"/>
    </row>
    <row r="696" spans="18:28" ht="15.75" customHeight="1" x14ac:dyDescent="0.2">
      <c r="R696" s="39"/>
      <c r="Z696" s="39"/>
      <c r="AB696" s="39"/>
    </row>
    <row r="697" spans="18:28" ht="15.75" customHeight="1" x14ac:dyDescent="0.2">
      <c r="R697" s="39"/>
      <c r="Z697" s="39"/>
      <c r="AB697" s="39"/>
    </row>
    <row r="698" spans="18:28" ht="15.75" customHeight="1" x14ac:dyDescent="0.2">
      <c r="R698" s="39"/>
      <c r="Z698" s="39"/>
      <c r="AB698" s="39"/>
    </row>
    <row r="699" spans="18:28" ht="15.75" customHeight="1" x14ac:dyDescent="0.2">
      <c r="R699" s="39"/>
      <c r="Z699" s="39"/>
      <c r="AB699" s="39"/>
    </row>
    <row r="700" spans="18:28" ht="15.75" customHeight="1" x14ac:dyDescent="0.2">
      <c r="R700" s="39"/>
      <c r="Z700" s="39"/>
      <c r="AB700" s="39"/>
    </row>
    <row r="701" spans="18:28" ht="15.75" customHeight="1" x14ac:dyDescent="0.2">
      <c r="R701" s="39"/>
      <c r="Z701" s="39"/>
      <c r="AB701" s="39"/>
    </row>
    <row r="702" spans="18:28" ht="15.75" customHeight="1" x14ac:dyDescent="0.2">
      <c r="R702" s="39"/>
      <c r="Z702" s="39"/>
      <c r="AB702" s="39"/>
    </row>
    <row r="703" spans="18:28" ht="15.75" customHeight="1" x14ac:dyDescent="0.2">
      <c r="R703" s="39"/>
      <c r="Z703" s="39"/>
      <c r="AB703" s="39"/>
    </row>
    <row r="704" spans="18:28" ht="15.75" customHeight="1" x14ac:dyDescent="0.2">
      <c r="R704" s="39"/>
      <c r="Z704" s="39"/>
      <c r="AB704" s="39"/>
    </row>
    <row r="705" spans="18:28" ht="15.75" customHeight="1" x14ac:dyDescent="0.2">
      <c r="R705" s="39"/>
      <c r="Z705" s="39"/>
      <c r="AB705" s="39"/>
    </row>
    <row r="706" spans="18:28" ht="15.75" customHeight="1" x14ac:dyDescent="0.2">
      <c r="R706" s="39"/>
      <c r="Z706" s="39"/>
      <c r="AB706" s="39"/>
    </row>
    <row r="707" spans="18:28" ht="15.75" customHeight="1" x14ac:dyDescent="0.2">
      <c r="R707" s="39"/>
      <c r="Z707" s="39"/>
      <c r="AB707" s="39"/>
    </row>
    <row r="708" spans="18:28" ht="15.75" customHeight="1" x14ac:dyDescent="0.2">
      <c r="R708" s="39"/>
      <c r="Z708" s="39"/>
      <c r="AB708" s="39"/>
    </row>
    <row r="709" spans="18:28" ht="15.75" customHeight="1" x14ac:dyDescent="0.2">
      <c r="R709" s="39"/>
      <c r="Z709" s="39"/>
      <c r="AB709" s="39"/>
    </row>
    <row r="710" spans="18:28" ht="15.75" customHeight="1" x14ac:dyDescent="0.2">
      <c r="R710" s="39"/>
      <c r="Z710" s="39"/>
      <c r="AB710" s="39"/>
    </row>
    <row r="711" spans="18:28" ht="15.75" customHeight="1" x14ac:dyDescent="0.2">
      <c r="R711" s="39"/>
      <c r="Z711" s="39"/>
      <c r="AB711" s="39"/>
    </row>
    <row r="712" spans="18:28" ht="15.75" customHeight="1" x14ac:dyDescent="0.2">
      <c r="R712" s="39"/>
      <c r="Z712" s="39"/>
      <c r="AB712" s="39"/>
    </row>
    <row r="713" spans="18:28" ht="15.75" customHeight="1" x14ac:dyDescent="0.2">
      <c r="R713" s="39"/>
      <c r="Z713" s="39"/>
      <c r="AB713" s="39"/>
    </row>
    <row r="714" spans="18:28" ht="15.75" customHeight="1" x14ac:dyDescent="0.2">
      <c r="R714" s="39"/>
      <c r="Z714" s="39"/>
      <c r="AB714" s="39"/>
    </row>
    <row r="715" spans="18:28" ht="15.75" customHeight="1" x14ac:dyDescent="0.2">
      <c r="R715" s="39"/>
      <c r="Z715" s="39"/>
      <c r="AB715" s="39"/>
    </row>
    <row r="716" spans="18:28" ht="15.75" customHeight="1" x14ac:dyDescent="0.2">
      <c r="R716" s="39"/>
      <c r="Z716" s="39"/>
      <c r="AB716" s="39"/>
    </row>
    <row r="717" spans="18:28" ht="15.75" customHeight="1" x14ac:dyDescent="0.2">
      <c r="R717" s="39"/>
      <c r="Z717" s="39"/>
      <c r="AB717" s="39"/>
    </row>
    <row r="718" spans="18:28" ht="15.75" customHeight="1" x14ac:dyDescent="0.2">
      <c r="R718" s="39"/>
      <c r="Z718" s="39"/>
      <c r="AB718" s="39"/>
    </row>
    <row r="719" spans="18:28" ht="15.75" customHeight="1" x14ac:dyDescent="0.2">
      <c r="R719" s="39"/>
      <c r="Z719" s="39"/>
      <c r="AB719" s="39"/>
    </row>
    <row r="720" spans="18:28" ht="15.75" customHeight="1" x14ac:dyDescent="0.2">
      <c r="R720" s="39"/>
      <c r="Z720" s="39"/>
      <c r="AB720" s="39"/>
    </row>
    <row r="721" spans="18:28" ht="15.75" customHeight="1" x14ac:dyDescent="0.2">
      <c r="R721" s="39"/>
      <c r="Z721" s="39"/>
      <c r="AB721" s="39"/>
    </row>
    <row r="722" spans="18:28" ht="15.75" customHeight="1" x14ac:dyDescent="0.2">
      <c r="R722" s="39"/>
      <c r="Z722" s="39"/>
      <c r="AB722" s="39"/>
    </row>
    <row r="723" spans="18:28" ht="15.75" customHeight="1" x14ac:dyDescent="0.2">
      <c r="R723" s="39"/>
      <c r="Z723" s="39"/>
      <c r="AB723" s="39"/>
    </row>
    <row r="724" spans="18:28" ht="15.75" customHeight="1" x14ac:dyDescent="0.2">
      <c r="R724" s="39"/>
      <c r="Z724" s="39"/>
      <c r="AB724" s="39"/>
    </row>
    <row r="725" spans="18:28" ht="15.75" customHeight="1" x14ac:dyDescent="0.2">
      <c r="R725" s="39"/>
      <c r="Z725" s="39"/>
      <c r="AB725" s="39"/>
    </row>
    <row r="726" spans="18:28" ht="15.75" customHeight="1" x14ac:dyDescent="0.2">
      <c r="R726" s="39"/>
      <c r="Z726" s="39"/>
      <c r="AB726" s="39"/>
    </row>
    <row r="727" spans="18:28" ht="15.75" customHeight="1" x14ac:dyDescent="0.2">
      <c r="R727" s="39"/>
      <c r="Z727" s="39"/>
      <c r="AB727" s="39"/>
    </row>
    <row r="728" spans="18:28" ht="15.75" customHeight="1" x14ac:dyDescent="0.2">
      <c r="R728" s="39"/>
      <c r="Z728" s="39"/>
      <c r="AB728" s="39"/>
    </row>
    <row r="729" spans="18:28" ht="15.75" customHeight="1" x14ac:dyDescent="0.2">
      <c r="R729" s="39"/>
      <c r="Z729" s="39"/>
      <c r="AB729" s="39"/>
    </row>
    <row r="730" spans="18:28" ht="15.75" customHeight="1" x14ac:dyDescent="0.2">
      <c r="R730" s="39"/>
      <c r="Z730" s="39"/>
      <c r="AB730" s="39"/>
    </row>
    <row r="731" spans="18:28" ht="15.75" customHeight="1" x14ac:dyDescent="0.2">
      <c r="R731" s="39"/>
      <c r="Z731" s="39"/>
      <c r="AB731" s="39"/>
    </row>
    <row r="732" spans="18:28" ht="15.75" customHeight="1" x14ac:dyDescent="0.2">
      <c r="R732" s="39"/>
      <c r="Z732" s="39"/>
      <c r="AB732" s="39"/>
    </row>
    <row r="733" spans="18:28" ht="15.75" customHeight="1" x14ac:dyDescent="0.2">
      <c r="R733" s="39"/>
      <c r="Z733" s="39"/>
      <c r="AB733" s="39"/>
    </row>
    <row r="734" spans="18:28" ht="15.75" customHeight="1" x14ac:dyDescent="0.2">
      <c r="R734" s="39"/>
      <c r="Z734" s="39"/>
      <c r="AB734" s="39"/>
    </row>
    <row r="735" spans="18:28" ht="15.75" customHeight="1" x14ac:dyDescent="0.2">
      <c r="R735" s="39"/>
      <c r="Z735" s="39"/>
      <c r="AB735" s="39"/>
    </row>
    <row r="736" spans="18:28" ht="15.75" customHeight="1" x14ac:dyDescent="0.2">
      <c r="R736" s="39"/>
      <c r="Z736" s="39"/>
      <c r="AB736" s="39"/>
    </row>
    <row r="737" spans="18:28" ht="15.75" customHeight="1" x14ac:dyDescent="0.2">
      <c r="R737" s="39"/>
      <c r="Z737" s="39"/>
      <c r="AB737" s="39"/>
    </row>
    <row r="738" spans="18:28" ht="15.75" customHeight="1" x14ac:dyDescent="0.2">
      <c r="R738" s="39"/>
      <c r="Z738" s="39"/>
      <c r="AB738" s="39"/>
    </row>
    <row r="739" spans="18:28" ht="15.75" customHeight="1" x14ac:dyDescent="0.2">
      <c r="R739" s="39"/>
      <c r="Z739" s="39"/>
      <c r="AB739" s="39"/>
    </row>
    <row r="740" spans="18:28" ht="15.75" customHeight="1" x14ac:dyDescent="0.2">
      <c r="R740" s="39"/>
      <c r="Z740" s="39"/>
      <c r="AB740" s="39"/>
    </row>
    <row r="741" spans="18:28" ht="15.75" customHeight="1" x14ac:dyDescent="0.2">
      <c r="R741" s="39"/>
      <c r="Z741" s="39"/>
      <c r="AB741" s="39"/>
    </row>
    <row r="742" spans="18:28" ht="15.75" customHeight="1" x14ac:dyDescent="0.2">
      <c r="R742" s="39"/>
      <c r="Z742" s="39"/>
      <c r="AB742" s="39"/>
    </row>
    <row r="743" spans="18:28" ht="15.75" customHeight="1" x14ac:dyDescent="0.2">
      <c r="R743" s="39"/>
      <c r="Z743" s="39"/>
      <c r="AB743" s="39"/>
    </row>
    <row r="744" spans="18:28" ht="15.75" customHeight="1" x14ac:dyDescent="0.2">
      <c r="R744" s="39"/>
      <c r="Z744" s="39"/>
      <c r="AB744" s="39"/>
    </row>
    <row r="745" spans="18:28" ht="15.75" customHeight="1" x14ac:dyDescent="0.2">
      <c r="R745" s="39"/>
      <c r="Z745" s="39"/>
      <c r="AB745" s="39"/>
    </row>
    <row r="746" spans="18:28" ht="15.75" customHeight="1" x14ac:dyDescent="0.2">
      <c r="R746" s="39"/>
      <c r="Z746" s="39"/>
      <c r="AB746" s="39"/>
    </row>
    <row r="747" spans="18:28" ht="15.75" customHeight="1" x14ac:dyDescent="0.2">
      <c r="R747" s="39"/>
      <c r="Z747" s="39"/>
      <c r="AB747" s="39"/>
    </row>
    <row r="748" spans="18:28" ht="15.75" customHeight="1" x14ac:dyDescent="0.2">
      <c r="R748" s="39"/>
      <c r="Z748" s="39"/>
      <c r="AB748" s="39"/>
    </row>
    <row r="749" spans="18:28" ht="15.75" customHeight="1" x14ac:dyDescent="0.2">
      <c r="R749" s="39"/>
      <c r="Z749" s="39"/>
      <c r="AB749" s="39"/>
    </row>
    <row r="750" spans="18:28" ht="15.75" customHeight="1" x14ac:dyDescent="0.2">
      <c r="R750" s="39"/>
      <c r="Z750" s="39"/>
      <c r="AB750" s="39"/>
    </row>
    <row r="751" spans="18:28" ht="15.75" customHeight="1" x14ac:dyDescent="0.2">
      <c r="R751" s="39"/>
      <c r="Z751" s="39"/>
      <c r="AB751" s="39"/>
    </row>
    <row r="752" spans="18:28" ht="15.75" customHeight="1" x14ac:dyDescent="0.2">
      <c r="R752" s="39"/>
      <c r="Z752" s="39"/>
      <c r="AB752" s="39"/>
    </row>
    <row r="753" spans="18:28" ht="15.75" customHeight="1" x14ac:dyDescent="0.2">
      <c r="R753" s="39"/>
      <c r="Z753" s="39"/>
      <c r="AB753" s="39"/>
    </row>
    <row r="754" spans="18:28" ht="15.75" customHeight="1" x14ac:dyDescent="0.2">
      <c r="R754" s="39"/>
      <c r="Z754" s="39"/>
      <c r="AB754" s="39"/>
    </row>
    <row r="755" spans="18:28" ht="15.75" customHeight="1" x14ac:dyDescent="0.2">
      <c r="R755" s="39"/>
      <c r="Z755" s="39"/>
      <c r="AB755" s="39"/>
    </row>
    <row r="756" spans="18:28" ht="15.75" customHeight="1" x14ac:dyDescent="0.2">
      <c r="R756" s="39"/>
      <c r="Z756" s="39"/>
      <c r="AB756" s="39"/>
    </row>
    <row r="757" spans="18:28" ht="15.75" customHeight="1" x14ac:dyDescent="0.2">
      <c r="R757" s="39"/>
      <c r="Z757" s="39"/>
      <c r="AB757" s="39"/>
    </row>
    <row r="758" spans="18:28" ht="15.75" customHeight="1" x14ac:dyDescent="0.2">
      <c r="R758" s="39"/>
      <c r="Z758" s="39"/>
      <c r="AB758" s="39"/>
    </row>
    <row r="759" spans="18:28" ht="15.75" customHeight="1" x14ac:dyDescent="0.2">
      <c r="R759" s="39"/>
      <c r="Z759" s="39"/>
      <c r="AB759" s="39"/>
    </row>
    <row r="760" spans="18:28" ht="15.75" customHeight="1" x14ac:dyDescent="0.2">
      <c r="R760" s="39"/>
      <c r="Z760" s="39"/>
      <c r="AB760" s="39"/>
    </row>
    <row r="761" spans="18:28" ht="15.75" customHeight="1" x14ac:dyDescent="0.2">
      <c r="R761" s="39"/>
      <c r="Z761" s="39"/>
      <c r="AB761" s="39"/>
    </row>
    <row r="762" spans="18:28" ht="15.75" customHeight="1" x14ac:dyDescent="0.2">
      <c r="R762" s="39"/>
      <c r="Z762" s="39"/>
      <c r="AB762" s="39"/>
    </row>
    <row r="763" spans="18:28" ht="15.75" customHeight="1" x14ac:dyDescent="0.2">
      <c r="R763" s="39"/>
      <c r="Z763" s="39"/>
      <c r="AB763" s="39"/>
    </row>
    <row r="764" spans="18:28" ht="15.75" customHeight="1" x14ac:dyDescent="0.2">
      <c r="R764" s="39"/>
      <c r="Z764" s="39"/>
      <c r="AB764" s="39"/>
    </row>
    <row r="765" spans="18:28" ht="15.75" customHeight="1" x14ac:dyDescent="0.2">
      <c r="R765" s="39"/>
      <c r="Z765" s="39"/>
      <c r="AB765" s="39"/>
    </row>
    <row r="766" spans="18:28" ht="15.75" customHeight="1" x14ac:dyDescent="0.2">
      <c r="R766" s="39"/>
      <c r="Z766" s="39"/>
      <c r="AB766" s="39"/>
    </row>
    <row r="767" spans="18:28" ht="15.75" customHeight="1" x14ac:dyDescent="0.2">
      <c r="R767" s="39"/>
      <c r="Z767" s="39"/>
      <c r="AB767" s="39"/>
    </row>
    <row r="768" spans="18:28" ht="15.75" customHeight="1" x14ac:dyDescent="0.2">
      <c r="R768" s="39"/>
      <c r="Z768" s="39"/>
      <c r="AB768" s="39"/>
    </row>
    <row r="769" spans="18:28" ht="15.75" customHeight="1" x14ac:dyDescent="0.2">
      <c r="R769" s="39"/>
      <c r="Z769" s="39"/>
      <c r="AB769" s="39"/>
    </row>
    <row r="770" spans="18:28" ht="15.75" customHeight="1" x14ac:dyDescent="0.2">
      <c r="R770" s="39"/>
      <c r="Z770" s="39"/>
      <c r="AB770" s="39"/>
    </row>
    <row r="771" spans="18:28" ht="15.75" customHeight="1" x14ac:dyDescent="0.2">
      <c r="R771" s="39"/>
      <c r="Z771" s="39"/>
      <c r="AB771" s="39"/>
    </row>
    <row r="772" spans="18:28" ht="15.75" customHeight="1" x14ac:dyDescent="0.2">
      <c r="R772" s="39"/>
      <c r="Z772" s="39"/>
      <c r="AB772" s="39"/>
    </row>
    <row r="773" spans="18:28" ht="15.75" customHeight="1" x14ac:dyDescent="0.2">
      <c r="R773" s="39"/>
      <c r="Z773" s="39"/>
      <c r="AB773" s="39"/>
    </row>
    <row r="774" spans="18:28" ht="15.75" customHeight="1" x14ac:dyDescent="0.2">
      <c r="R774" s="39"/>
      <c r="Z774" s="39"/>
      <c r="AB774" s="39"/>
    </row>
    <row r="775" spans="18:28" ht="15.75" customHeight="1" x14ac:dyDescent="0.2">
      <c r="R775" s="39"/>
      <c r="Z775" s="39"/>
      <c r="AB775" s="39"/>
    </row>
    <row r="776" spans="18:28" ht="15.75" customHeight="1" x14ac:dyDescent="0.2">
      <c r="R776" s="39"/>
      <c r="Z776" s="39"/>
      <c r="AB776" s="39"/>
    </row>
    <row r="777" spans="18:28" ht="15.75" customHeight="1" x14ac:dyDescent="0.2">
      <c r="R777" s="39"/>
      <c r="Z777" s="39"/>
      <c r="AB777" s="39"/>
    </row>
    <row r="778" spans="18:28" ht="15.75" customHeight="1" x14ac:dyDescent="0.2">
      <c r="R778" s="39"/>
      <c r="Z778" s="39"/>
      <c r="AB778" s="39"/>
    </row>
    <row r="779" spans="18:28" ht="15.75" customHeight="1" x14ac:dyDescent="0.2">
      <c r="R779" s="39"/>
      <c r="Z779" s="39"/>
      <c r="AB779" s="39"/>
    </row>
    <row r="780" spans="18:28" ht="15.75" customHeight="1" x14ac:dyDescent="0.2">
      <c r="R780" s="39"/>
      <c r="Z780" s="39"/>
      <c r="AB780" s="39"/>
    </row>
    <row r="781" spans="18:28" ht="15.75" customHeight="1" x14ac:dyDescent="0.2">
      <c r="R781" s="39"/>
      <c r="Z781" s="39"/>
      <c r="AB781" s="39"/>
    </row>
    <row r="782" spans="18:28" ht="15.75" customHeight="1" x14ac:dyDescent="0.2">
      <c r="R782" s="39"/>
      <c r="Z782" s="39"/>
      <c r="AB782" s="39"/>
    </row>
    <row r="783" spans="18:28" ht="15.75" customHeight="1" x14ac:dyDescent="0.2">
      <c r="R783" s="39"/>
      <c r="Z783" s="39"/>
      <c r="AB783" s="39"/>
    </row>
    <row r="784" spans="18:28" ht="15.75" customHeight="1" x14ac:dyDescent="0.2">
      <c r="R784" s="39"/>
      <c r="Z784" s="39"/>
      <c r="AB784" s="39"/>
    </row>
    <row r="785" spans="18:28" ht="15.75" customHeight="1" x14ac:dyDescent="0.2">
      <c r="R785" s="39"/>
      <c r="Z785" s="39"/>
      <c r="AB785" s="39"/>
    </row>
    <row r="786" spans="18:28" ht="15.75" customHeight="1" x14ac:dyDescent="0.2">
      <c r="R786" s="39"/>
      <c r="Z786" s="39"/>
      <c r="AB786" s="39"/>
    </row>
    <row r="787" spans="18:28" ht="15.75" customHeight="1" x14ac:dyDescent="0.2">
      <c r="R787" s="39"/>
      <c r="Z787" s="39"/>
      <c r="AB787" s="39"/>
    </row>
    <row r="788" spans="18:28" ht="15.75" customHeight="1" x14ac:dyDescent="0.2">
      <c r="R788" s="39"/>
      <c r="Z788" s="39"/>
      <c r="AB788" s="39"/>
    </row>
    <row r="789" spans="18:28" ht="15.75" customHeight="1" x14ac:dyDescent="0.2">
      <c r="R789" s="39"/>
      <c r="Z789" s="39"/>
      <c r="AB789" s="39"/>
    </row>
    <row r="790" spans="18:28" ht="15.75" customHeight="1" x14ac:dyDescent="0.2">
      <c r="R790" s="39"/>
      <c r="Z790" s="39"/>
      <c r="AB790" s="39"/>
    </row>
    <row r="791" spans="18:28" ht="15.75" customHeight="1" x14ac:dyDescent="0.2">
      <c r="R791" s="39"/>
      <c r="Z791" s="39"/>
      <c r="AB791" s="39"/>
    </row>
    <row r="792" spans="18:28" ht="15.75" customHeight="1" x14ac:dyDescent="0.2">
      <c r="R792" s="39"/>
      <c r="Z792" s="39"/>
      <c r="AB792" s="39"/>
    </row>
    <row r="793" spans="18:28" ht="15.75" customHeight="1" x14ac:dyDescent="0.2">
      <c r="R793" s="39"/>
      <c r="Z793" s="39"/>
      <c r="AB793" s="39"/>
    </row>
    <row r="794" spans="18:28" ht="15.75" customHeight="1" x14ac:dyDescent="0.2">
      <c r="R794" s="39"/>
      <c r="Z794" s="39"/>
      <c r="AB794" s="39"/>
    </row>
    <row r="795" spans="18:28" ht="15.75" customHeight="1" x14ac:dyDescent="0.2">
      <c r="R795" s="39"/>
      <c r="Z795" s="39"/>
      <c r="AB795" s="39"/>
    </row>
    <row r="796" spans="18:28" ht="15.75" customHeight="1" x14ac:dyDescent="0.2">
      <c r="R796" s="39"/>
      <c r="Z796" s="39"/>
      <c r="AB796" s="39"/>
    </row>
    <row r="797" spans="18:28" ht="15.75" customHeight="1" x14ac:dyDescent="0.2">
      <c r="R797" s="39"/>
      <c r="Z797" s="39"/>
      <c r="AB797" s="39"/>
    </row>
    <row r="798" spans="18:28" ht="15.75" customHeight="1" x14ac:dyDescent="0.2">
      <c r="R798" s="39"/>
      <c r="Z798" s="39"/>
      <c r="AB798" s="39"/>
    </row>
    <row r="799" spans="18:28" ht="15.75" customHeight="1" x14ac:dyDescent="0.2">
      <c r="R799" s="39"/>
      <c r="Z799" s="39"/>
      <c r="AB799" s="39"/>
    </row>
    <row r="800" spans="18:28" ht="15.75" customHeight="1" x14ac:dyDescent="0.2">
      <c r="R800" s="39"/>
      <c r="Z800" s="39"/>
      <c r="AB800" s="39"/>
    </row>
    <row r="801" spans="18:28" ht="15.75" customHeight="1" x14ac:dyDescent="0.2">
      <c r="R801" s="39"/>
      <c r="Z801" s="39"/>
      <c r="AB801" s="39"/>
    </row>
    <row r="802" spans="18:28" ht="15.75" customHeight="1" x14ac:dyDescent="0.2">
      <c r="R802" s="39"/>
      <c r="Z802" s="39"/>
      <c r="AB802" s="39"/>
    </row>
    <row r="803" spans="18:28" ht="15.75" customHeight="1" x14ac:dyDescent="0.2">
      <c r="R803" s="39"/>
      <c r="Z803" s="39"/>
      <c r="AB803" s="39"/>
    </row>
    <row r="804" spans="18:28" ht="15.75" customHeight="1" x14ac:dyDescent="0.2">
      <c r="R804" s="39"/>
      <c r="Z804" s="39"/>
      <c r="AB804" s="39"/>
    </row>
    <row r="805" spans="18:28" ht="15.75" customHeight="1" x14ac:dyDescent="0.2">
      <c r="R805" s="39"/>
      <c r="Z805" s="39"/>
      <c r="AB805" s="39"/>
    </row>
    <row r="806" spans="18:28" ht="15.75" customHeight="1" x14ac:dyDescent="0.2">
      <c r="R806" s="39"/>
      <c r="Z806" s="39"/>
      <c r="AB806" s="39"/>
    </row>
    <row r="807" spans="18:28" ht="15.75" customHeight="1" x14ac:dyDescent="0.2">
      <c r="R807" s="39"/>
      <c r="Z807" s="39"/>
      <c r="AB807" s="39"/>
    </row>
    <row r="808" spans="18:28" ht="15.75" customHeight="1" x14ac:dyDescent="0.2">
      <c r="R808" s="39"/>
      <c r="Z808" s="39"/>
      <c r="AB808" s="39"/>
    </row>
    <row r="809" spans="18:28" ht="15.75" customHeight="1" x14ac:dyDescent="0.2">
      <c r="R809" s="39"/>
      <c r="Z809" s="39"/>
      <c r="AB809" s="39"/>
    </row>
    <row r="810" spans="18:28" ht="15.75" customHeight="1" x14ac:dyDescent="0.2">
      <c r="R810" s="39"/>
      <c r="Z810" s="39"/>
      <c r="AB810" s="39"/>
    </row>
    <row r="811" spans="18:28" ht="15.75" customHeight="1" x14ac:dyDescent="0.2">
      <c r="R811" s="39"/>
      <c r="Z811" s="39"/>
      <c r="AB811" s="39"/>
    </row>
    <row r="812" spans="18:28" ht="15.75" customHeight="1" x14ac:dyDescent="0.2">
      <c r="R812" s="39"/>
      <c r="Z812" s="39"/>
      <c r="AB812" s="39"/>
    </row>
    <row r="813" spans="18:28" ht="15.75" customHeight="1" x14ac:dyDescent="0.2">
      <c r="R813" s="39"/>
      <c r="Z813" s="39"/>
      <c r="AB813" s="39"/>
    </row>
    <row r="814" spans="18:28" ht="15.75" customHeight="1" x14ac:dyDescent="0.2">
      <c r="R814" s="39"/>
      <c r="Z814" s="39"/>
      <c r="AB814" s="39"/>
    </row>
    <row r="815" spans="18:28" ht="15.75" customHeight="1" x14ac:dyDescent="0.2">
      <c r="R815" s="39"/>
      <c r="Z815" s="39"/>
      <c r="AB815" s="39"/>
    </row>
    <row r="816" spans="18:28" ht="15.75" customHeight="1" x14ac:dyDescent="0.2">
      <c r="R816" s="39"/>
      <c r="Z816" s="39"/>
      <c r="AB816" s="39"/>
    </row>
    <row r="817" spans="18:28" ht="15.75" customHeight="1" x14ac:dyDescent="0.2">
      <c r="R817" s="39"/>
      <c r="Z817" s="39"/>
      <c r="AB817" s="39"/>
    </row>
    <row r="818" spans="18:28" ht="15.75" customHeight="1" x14ac:dyDescent="0.2">
      <c r="R818" s="39"/>
      <c r="Z818" s="39"/>
      <c r="AB818" s="39"/>
    </row>
    <row r="819" spans="18:28" ht="15.75" customHeight="1" x14ac:dyDescent="0.2">
      <c r="R819" s="39"/>
      <c r="Z819" s="39"/>
      <c r="AB819" s="39"/>
    </row>
    <row r="820" spans="18:28" ht="15.75" customHeight="1" x14ac:dyDescent="0.2">
      <c r="R820" s="39"/>
      <c r="Z820" s="39"/>
      <c r="AB820" s="39"/>
    </row>
    <row r="821" spans="18:28" ht="15.75" customHeight="1" x14ac:dyDescent="0.2">
      <c r="R821" s="39"/>
      <c r="Z821" s="39"/>
      <c r="AB821" s="39"/>
    </row>
    <row r="822" spans="18:28" ht="15.75" customHeight="1" x14ac:dyDescent="0.2">
      <c r="R822" s="39"/>
      <c r="Z822" s="39"/>
      <c r="AB822" s="39"/>
    </row>
    <row r="823" spans="18:28" ht="15.75" customHeight="1" x14ac:dyDescent="0.2">
      <c r="R823" s="39"/>
      <c r="Z823" s="39"/>
      <c r="AB823" s="39"/>
    </row>
    <row r="824" spans="18:28" ht="15.75" customHeight="1" x14ac:dyDescent="0.2">
      <c r="R824" s="39"/>
      <c r="Z824" s="39"/>
      <c r="AB824" s="39"/>
    </row>
    <row r="825" spans="18:28" ht="15.75" customHeight="1" x14ac:dyDescent="0.2">
      <c r="R825" s="39"/>
      <c r="Z825" s="39"/>
      <c r="AB825" s="39"/>
    </row>
    <row r="826" spans="18:28" ht="15.75" customHeight="1" x14ac:dyDescent="0.2">
      <c r="R826" s="39"/>
      <c r="Z826" s="39"/>
      <c r="AB826" s="39"/>
    </row>
    <row r="827" spans="18:28" ht="15.75" customHeight="1" x14ac:dyDescent="0.2">
      <c r="R827" s="39"/>
      <c r="Z827" s="39"/>
      <c r="AB827" s="39"/>
    </row>
    <row r="828" spans="18:28" ht="15.75" customHeight="1" x14ac:dyDescent="0.2">
      <c r="R828" s="39"/>
      <c r="Z828" s="39"/>
      <c r="AB828" s="39"/>
    </row>
    <row r="829" spans="18:28" ht="15.75" customHeight="1" x14ac:dyDescent="0.2">
      <c r="R829" s="39"/>
      <c r="Z829" s="39"/>
      <c r="AB829" s="39"/>
    </row>
    <row r="830" spans="18:28" ht="15.75" customHeight="1" x14ac:dyDescent="0.2">
      <c r="R830" s="39"/>
      <c r="Z830" s="39"/>
      <c r="AB830" s="39"/>
    </row>
    <row r="831" spans="18:28" ht="15.75" customHeight="1" x14ac:dyDescent="0.2">
      <c r="R831" s="39"/>
      <c r="Z831" s="39"/>
      <c r="AB831" s="39"/>
    </row>
    <row r="832" spans="18:28" ht="15.75" customHeight="1" x14ac:dyDescent="0.2">
      <c r="R832" s="39"/>
      <c r="Z832" s="39"/>
      <c r="AB832" s="39"/>
    </row>
    <row r="833" spans="18:28" ht="15.75" customHeight="1" x14ac:dyDescent="0.2">
      <c r="R833" s="39"/>
      <c r="Z833" s="39"/>
      <c r="AB833" s="39"/>
    </row>
    <row r="834" spans="18:28" ht="15.75" customHeight="1" x14ac:dyDescent="0.2">
      <c r="R834" s="39"/>
      <c r="Z834" s="39"/>
      <c r="AB834" s="39"/>
    </row>
    <row r="835" spans="18:28" ht="15.75" customHeight="1" x14ac:dyDescent="0.2">
      <c r="R835" s="39"/>
      <c r="Z835" s="39"/>
      <c r="AB835" s="39"/>
    </row>
    <row r="836" spans="18:28" ht="15.75" customHeight="1" x14ac:dyDescent="0.2">
      <c r="R836" s="39"/>
      <c r="Z836" s="39"/>
      <c r="AB836" s="39"/>
    </row>
    <row r="837" spans="18:28" ht="15.75" customHeight="1" x14ac:dyDescent="0.2">
      <c r="R837" s="39"/>
      <c r="Z837" s="39"/>
      <c r="AB837" s="39"/>
    </row>
    <row r="838" spans="18:28" ht="15.75" customHeight="1" x14ac:dyDescent="0.2">
      <c r="R838" s="39"/>
      <c r="Z838" s="39"/>
      <c r="AB838" s="39"/>
    </row>
    <row r="839" spans="18:28" ht="15.75" customHeight="1" x14ac:dyDescent="0.2">
      <c r="R839" s="39"/>
      <c r="Z839" s="39"/>
      <c r="AB839" s="39"/>
    </row>
    <row r="840" spans="18:28" ht="15.75" customHeight="1" x14ac:dyDescent="0.2">
      <c r="R840" s="39"/>
      <c r="Z840" s="39"/>
      <c r="AB840" s="39"/>
    </row>
    <row r="841" spans="18:28" ht="15.75" customHeight="1" x14ac:dyDescent="0.2">
      <c r="R841" s="39"/>
      <c r="Z841" s="39"/>
      <c r="AB841" s="39"/>
    </row>
    <row r="842" spans="18:28" ht="15.75" customHeight="1" x14ac:dyDescent="0.2">
      <c r="R842" s="39"/>
      <c r="Z842" s="39"/>
      <c r="AB842" s="39"/>
    </row>
    <row r="843" spans="18:28" ht="15.75" customHeight="1" x14ac:dyDescent="0.2">
      <c r="R843" s="39"/>
      <c r="Z843" s="39"/>
      <c r="AB843" s="39"/>
    </row>
    <row r="844" spans="18:28" ht="15.75" customHeight="1" x14ac:dyDescent="0.2">
      <c r="R844" s="39"/>
      <c r="Z844" s="39"/>
      <c r="AB844" s="39"/>
    </row>
    <row r="845" spans="18:28" ht="15.75" customHeight="1" x14ac:dyDescent="0.2">
      <c r="R845" s="39"/>
      <c r="Z845" s="39"/>
      <c r="AB845" s="39"/>
    </row>
    <row r="846" spans="18:28" ht="15.75" customHeight="1" x14ac:dyDescent="0.2">
      <c r="R846" s="39"/>
      <c r="Z846" s="39"/>
      <c r="AB846" s="39"/>
    </row>
    <row r="847" spans="18:28" ht="15.75" customHeight="1" x14ac:dyDescent="0.2">
      <c r="R847" s="39"/>
      <c r="Z847" s="39"/>
      <c r="AB847" s="39"/>
    </row>
    <row r="848" spans="18:28" ht="15.75" customHeight="1" x14ac:dyDescent="0.2">
      <c r="R848" s="39"/>
      <c r="Z848" s="39"/>
      <c r="AB848" s="39"/>
    </row>
    <row r="849" spans="18:28" ht="15.75" customHeight="1" x14ac:dyDescent="0.2">
      <c r="R849" s="39"/>
      <c r="Z849" s="39"/>
      <c r="AB849" s="39"/>
    </row>
    <row r="850" spans="18:28" ht="15.75" customHeight="1" x14ac:dyDescent="0.2">
      <c r="R850" s="39"/>
      <c r="Z850" s="39"/>
      <c r="AB850" s="39"/>
    </row>
    <row r="851" spans="18:28" ht="15.75" customHeight="1" x14ac:dyDescent="0.2">
      <c r="R851" s="39"/>
      <c r="Z851" s="39"/>
      <c r="AB851" s="39"/>
    </row>
    <row r="852" spans="18:28" ht="15.75" customHeight="1" x14ac:dyDescent="0.2">
      <c r="R852" s="39"/>
      <c r="Z852" s="39"/>
      <c r="AB852" s="39"/>
    </row>
    <row r="853" spans="18:28" ht="15.75" customHeight="1" x14ac:dyDescent="0.2">
      <c r="R853" s="39"/>
      <c r="Z853" s="39"/>
      <c r="AB853" s="39"/>
    </row>
    <row r="854" spans="18:28" ht="15.75" customHeight="1" x14ac:dyDescent="0.2">
      <c r="R854" s="39"/>
      <c r="Z854" s="39"/>
      <c r="AB854" s="39"/>
    </row>
    <row r="855" spans="18:28" ht="15.75" customHeight="1" x14ac:dyDescent="0.2">
      <c r="R855" s="39"/>
      <c r="Z855" s="39"/>
      <c r="AB855" s="39"/>
    </row>
    <row r="856" spans="18:28" ht="15.75" customHeight="1" x14ac:dyDescent="0.2">
      <c r="R856" s="39"/>
      <c r="Z856" s="39"/>
      <c r="AB856" s="39"/>
    </row>
    <row r="857" spans="18:28" ht="15.75" customHeight="1" x14ac:dyDescent="0.2">
      <c r="R857" s="39"/>
      <c r="Z857" s="39"/>
      <c r="AB857" s="39"/>
    </row>
    <row r="858" spans="18:28" ht="15.75" customHeight="1" x14ac:dyDescent="0.2">
      <c r="R858" s="39"/>
      <c r="Z858" s="39"/>
      <c r="AB858" s="39"/>
    </row>
    <row r="859" spans="18:28" ht="15.75" customHeight="1" x14ac:dyDescent="0.2">
      <c r="R859" s="39"/>
      <c r="Z859" s="39"/>
      <c r="AB859" s="39"/>
    </row>
    <row r="860" spans="18:28" ht="15.75" customHeight="1" x14ac:dyDescent="0.2">
      <c r="R860" s="39"/>
      <c r="Z860" s="39"/>
      <c r="AB860" s="39"/>
    </row>
    <row r="861" spans="18:28" ht="15.75" customHeight="1" x14ac:dyDescent="0.2">
      <c r="R861" s="39"/>
      <c r="Z861" s="39"/>
      <c r="AB861" s="39"/>
    </row>
    <row r="862" spans="18:28" ht="15.75" customHeight="1" x14ac:dyDescent="0.2">
      <c r="R862" s="39"/>
      <c r="Z862" s="39"/>
      <c r="AB862" s="39"/>
    </row>
    <row r="863" spans="18:28" ht="15.75" customHeight="1" x14ac:dyDescent="0.2">
      <c r="R863" s="39"/>
      <c r="Z863" s="39"/>
      <c r="AB863" s="39"/>
    </row>
    <row r="864" spans="18:28" ht="15.75" customHeight="1" x14ac:dyDescent="0.2">
      <c r="R864" s="39"/>
      <c r="Z864" s="39"/>
      <c r="AB864" s="39"/>
    </row>
    <row r="865" spans="18:28" ht="15.75" customHeight="1" x14ac:dyDescent="0.2">
      <c r="R865" s="39"/>
      <c r="Z865" s="39"/>
      <c r="AB865" s="39"/>
    </row>
    <row r="866" spans="18:28" ht="15.75" customHeight="1" x14ac:dyDescent="0.2">
      <c r="R866" s="39"/>
      <c r="Z866" s="39"/>
      <c r="AB866" s="39"/>
    </row>
    <row r="867" spans="18:28" ht="15.75" customHeight="1" x14ac:dyDescent="0.2">
      <c r="R867" s="39"/>
      <c r="Z867" s="39"/>
      <c r="AB867" s="39"/>
    </row>
    <row r="868" spans="18:28" ht="15.75" customHeight="1" x14ac:dyDescent="0.2">
      <c r="R868" s="39"/>
      <c r="Z868" s="39"/>
      <c r="AB868" s="39"/>
    </row>
    <row r="869" spans="18:28" ht="15.75" customHeight="1" x14ac:dyDescent="0.2">
      <c r="R869" s="39"/>
      <c r="Z869" s="39"/>
      <c r="AB869" s="39"/>
    </row>
    <row r="870" spans="18:28" ht="15.75" customHeight="1" x14ac:dyDescent="0.2">
      <c r="R870" s="39"/>
      <c r="Z870" s="39"/>
      <c r="AB870" s="39"/>
    </row>
    <row r="871" spans="18:28" ht="15.75" customHeight="1" x14ac:dyDescent="0.2">
      <c r="R871" s="39"/>
      <c r="Z871" s="39"/>
      <c r="AB871" s="39"/>
    </row>
    <row r="872" spans="18:28" ht="15.75" customHeight="1" x14ac:dyDescent="0.2">
      <c r="R872" s="39"/>
      <c r="Z872" s="39"/>
      <c r="AB872" s="39"/>
    </row>
    <row r="873" spans="18:28" ht="15.75" customHeight="1" x14ac:dyDescent="0.2">
      <c r="R873" s="39"/>
      <c r="Z873" s="39"/>
      <c r="AB873" s="39"/>
    </row>
    <row r="874" spans="18:28" ht="15.75" customHeight="1" x14ac:dyDescent="0.2">
      <c r="R874" s="39"/>
      <c r="Z874" s="39"/>
      <c r="AB874" s="39"/>
    </row>
    <row r="875" spans="18:28" ht="15.75" customHeight="1" x14ac:dyDescent="0.2">
      <c r="R875" s="39"/>
      <c r="Z875" s="39"/>
      <c r="AB875" s="39"/>
    </row>
    <row r="876" spans="18:28" ht="15.75" customHeight="1" x14ac:dyDescent="0.2">
      <c r="R876" s="39"/>
      <c r="Z876" s="39"/>
      <c r="AB876" s="39"/>
    </row>
    <row r="877" spans="18:28" ht="15.75" customHeight="1" x14ac:dyDescent="0.2">
      <c r="R877" s="39"/>
      <c r="Z877" s="39"/>
      <c r="AB877" s="39"/>
    </row>
    <row r="878" spans="18:28" ht="15.75" customHeight="1" x14ac:dyDescent="0.2">
      <c r="R878" s="39"/>
      <c r="Z878" s="39"/>
      <c r="AB878" s="39"/>
    </row>
    <row r="879" spans="18:28" ht="15.75" customHeight="1" x14ac:dyDescent="0.2">
      <c r="R879" s="39"/>
      <c r="Z879" s="39"/>
      <c r="AB879" s="39"/>
    </row>
    <row r="880" spans="18:28" ht="15.75" customHeight="1" x14ac:dyDescent="0.2">
      <c r="R880" s="39"/>
      <c r="Z880" s="39"/>
      <c r="AB880" s="39"/>
    </row>
    <row r="881" spans="18:28" ht="15.75" customHeight="1" x14ac:dyDescent="0.2">
      <c r="R881" s="39"/>
      <c r="Z881" s="39"/>
      <c r="AB881" s="39"/>
    </row>
    <row r="882" spans="18:28" ht="15.75" customHeight="1" x14ac:dyDescent="0.2">
      <c r="R882" s="39"/>
      <c r="Z882" s="39"/>
      <c r="AB882" s="39"/>
    </row>
    <row r="883" spans="18:28" ht="15.75" customHeight="1" x14ac:dyDescent="0.2">
      <c r="R883" s="39"/>
      <c r="Z883" s="39"/>
      <c r="AB883" s="39"/>
    </row>
    <row r="884" spans="18:28" ht="15.75" customHeight="1" x14ac:dyDescent="0.2">
      <c r="R884" s="39"/>
      <c r="Z884" s="39"/>
      <c r="AB884" s="39"/>
    </row>
    <row r="885" spans="18:28" ht="15.75" customHeight="1" x14ac:dyDescent="0.2">
      <c r="R885" s="39"/>
      <c r="Z885" s="39"/>
      <c r="AB885" s="39"/>
    </row>
    <row r="886" spans="18:28" ht="15.75" customHeight="1" x14ac:dyDescent="0.2">
      <c r="R886" s="39"/>
      <c r="Z886" s="39"/>
      <c r="AB886" s="39"/>
    </row>
    <row r="887" spans="18:28" ht="15.75" customHeight="1" x14ac:dyDescent="0.2">
      <c r="R887" s="39"/>
      <c r="Z887" s="39"/>
      <c r="AB887" s="39"/>
    </row>
    <row r="888" spans="18:28" ht="15.75" customHeight="1" x14ac:dyDescent="0.2">
      <c r="R888" s="39"/>
      <c r="Z888" s="39"/>
      <c r="AB888" s="39"/>
    </row>
    <row r="889" spans="18:28" ht="15.75" customHeight="1" x14ac:dyDescent="0.2">
      <c r="R889" s="39"/>
      <c r="Z889" s="39"/>
      <c r="AB889" s="39"/>
    </row>
    <row r="890" spans="18:28" ht="15.75" customHeight="1" x14ac:dyDescent="0.2">
      <c r="R890" s="39"/>
      <c r="Z890" s="39"/>
      <c r="AB890" s="39"/>
    </row>
    <row r="891" spans="18:28" ht="15.75" customHeight="1" x14ac:dyDescent="0.2">
      <c r="R891" s="39"/>
      <c r="Z891" s="39"/>
      <c r="AB891" s="39"/>
    </row>
    <row r="892" spans="18:28" ht="15.75" customHeight="1" x14ac:dyDescent="0.2">
      <c r="R892" s="39"/>
      <c r="Z892" s="39"/>
      <c r="AB892" s="39"/>
    </row>
    <row r="893" spans="18:28" ht="15.75" customHeight="1" x14ac:dyDescent="0.2">
      <c r="R893" s="39"/>
      <c r="Z893" s="39"/>
      <c r="AB893" s="39"/>
    </row>
    <row r="894" spans="18:28" ht="15.75" customHeight="1" x14ac:dyDescent="0.2">
      <c r="R894" s="39"/>
      <c r="Z894" s="39"/>
      <c r="AB894" s="39"/>
    </row>
    <row r="895" spans="18:28" ht="15.75" customHeight="1" x14ac:dyDescent="0.2">
      <c r="R895" s="39"/>
      <c r="Z895" s="39"/>
      <c r="AB895" s="39"/>
    </row>
    <row r="896" spans="18:28" ht="15.75" customHeight="1" x14ac:dyDescent="0.2">
      <c r="R896" s="39"/>
      <c r="Z896" s="39"/>
      <c r="AB896" s="39"/>
    </row>
    <row r="897" spans="18:28" ht="15.75" customHeight="1" x14ac:dyDescent="0.2">
      <c r="R897" s="39"/>
      <c r="Z897" s="39"/>
      <c r="AB897" s="39"/>
    </row>
    <row r="898" spans="18:28" ht="15.75" customHeight="1" x14ac:dyDescent="0.2">
      <c r="R898" s="39"/>
      <c r="Z898" s="39"/>
      <c r="AB898" s="39"/>
    </row>
    <row r="899" spans="18:28" ht="15.75" customHeight="1" x14ac:dyDescent="0.2">
      <c r="R899" s="39"/>
      <c r="Z899" s="39"/>
      <c r="AB899" s="39"/>
    </row>
    <row r="900" spans="18:28" ht="15.75" customHeight="1" x14ac:dyDescent="0.2">
      <c r="R900" s="39"/>
      <c r="Z900" s="39"/>
      <c r="AB900" s="39"/>
    </row>
    <row r="901" spans="18:28" ht="15.75" customHeight="1" x14ac:dyDescent="0.2">
      <c r="R901" s="39"/>
      <c r="Z901" s="39"/>
      <c r="AB901" s="39"/>
    </row>
    <row r="902" spans="18:28" ht="15.75" customHeight="1" x14ac:dyDescent="0.2">
      <c r="R902" s="39"/>
      <c r="Z902" s="39"/>
      <c r="AB902" s="39"/>
    </row>
    <row r="903" spans="18:28" ht="15.75" customHeight="1" x14ac:dyDescent="0.2">
      <c r="R903" s="39"/>
      <c r="Z903" s="39"/>
      <c r="AB903" s="39"/>
    </row>
    <row r="904" spans="18:28" ht="15.75" customHeight="1" x14ac:dyDescent="0.2">
      <c r="R904" s="39"/>
      <c r="Z904" s="39"/>
      <c r="AB904" s="39"/>
    </row>
    <row r="905" spans="18:28" ht="15.75" customHeight="1" x14ac:dyDescent="0.2">
      <c r="R905" s="39"/>
      <c r="Z905" s="39"/>
      <c r="AB905" s="39"/>
    </row>
    <row r="906" spans="18:28" ht="15.75" customHeight="1" x14ac:dyDescent="0.2">
      <c r="R906" s="39"/>
      <c r="Z906" s="39"/>
      <c r="AB906" s="39"/>
    </row>
    <row r="907" spans="18:28" ht="15.75" customHeight="1" x14ac:dyDescent="0.2">
      <c r="R907" s="39"/>
      <c r="Z907" s="39"/>
      <c r="AB907" s="39"/>
    </row>
    <row r="908" spans="18:28" ht="15.75" customHeight="1" x14ac:dyDescent="0.2">
      <c r="R908" s="39"/>
      <c r="Z908" s="39"/>
      <c r="AB908" s="39"/>
    </row>
    <row r="909" spans="18:28" ht="15.75" customHeight="1" x14ac:dyDescent="0.2">
      <c r="R909" s="39"/>
      <c r="Z909" s="39"/>
      <c r="AB909" s="39"/>
    </row>
    <row r="910" spans="18:28" ht="15.75" customHeight="1" x14ac:dyDescent="0.2">
      <c r="R910" s="39"/>
      <c r="Z910" s="39"/>
      <c r="AB910" s="39"/>
    </row>
    <row r="911" spans="18:28" ht="15.75" customHeight="1" x14ac:dyDescent="0.2">
      <c r="R911" s="39"/>
      <c r="Z911" s="39"/>
      <c r="AB911" s="39"/>
    </row>
    <row r="912" spans="18:28" ht="15.75" customHeight="1" x14ac:dyDescent="0.2">
      <c r="R912" s="39"/>
      <c r="Z912" s="39"/>
      <c r="AB912" s="39"/>
    </row>
    <row r="913" spans="18:28" ht="15.75" customHeight="1" x14ac:dyDescent="0.2">
      <c r="R913" s="39"/>
      <c r="Z913" s="39"/>
      <c r="AB913" s="39"/>
    </row>
    <row r="914" spans="18:28" ht="15.75" customHeight="1" x14ac:dyDescent="0.2">
      <c r="R914" s="39"/>
      <c r="Z914" s="39"/>
      <c r="AB914" s="39"/>
    </row>
    <row r="915" spans="18:28" ht="15.75" customHeight="1" x14ac:dyDescent="0.2">
      <c r="R915" s="39"/>
      <c r="Z915" s="39"/>
      <c r="AB915" s="39"/>
    </row>
    <row r="916" spans="18:28" ht="15.75" customHeight="1" x14ac:dyDescent="0.2">
      <c r="R916" s="39"/>
      <c r="Z916" s="39"/>
      <c r="AB916" s="39"/>
    </row>
    <row r="917" spans="18:28" ht="15.75" customHeight="1" x14ac:dyDescent="0.2">
      <c r="R917" s="39"/>
      <c r="Z917" s="39"/>
      <c r="AB917" s="39"/>
    </row>
    <row r="918" spans="18:28" ht="15.75" customHeight="1" x14ac:dyDescent="0.2">
      <c r="R918" s="39"/>
      <c r="Z918" s="39"/>
      <c r="AB918" s="39"/>
    </row>
    <row r="919" spans="18:28" ht="15.75" customHeight="1" x14ac:dyDescent="0.2">
      <c r="R919" s="39"/>
      <c r="Z919" s="39"/>
      <c r="AB919" s="39"/>
    </row>
    <row r="920" spans="18:28" ht="15.75" customHeight="1" x14ac:dyDescent="0.2">
      <c r="R920" s="39"/>
      <c r="Z920" s="39"/>
      <c r="AB920" s="39"/>
    </row>
    <row r="921" spans="18:28" ht="15.75" customHeight="1" x14ac:dyDescent="0.2">
      <c r="R921" s="39"/>
      <c r="Z921" s="39"/>
      <c r="AB921" s="39"/>
    </row>
    <row r="922" spans="18:28" ht="15.75" customHeight="1" x14ac:dyDescent="0.2">
      <c r="R922" s="39"/>
      <c r="Z922" s="39"/>
      <c r="AB922" s="39"/>
    </row>
    <row r="923" spans="18:28" ht="15.75" customHeight="1" x14ac:dyDescent="0.2">
      <c r="R923" s="39"/>
      <c r="Z923" s="39"/>
      <c r="AB923" s="39"/>
    </row>
    <row r="924" spans="18:28" ht="15.75" customHeight="1" x14ac:dyDescent="0.2">
      <c r="R924" s="39"/>
      <c r="Z924" s="39"/>
      <c r="AB924" s="39"/>
    </row>
    <row r="925" spans="18:28" ht="15.75" customHeight="1" x14ac:dyDescent="0.2">
      <c r="R925" s="39"/>
      <c r="Z925" s="39"/>
      <c r="AB925" s="39"/>
    </row>
    <row r="926" spans="18:28" ht="15.75" customHeight="1" x14ac:dyDescent="0.2">
      <c r="R926" s="39"/>
      <c r="Z926" s="39"/>
      <c r="AB926" s="39"/>
    </row>
    <row r="927" spans="18:28" ht="15.75" customHeight="1" x14ac:dyDescent="0.2">
      <c r="R927" s="39"/>
      <c r="Z927" s="39"/>
      <c r="AB927" s="39"/>
    </row>
    <row r="928" spans="18:28" ht="15.75" customHeight="1" x14ac:dyDescent="0.2">
      <c r="R928" s="39"/>
      <c r="Z928" s="39"/>
      <c r="AB928" s="39"/>
    </row>
    <row r="929" spans="18:28" ht="15.75" customHeight="1" x14ac:dyDescent="0.2">
      <c r="R929" s="39"/>
      <c r="Z929" s="39"/>
      <c r="AB929" s="39"/>
    </row>
    <row r="930" spans="18:28" ht="15.75" customHeight="1" x14ac:dyDescent="0.2">
      <c r="R930" s="39"/>
      <c r="Z930" s="39"/>
      <c r="AB930" s="39"/>
    </row>
    <row r="931" spans="18:28" ht="15.75" customHeight="1" x14ac:dyDescent="0.2">
      <c r="R931" s="39"/>
      <c r="Z931" s="39"/>
      <c r="AB931" s="39"/>
    </row>
    <row r="932" spans="18:28" ht="15.75" customHeight="1" x14ac:dyDescent="0.2">
      <c r="R932" s="39"/>
      <c r="Z932" s="39"/>
      <c r="AB932" s="39"/>
    </row>
    <row r="933" spans="18:28" ht="15.75" customHeight="1" x14ac:dyDescent="0.2">
      <c r="R933" s="39"/>
      <c r="Z933" s="39"/>
      <c r="AB933" s="39"/>
    </row>
    <row r="934" spans="18:28" ht="15.75" customHeight="1" x14ac:dyDescent="0.2">
      <c r="R934" s="39"/>
      <c r="Z934" s="39"/>
      <c r="AB934" s="39"/>
    </row>
    <row r="935" spans="18:28" ht="15.75" customHeight="1" x14ac:dyDescent="0.2">
      <c r="R935" s="39"/>
      <c r="Z935" s="39"/>
      <c r="AB935" s="39"/>
    </row>
    <row r="936" spans="18:28" ht="15.75" customHeight="1" x14ac:dyDescent="0.2">
      <c r="R936" s="39"/>
      <c r="Z936" s="39"/>
      <c r="AB936" s="39"/>
    </row>
    <row r="937" spans="18:28" ht="15.75" customHeight="1" x14ac:dyDescent="0.2">
      <c r="R937" s="39"/>
      <c r="Z937" s="39"/>
      <c r="AB937" s="39"/>
    </row>
    <row r="938" spans="18:28" ht="15.75" customHeight="1" x14ac:dyDescent="0.2">
      <c r="R938" s="39"/>
      <c r="Z938" s="39"/>
      <c r="AB938" s="39"/>
    </row>
    <row r="939" spans="18:28" ht="15.75" customHeight="1" x14ac:dyDescent="0.2">
      <c r="R939" s="39"/>
      <c r="Z939" s="39"/>
      <c r="AB939" s="39"/>
    </row>
    <row r="940" spans="18:28" ht="15.75" customHeight="1" x14ac:dyDescent="0.2">
      <c r="R940" s="39"/>
      <c r="Z940" s="39"/>
      <c r="AB940" s="39"/>
    </row>
    <row r="941" spans="18:28" ht="15.75" customHeight="1" x14ac:dyDescent="0.2">
      <c r="R941" s="39"/>
      <c r="Z941" s="39"/>
      <c r="AB941" s="39"/>
    </row>
    <row r="942" spans="18:28" ht="15.75" customHeight="1" x14ac:dyDescent="0.2">
      <c r="R942" s="39"/>
      <c r="Z942" s="39"/>
      <c r="AB942" s="39"/>
    </row>
    <row r="943" spans="18:28" ht="15.75" customHeight="1" x14ac:dyDescent="0.2">
      <c r="R943" s="39"/>
      <c r="Z943" s="39"/>
      <c r="AB943" s="39"/>
    </row>
    <row r="944" spans="18:28" ht="15.75" customHeight="1" x14ac:dyDescent="0.2">
      <c r="R944" s="39"/>
      <c r="Z944" s="39"/>
      <c r="AB944" s="39"/>
    </row>
    <row r="945" spans="18:28" ht="15.75" customHeight="1" x14ac:dyDescent="0.2">
      <c r="R945" s="39"/>
      <c r="Z945" s="39"/>
      <c r="AB945" s="39"/>
    </row>
    <row r="946" spans="18:28" ht="15.75" customHeight="1" x14ac:dyDescent="0.2">
      <c r="R946" s="39"/>
      <c r="Z946" s="39"/>
      <c r="AB946" s="39"/>
    </row>
    <row r="947" spans="18:28" ht="15.75" customHeight="1" x14ac:dyDescent="0.2">
      <c r="R947" s="39"/>
      <c r="Z947" s="39"/>
      <c r="AB947" s="39"/>
    </row>
    <row r="948" spans="18:28" ht="15.75" customHeight="1" x14ac:dyDescent="0.2">
      <c r="R948" s="39"/>
      <c r="Z948" s="39"/>
      <c r="AB948" s="39"/>
    </row>
    <row r="949" spans="18:28" ht="15.75" customHeight="1" x14ac:dyDescent="0.2">
      <c r="R949" s="39"/>
      <c r="Z949" s="39"/>
      <c r="AB949" s="39"/>
    </row>
    <row r="950" spans="18:28" ht="15.75" customHeight="1" x14ac:dyDescent="0.2">
      <c r="R950" s="39"/>
      <c r="Z950" s="39"/>
      <c r="AB950" s="39"/>
    </row>
    <row r="951" spans="18:28" ht="15.75" customHeight="1" x14ac:dyDescent="0.2">
      <c r="R951" s="39"/>
      <c r="Z951" s="39"/>
      <c r="AB951" s="39"/>
    </row>
    <row r="952" spans="18:28" ht="15.75" customHeight="1" x14ac:dyDescent="0.2">
      <c r="R952" s="39"/>
      <c r="Z952" s="39"/>
      <c r="AB952" s="39"/>
    </row>
    <row r="953" spans="18:28" ht="15.75" customHeight="1" x14ac:dyDescent="0.2">
      <c r="R953" s="39"/>
      <c r="Z953" s="39"/>
      <c r="AB953" s="39"/>
    </row>
    <row r="954" spans="18:28" ht="15.75" customHeight="1" x14ac:dyDescent="0.2">
      <c r="R954" s="39"/>
      <c r="Z954" s="39"/>
      <c r="AB954" s="39"/>
    </row>
    <row r="955" spans="18:28" ht="15.75" customHeight="1" x14ac:dyDescent="0.2">
      <c r="R955" s="39"/>
      <c r="Z955" s="39"/>
      <c r="AB955" s="39"/>
    </row>
    <row r="956" spans="18:28" ht="15.75" customHeight="1" x14ac:dyDescent="0.2">
      <c r="R956" s="39"/>
      <c r="Z956" s="39"/>
      <c r="AB956" s="39"/>
    </row>
    <row r="957" spans="18:28" ht="15.75" customHeight="1" x14ac:dyDescent="0.2">
      <c r="R957" s="39"/>
      <c r="Z957" s="39"/>
      <c r="AB957" s="39"/>
    </row>
    <row r="958" spans="18:28" ht="15.75" customHeight="1" x14ac:dyDescent="0.2">
      <c r="R958" s="39"/>
      <c r="Z958" s="39"/>
      <c r="AB958" s="39"/>
    </row>
    <row r="959" spans="18:28" ht="15.75" customHeight="1" x14ac:dyDescent="0.2">
      <c r="R959" s="39"/>
      <c r="Z959" s="39"/>
      <c r="AB959" s="39"/>
    </row>
    <row r="960" spans="18:28" ht="15.75" customHeight="1" x14ac:dyDescent="0.2">
      <c r="R960" s="39"/>
      <c r="Z960" s="39"/>
      <c r="AB960" s="39"/>
    </row>
    <row r="961" spans="18:28" ht="15.75" customHeight="1" x14ac:dyDescent="0.2">
      <c r="R961" s="39"/>
      <c r="Z961" s="39"/>
      <c r="AB961" s="39"/>
    </row>
    <row r="962" spans="18:28" ht="15.75" customHeight="1" x14ac:dyDescent="0.2">
      <c r="R962" s="39"/>
      <c r="Z962" s="39"/>
      <c r="AB962" s="39"/>
    </row>
    <row r="963" spans="18:28" ht="15.75" customHeight="1" x14ac:dyDescent="0.2">
      <c r="R963" s="39"/>
      <c r="Z963" s="39"/>
      <c r="AB963" s="39"/>
    </row>
    <row r="964" spans="18:28" ht="15.75" customHeight="1" x14ac:dyDescent="0.2">
      <c r="R964" s="39"/>
      <c r="Z964" s="39"/>
      <c r="AB964" s="39"/>
    </row>
    <row r="965" spans="18:28" ht="15.75" customHeight="1" x14ac:dyDescent="0.2">
      <c r="R965" s="39"/>
      <c r="Z965" s="39"/>
      <c r="AB965" s="39"/>
    </row>
    <row r="966" spans="18:28" ht="15.75" customHeight="1" x14ac:dyDescent="0.2">
      <c r="R966" s="39"/>
      <c r="Z966" s="39"/>
      <c r="AB966" s="39"/>
    </row>
    <row r="967" spans="18:28" ht="15.75" customHeight="1" x14ac:dyDescent="0.2">
      <c r="R967" s="39"/>
      <c r="Z967" s="39"/>
      <c r="AB967" s="39"/>
    </row>
    <row r="968" spans="18:28" ht="15.75" customHeight="1" x14ac:dyDescent="0.2">
      <c r="R968" s="39"/>
      <c r="Z968" s="39"/>
      <c r="AB968" s="39"/>
    </row>
    <row r="969" spans="18:28" ht="15.75" customHeight="1" x14ac:dyDescent="0.2">
      <c r="R969" s="39"/>
      <c r="Z969" s="39"/>
      <c r="AB969" s="39"/>
    </row>
    <row r="970" spans="18:28" ht="15.75" customHeight="1" x14ac:dyDescent="0.2">
      <c r="R970" s="39"/>
      <c r="Z970" s="39"/>
      <c r="AB970" s="39"/>
    </row>
    <row r="971" spans="18:28" ht="15.75" customHeight="1" x14ac:dyDescent="0.2">
      <c r="R971" s="39"/>
      <c r="Z971" s="39"/>
      <c r="AB971" s="39"/>
    </row>
    <row r="972" spans="18:28" ht="15.75" customHeight="1" x14ac:dyDescent="0.2">
      <c r="R972" s="39"/>
      <c r="Z972" s="39"/>
      <c r="AB972" s="39"/>
    </row>
    <row r="973" spans="18:28" ht="15.75" customHeight="1" x14ac:dyDescent="0.2">
      <c r="R973" s="39"/>
      <c r="Z973" s="39"/>
      <c r="AB973" s="39"/>
    </row>
    <row r="974" spans="18:28" ht="15.75" customHeight="1" x14ac:dyDescent="0.2">
      <c r="R974" s="39"/>
      <c r="Z974" s="39"/>
      <c r="AB974" s="39"/>
    </row>
    <row r="975" spans="18:28" ht="15.75" customHeight="1" x14ac:dyDescent="0.2">
      <c r="R975" s="39"/>
      <c r="Z975" s="39"/>
      <c r="AB975" s="39"/>
    </row>
    <row r="976" spans="18:28" ht="15.75" customHeight="1" x14ac:dyDescent="0.2">
      <c r="R976" s="39"/>
      <c r="Z976" s="39"/>
      <c r="AB976" s="39"/>
    </row>
    <row r="977" spans="18:28" ht="15.75" customHeight="1" x14ac:dyDescent="0.2">
      <c r="R977" s="39"/>
      <c r="Z977" s="39"/>
      <c r="AB977" s="39"/>
    </row>
    <row r="978" spans="18:28" ht="15.75" customHeight="1" x14ac:dyDescent="0.2">
      <c r="R978" s="39"/>
      <c r="Z978" s="39"/>
      <c r="AB978" s="39"/>
    </row>
    <row r="979" spans="18:28" ht="15.75" customHeight="1" x14ac:dyDescent="0.2">
      <c r="R979" s="39"/>
      <c r="Z979" s="39"/>
      <c r="AB979" s="39"/>
    </row>
    <row r="980" spans="18:28" ht="15.75" customHeight="1" x14ac:dyDescent="0.2">
      <c r="R980" s="39"/>
      <c r="Z980" s="39"/>
      <c r="AB980" s="39"/>
    </row>
    <row r="981" spans="18:28" ht="15.75" customHeight="1" x14ac:dyDescent="0.2">
      <c r="R981" s="39"/>
      <c r="Z981" s="39"/>
      <c r="AB981" s="39"/>
    </row>
    <row r="982" spans="18:28" ht="15.75" customHeight="1" x14ac:dyDescent="0.2">
      <c r="R982" s="39"/>
      <c r="Z982" s="39"/>
      <c r="AB982" s="39"/>
    </row>
    <row r="983" spans="18:28" ht="15.75" customHeight="1" x14ac:dyDescent="0.2">
      <c r="R983" s="39"/>
      <c r="Z983" s="39"/>
      <c r="AB983" s="39"/>
    </row>
    <row r="984" spans="18:28" ht="15.75" customHeight="1" x14ac:dyDescent="0.2">
      <c r="R984" s="39"/>
      <c r="Z984" s="39"/>
      <c r="AB984" s="39"/>
    </row>
    <row r="985" spans="18:28" ht="15.75" customHeight="1" x14ac:dyDescent="0.2">
      <c r="R985" s="39"/>
      <c r="Z985" s="39"/>
      <c r="AB985" s="39"/>
    </row>
    <row r="986" spans="18:28" ht="15.75" customHeight="1" x14ac:dyDescent="0.2">
      <c r="R986" s="39"/>
      <c r="Z986" s="39"/>
      <c r="AB986" s="39"/>
    </row>
    <row r="987" spans="18:28" ht="15.75" customHeight="1" x14ac:dyDescent="0.2">
      <c r="R987" s="39"/>
      <c r="Z987" s="39"/>
      <c r="AB987" s="39"/>
    </row>
    <row r="988" spans="18:28" ht="15.75" customHeight="1" x14ac:dyDescent="0.2">
      <c r="R988" s="39"/>
      <c r="Z988" s="39"/>
      <c r="AB988" s="39"/>
    </row>
    <row r="989" spans="18:28" ht="15.75" customHeight="1" x14ac:dyDescent="0.2">
      <c r="R989" s="39"/>
      <c r="Z989" s="39"/>
      <c r="AB989" s="39"/>
    </row>
    <row r="990" spans="18:28" ht="15.75" customHeight="1" x14ac:dyDescent="0.2">
      <c r="R990" s="39"/>
      <c r="Z990" s="39"/>
      <c r="AB990" s="39"/>
    </row>
    <row r="991" spans="18:28" ht="15.75" customHeight="1" x14ac:dyDescent="0.2">
      <c r="R991" s="39"/>
      <c r="Z991" s="39"/>
      <c r="AB991" s="39"/>
    </row>
    <row r="992" spans="18:28" ht="15.75" customHeight="1" x14ac:dyDescent="0.2">
      <c r="R992" s="39"/>
      <c r="Z992" s="39"/>
      <c r="AB992" s="39"/>
    </row>
    <row r="993" spans="18:28" ht="15.75" customHeight="1" x14ac:dyDescent="0.2">
      <c r="R993" s="39"/>
      <c r="Z993" s="39"/>
      <c r="AB993" s="39"/>
    </row>
    <row r="994" spans="18:28" ht="15.75" customHeight="1" x14ac:dyDescent="0.2">
      <c r="R994" s="39"/>
      <c r="Z994" s="39"/>
      <c r="AB994" s="39"/>
    </row>
    <row r="995" spans="18:28" ht="15.75" customHeight="1" x14ac:dyDescent="0.2">
      <c r="R995" s="39"/>
      <c r="Z995" s="39"/>
      <c r="AB995" s="39"/>
    </row>
  </sheetData>
  <dataValidations count="7">
    <dataValidation type="list" allowBlank="1" sqref="AE2:AE196">
      <formula1>"No,Level 1,Level 2,Level 3"</formula1>
    </dataValidation>
    <dataValidation type="list" allowBlank="1" showInputMessage="1" showErrorMessage="1" prompt="Click and enter a value from the list of items" sqref="R2:R995 AB979:AB995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howInputMessage="1" showErrorMessage="1" prompt="Click and enter a value from the list of items" sqref="AB2:AB978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</dataValidation>
    <dataValidation type="list" allowBlank="1" sqref="G2:G195">
      <formula1>"Government Ministry Referral,Non-Government Organization,Hospital,Police,Court/Justice System,Found in Public,State Institutions,Temporary Care Institution,Emergency Hotline,Self-referral,Family,Friend,Local Authorities,Other"</formula1>
    </dataValidation>
    <dataValidation type="list" allowBlank="1" showInputMessage="1" showErrorMessage="1" prompt="Click and enter a value from the list of items" sqref="Z2:Z995">
      <formula1>"Kindergarten 1,Kindergarten 2,Kindergarten 3,Kindergarten 4,1.0,2.0,3.0,4.0,5.0,6.0,7.0,8.0,9.0,10.0,11.0,12.0,Year 1,Year 2,Year 3,Year 4,Year 5,Year 6,Year 7,Year 8"</formula1>
    </dataValidation>
    <dataValidation type="list" allowBlank="1" sqref="AF2:AG196">
      <formula1>"Yes,No"</formula1>
    </dataValidation>
    <dataValidation type="list" allowBlank="1" sqref="E2:E195">
      <formula1>"Male,Female,Unknown"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K999"/>
  <sheetViews>
    <sheetView zoomScale="249" workbookViewId="0">
      <pane ySplit="1" topLeftCell="A2" activePane="bottomLeft" state="frozen"/>
      <selection pane="bottomLeft" activeCell="A6" sqref="A6"/>
    </sheetView>
  </sheetViews>
  <sheetFormatPr baseColWidth="10" defaultColWidth="14.5" defaultRowHeight="15" customHeight="1" x14ac:dyDescent="0.15"/>
  <cols>
    <col min="1" max="1" width="26.6640625" customWidth="1"/>
    <col min="2" max="2" width="20" customWidth="1"/>
    <col min="3" max="3" width="35" customWidth="1"/>
    <col min="4" max="4" width="15.83203125" customWidth="1"/>
    <col min="5" max="5" width="50" customWidth="1"/>
    <col min="6" max="6" width="19" customWidth="1"/>
    <col min="7" max="7" width="15.6640625" customWidth="1"/>
    <col min="8" max="8" width="14.1640625" customWidth="1"/>
  </cols>
  <sheetData>
    <row r="1" spans="1:11" ht="26.25" customHeight="1" x14ac:dyDescent="0.15">
      <c r="A1" s="2" t="s">
        <v>0</v>
      </c>
      <c r="B1" s="2" t="s">
        <v>1</v>
      </c>
      <c r="C1" s="4" t="s">
        <v>2</v>
      </c>
      <c r="D1" s="4" t="s">
        <v>5</v>
      </c>
      <c r="E1" s="4" t="s">
        <v>6</v>
      </c>
      <c r="F1" s="7" t="s">
        <v>7</v>
      </c>
      <c r="G1" s="9" t="s">
        <v>8</v>
      </c>
      <c r="H1" s="7" t="s">
        <v>9</v>
      </c>
      <c r="I1" s="7" t="s">
        <v>10</v>
      </c>
      <c r="J1" s="7" t="s">
        <v>11</v>
      </c>
      <c r="K1" s="7" t="s">
        <v>12</v>
      </c>
    </row>
    <row r="2" spans="1:11" ht="15.75" customHeight="1" x14ac:dyDescent="0.15">
      <c r="A2" s="50" t="s">
        <v>132</v>
      </c>
      <c r="B2" s="8" t="s">
        <v>13</v>
      </c>
      <c r="C2" s="8" t="s">
        <v>14</v>
      </c>
      <c r="D2" s="8" t="s">
        <v>15</v>
      </c>
      <c r="E2" s="8"/>
      <c r="F2" s="8"/>
      <c r="G2" s="8"/>
      <c r="H2" s="8"/>
      <c r="I2" s="8"/>
      <c r="J2" s="8"/>
      <c r="K2" s="8"/>
    </row>
    <row r="3" spans="1:11" ht="15.75" customHeight="1" x14ac:dyDescent="0.15">
      <c r="A3" s="51" t="s">
        <v>133</v>
      </c>
      <c r="B3" s="8" t="s">
        <v>16</v>
      </c>
      <c r="C3" s="8" t="s">
        <v>17</v>
      </c>
      <c r="D3" s="8" t="s">
        <v>15</v>
      </c>
      <c r="E3" s="8"/>
      <c r="F3" s="8"/>
      <c r="G3" s="8"/>
      <c r="H3" s="8"/>
      <c r="I3" s="8"/>
      <c r="J3" s="8"/>
      <c r="K3" s="8"/>
    </row>
    <row r="4" spans="1:11" ht="15.75" customHeight="1" x14ac:dyDescent="0.15">
      <c r="A4" s="51" t="s">
        <v>134</v>
      </c>
      <c r="B4" s="8" t="s">
        <v>18</v>
      </c>
      <c r="C4" s="8" t="s">
        <v>17</v>
      </c>
      <c r="D4" s="8" t="s">
        <v>15</v>
      </c>
      <c r="E4" s="8"/>
      <c r="F4" s="8"/>
      <c r="G4" s="8"/>
      <c r="H4" s="8"/>
      <c r="I4" s="8"/>
      <c r="J4" s="8"/>
      <c r="K4" s="8"/>
    </row>
    <row r="5" spans="1:11" ht="15.75" customHeight="1" x14ac:dyDescent="0.15">
      <c r="A5" s="51" t="s">
        <v>135</v>
      </c>
      <c r="B5" s="8" t="s">
        <v>19</v>
      </c>
      <c r="C5" s="8" t="s">
        <v>14</v>
      </c>
      <c r="D5" s="8" t="s">
        <v>15</v>
      </c>
      <c r="E5" s="8"/>
      <c r="F5" s="8"/>
      <c r="G5" s="8"/>
      <c r="H5" s="8"/>
      <c r="I5" s="8"/>
      <c r="J5" s="8"/>
      <c r="K5" s="8"/>
    </row>
    <row r="6" spans="1:11" ht="15.75" customHeight="1" x14ac:dyDescent="0.15">
      <c r="A6" s="51" t="s">
        <v>136</v>
      </c>
      <c r="B6" s="8" t="s">
        <v>20</v>
      </c>
      <c r="C6" s="8" t="s">
        <v>14</v>
      </c>
      <c r="D6" s="8" t="s">
        <v>15</v>
      </c>
      <c r="E6" s="8"/>
      <c r="F6" s="8"/>
      <c r="G6" s="8"/>
      <c r="H6" s="8"/>
      <c r="I6" s="8"/>
      <c r="J6" s="8"/>
      <c r="K6" s="8"/>
    </row>
    <row r="7" spans="1:11" ht="15.75" customHeight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5.75" customHeight="1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15.7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5.75" customHeight="1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5.75" customHeight="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5.75" customHeight="1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ht="15.75" customHeight="1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ht="15.75" customHeight="1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15.75" customHeight="1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ht="15.75" customHeight="1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5.75" customHeight="1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5.75" customHeight="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5.75" customHeight="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5.75" customHeight="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5.75" customHeight="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.75" customHeight="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5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5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5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5.7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5.7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5.7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5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5.75" customHeight="1" x14ac:dyDescent="0.2">
      <c r="C30" s="39"/>
      <c r="D30" s="39"/>
      <c r="F30" s="39"/>
    </row>
    <row r="31" spans="1:11" ht="15.75" customHeight="1" x14ac:dyDescent="0.2">
      <c r="C31" s="39"/>
      <c r="D31" s="39"/>
      <c r="F31" s="39"/>
    </row>
    <row r="32" spans="1:11" ht="15.75" customHeight="1" x14ac:dyDescent="0.2">
      <c r="C32" s="39"/>
      <c r="D32" s="39"/>
      <c r="F32" s="39"/>
    </row>
    <row r="33" spans="3:6" ht="15.75" customHeight="1" x14ac:dyDescent="0.2">
      <c r="C33" s="39"/>
      <c r="D33" s="39"/>
      <c r="F33" s="39"/>
    </row>
    <row r="34" spans="3:6" ht="15.75" customHeight="1" x14ac:dyDescent="0.2">
      <c r="C34" s="39"/>
      <c r="D34" s="39"/>
      <c r="F34" s="39"/>
    </row>
    <row r="35" spans="3:6" ht="15.75" customHeight="1" x14ac:dyDescent="0.2">
      <c r="C35" s="39"/>
      <c r="D35" s="39"/>
      <c r="F35" s="39"/>
    </row>
    <row r="36" spans="3:6" ht="15.75" customHeight="1" x14ac:dyDescent="0.2">
      <c r="C36" s="39"/>
      <c r="D36" s="39"/>
      <c r="F36" s="39"/>
    </row>
    <row r="37" spans="3:6" ht="15.75" customHeight="1" x14ac:dyDescent="0.2">
      <c r="C37" s="39"/>
      <c r="D37" s="39"/>
      <c r="F37" s="39"/>
    </row>
    <row r="38" spans="3:6" ht="15.75" customHeight="1" x14ac:dyDescent="0.2">
      <c r="C38" s="39"/>
      <c r="D38" s="39"/>
      <c r="F38" s="39"/>
    </row>
    <row r="39" spans="3:6" ht="15.75" customHeight="1" x14ac:dyDescent="0.2">
      <c r="C39" s="39"/>
      <c r="D39" s="39"/>
      <c r="F39" s="39"/>
    </row>
    <row r="40" spans="3:6" ht="15.75" customHeight="1" x14ac:dyDescent="0.2">
      <c r="C40" s="39"/>
      <c r="D40" s="39"/>
      <c r="F40" s="39"/>
    </row>
    <row r="41" spans="3:6" ht="15.75" customHeight="1" x14ac:dyDescent="0.2">
      <c r="C41" s="39"/>
      <c r="D41" s="39"/>
      <c r="F41" s="39"/>
    </row>
    <row r="42" spans="3:6" ht="15.75" customHeight="1" x14ac:dyDescent="0.2">
      <c r="C42" s="39"/>
      <c r="D42" s="39"/>
      <c r="F42" s="39"/>
    </row>
    <row r="43" spans="3:6" ht="15.75" customHeight="1" x14ac:dyDescent="0.2">
      <c r="C43" s="39"/>
      <c r="D43" s="39"/>
      <c r="F43" s="39"/>
    </row>
    <row r="44" spans="3:6" ht="15.75" customHeight="1" x14ac:dyDescent="0.2">
      <c r="C44" s="39"/>
      <c r="D44" s="39"/>
      <c r="F44" s="39"/>
    </row>
    <row r="45" spans="3:6" ht="15.75" customHeight="1" x14ac:dyDescent="0.2">
      <c r="C45" s="39"/>
      <c r="D45" s="39"/>
      <c r="F45" s="39"/>
    </row>
    <row r="46" spans="3:6" ht="15.75" customHeight="1" x14ac:dyDescent="0.2">
      <c r="C46" s="39"/>
      <c r="D46" s="39"/>
      <c r="F46" s="39"/>
    </row>
    <row r="47" spans="3:6" ht="15.75" customHeight="1" x14ac:dyDescent="0.2">
      <c r="C47" s="39"/>
      <c r="D47" s="39"/>
      <c r="F47" s="39"/>
    </row>
    <row r="48" spans="3:6" ht="15.75" customHeight="1" x14ac:dyDescent="0.2">
      <c r="C48" s="39"/>
      <c r="D48" s="39"/>
      <c r="F48" s="39"/>
    </row>
    <row r="49" spans="3:6" ht="15.75" customHeight="1" x14ac:dyDescent="0.2">
      <c r="C49" s="39"/>
      <c r="D49" s="39"/>
      <c r="F49" s="39"/>
    </row>
    <row r="50" spans="3:6" ht="15.75" customHeight="1" x14ac:dyDescent="0.2">
      <c r="C50" s="39"/>
      <c r="D50" s="39"/>
      <c r="F50" s="39"/>
    </row>
    <row r="51" spans="3:6" ht="15.75" customHeight="1" x14ac:dyDescent="0.2">
      <c r="C51" s="39"/>
      <c r="D51" s="39"/>
      <c r="F51" s="39"/>
    </row>
    <row r="52" spans="3:6" ht="15.75" customHeight="1" x14ac:dyDescent="0.2">
      <c r="C52" s="39"/>
      <c r="D52" s="39"/>
      <c r="F52" s="39"/>
    </row>
    <row r="53" spans="3:6" ht="15.75" customHeight="1" x14ac:dyDescent="0.2">
      <c r="C53" s="39"/>
      <c r="D53" s="39"/>
      <c r="F53" s="39"/>
    </row>
    <row r="54" spans="3:6" ht="15.75" customHeight="1" x14ac:dyDescent="0.2">
      <c r="C54" s="39"/>
      <c r="D54" s="39"/>
      <c r="F54" s="39"/>
    </row>
    <row r="55" spans="3:6" ht="15.75" customHeight="1" x14ac:dyDescent="0.2">
      <c r="C55" s="39"/>
      <c r="D55" s="39"/>
      <c r="F55" s="39"/>
    </row>
    <row r="56" spans="3:6" ht="15.75" customHeight="1" x14ac:dyDescent="0.2">
      <c r="C56" s="39"/>
      <c r="D56" s="39"/>
      <c r="F56" s="39"/>
    </row>
    <row r="57" spans="3:6" ht="15.75" customHeight="1" x14ac:dyDescent="0.2">
      <c r="C57" s="39"/>
      <c r="D57" s="39"/>
      <c r="F57" s="39"/>
    </row>
    <row r="58" spans="3:6" ht="15.75" customHeight="1" x14ac:dyDescent="0.2">
      <c r="C58" s="39"/>
      <c r="D58" s="39"/>
      <c r="F58" s="39"/>
    </row>
    <row r="59" spans="3:6" ht="15.75" customHeight="1" x14ac:dyDescent="0.2">
      <c r="C59" s="39"/>
      <c r="D59" s="39"/>
      <c r="F59" s="39"/>
    </row>
    <row r="60" spans="3:6" ht="15.75" customHeight="1" x14ac:dyDescent="0.2">
      <c r="C60" s="39"/>
      <c r="D60" s="39"/>
      <c r="F60" s="39"/>
    </row>
    <row r="61" spans="3:6" ht="15.75" customHeight="1" x14ac:dyDescent="0.2">
      <c r="C61" s="39"/>
      <c r="D61" s="39"/>
      <c r="F61" s="39"/>
    </row>
    <row r="62" spans="3:6" ht="15.75" customHeight="1" x14ac:dyDescent="0.2">
      <c r="C62" s="39"/>
      <c r="D62" s="39"/>
      <c r="F62" s="39"/>
    </row>
    <row r="63" spans="3:6" ht="15.75" customHeight="1" x14ac:dyDescent="0.2">
      <c r="C63" s="39"/>
      <c r="D63" s="39"/>
      <c r="F63" s="39"/>
    </row>
    <row r="64" spans="3:6" ht="15.75" customHeight="1" x14ac:dyDescent="0.2">
      <c r="C64" s="39"/>
      <c r="D64" s="39"/>
      <c r="F64" s="39"/>
    </row>
    <row r="65" spans="3:6" ht="15.75" customHeight="1" x14ac:dyDescent="0.2">
      <c r="C65" s="39"/>
      <c r="D65" s="39"/>
      <c r="F65" s="39"/>
    </row>
    <row r="66" spans="3:6" ht="15.75" customHeight="1" x14ac:dyDescent="0.2">
      <c r="C66" s="39"/>
      <c r="D66" s="39"/>
      <c r="F66" s="39"/>
    </row>
    <row r="67" spans="3:6" ht="15.75" customHeight="1" x14ac:dyDescent="0.2">
      <c r="C67" s="39"/>
      <c r="D67" s="39"/>
      <c r="F67" s="39"/>
    </row>
    <row r="68" spans="3:6" ht="15.75" customHeight="1" x14ac:dyDescent="0.2">
      <c r="C68" s="39"/>
      <c r="D68" s="39"/>
      <c r="F68" s="39"/>
    </row>
    <row r="69" spans="3:6" ht="15.75" customHeight="1" x14ac:dyDescent="0.2">
      <c r="C69" s="39"/>
      <c r="D69" s="39"/>
      <c r="F69" s="39"/>
    </row>
    <row r="70" spans="3:6" ht="15.75" customHeight="1" x14ac:dyDescent="0.2">
      <c r="C70" s="39"/>
      <c r="D70" s="39"/>
      <c r="F70" s="39"/>
    </row>
    <row r="71" spans="3:6" ht="15.75" customHeight="1" x14ac:dyDescent="0.2">
      <c r="C71" s="39"/>
      <c r="D71" s="39"/>
      <c r="F71" s="39"/>
    </row>
    <row r="72" spans="3:6" ht="15.75" customHeight="1" x14ac:dyDescent="0.2">
      <c r="C72" s="39"/>
      <c r="D72" s="39"/>
      <c r="F72" s="39"/>
    </row>
    <row r="73" spans="3:6" ht="15.75" customHeight="1" x14ac:dyDescent="0.2">
      <c r="C73" s="39"/>
      <c r="D73" s="39"/>
      <c r="F73" s="39"/>
    </row>
    <row r="74" spans="3:6" ht="15.75" customHeight="1" x14ac:dyDescent="0.2">
      <c r="C74" s="39"/>
      <c r="D74" s="39"/>
      <c r="F74" s="39"/>
    </row>
    <row r="75" spans="3:6" ht="15.75" customHeight="1" x14ac:dyDescent="0.2">
      <c r="C75" s="39"/>
      <c r="D75" s="39"/>
      <c r="F75" s="39"/>
    </row>
    <row r="76" spans="3:6" ht="15.75" customHeight="1" x14ac:dyDescent="0.2">
      <c r="C76" s="39"/>
      <c r="D76" s="39"/>
      <c r="F76" s="39"/>
    </row>
    <row r="77" spans="3:6" ht="15.75" customHeight="1" x14ac:dyDescent="0.2">
      <c r="C77" s="39"/>
      <c r="D77" s="39"/>
      <c r="F77" s="39"/>
    </row>
    <row r="78" spans="3:6" ht="15.75" customHeight="1" x14ac:dyDescent="0.2">
      <c r="C78" s="39"/>
      <c r="D78" s="39"/>
      <c r="F78" s="39"/>
    </row>
    <row r="79" spans="3:6" ht="15.75" customHeight="1" x14ac:dyDescent="0.2">
      <c r="C79" s="39"/>
      <c r="D79" s="39"/>
      <c r="F79" s="39"/>
    </row>
    <row r="80" spans="3:6" ht="15.75" customHeight="1" x14ac:dyDescent="0.2">
      <c r="C80" s="39"/>
      <c r="D80" s="39"/>
      <c r="F80" s="39"/>
    </row>
    <row r="81" spans="3:6" ht="15.75" customHeight="1" x14ac:dyDescent="0.2">
      <c r="C81" s="39"/>
      <c r="D81" s="39"/>
      <c r="F81" s="39"/>
    </row>
    <row r="82" spans="3:6" ht="15.75" customHeight="1" x14ac:dyDescent="0.2">
      <c r="C82" s="39"/>
      <c r="D82" s="39"/>
      <c r="F82" s="39"/>
    </row>
    <row r="83" spans="3:6" ht="15.75" customHeight="1" x14ac:dyDescent="0.2">
      <c r="C83" s="39"/>
      <c r="D83" s="39"/>
      <c r="F83" s="39"/>
    </row>
    <row r="84" spans="3:6" ht="15.75" customHeight="1" x14ac:dyDescent="0.2">
      <c r="C84" s="39"/>
      <c r="D84" s="39"/>
      <c r="F84" s="39"/>
    </row>
    <row r="85" spans="3:6" ht="15.75" customHeight="1" x14ac:dyDescent="0.2">
      <c r="C85" s="39"/>
      <c r="D85" s="39"/>
      <c r="F85" s="39"/>
    </row>
    <row r="86" spans="3:6" ht="15.75" customHeight="1" x14ac:dyDescent="0.2">
      <c r="C86" s="39"/>
      <c r="D86" s="39"/>
      <c r="F86" s="39"/>
    </row>
    <row r="87" spans="3:6" ht="15.75" customHeight="1" x14ac:dyDescent="0.2">
      <c r="C87" s="39"/>
      <c r="D87" s="39"/>
      <c r="F87" s="39"/>
    </row>
    <row r="88" spans="3:6" ht="15.75" customHeight="1" x14ac:dyDescent="0.2">
      <c r="C88" s="39"/>
      <c r="D88" s="39"/>
      <c r="F88" s="39"/>
    </row>
    <row r="89" spans="3:6" ht="15.75" customHeight="1" x14ac:dyDescent="0.2">
      <c r="C89" s="39"/>
      <c r="D89" s="39"/>
      <c r="F89" s="39"/>
    </row>
    <row r="90" spans="3:6" ht="15.75" customHeight="1" x14ac:dyDescent="0.2">
      <c r="C90" s="39"/>
      <c r="D90" s="39"/>
      <c r="F90" s="39"/>
    </row>
    <row r="91" spans="3:6" ht="15.75" customHeight="1" x14ac:dyDescent="0.2">
      <c r="C91" s="39"/>
      <c r="D91" s="39"/>
      <c r="F91" s="39"/>
    </row>
    <row r="92" spans="3:6" ht="15.75" customHeight="1" x14ac:dyDescent="0.2">
      <c r="C92" s="39"/>
      <c r="D92" s="39"/>
      <c r="F92" s="39"/>
    </row>
    <row r="93" spans="3:6" ht="15.75" customHeight="1" x14ac:dyDescent="0.2">
      <c r="C93" s="39"/>
      <c r="D93" s="39"/>
      <c r="F93" s="39"/>
    </row>
    <row r="94" spans="3:6" ht="15.75" customHeight="1" x14ac:dyDescent="0.2">
      <c r="C94" s="39"/>
      <c r="D94" s="39"/>
      <c r="F94" s="39"/>
    </row>
    <row r="95" spans="3:6" ht="15.75" customHeight="1" x14ac:dyDescent="0.2">
      <c r="C95" s="39"/>
      <c r="D95" s="39"/>
      <c r="F95" s="39"/>
    </row>
    <row r="96" spans="3:6" ht="15.75" customHeight="1" x14ac:dyDescent="0.2">
      <c r="C96" s="39"/>
      <c r="D96" s="39"/>
      <c r="F96" s="39"/>
    </row>
    <row r="97" spans="3:6" ht="15.75" customHeight="1" x14ac:dyDescent="0.2">
      <c r="C97" s="39"/>
      <c r="D97" s="39"/>
      <c r="F97" s="39"/>
    </row>
    <row r="98" spans="3:6" ht="15.75" customHeight="1" x14ac:dyDescent="0.2">
      <c r="C98" s="39"/>
      <c r="D98" s="39"/>
      <c r="F98" s="39"/>
    </row>
    <row r="99" spans="3:6" ht="15.75" customHeight="1" x14ac:dyDescent="0.2">
      <c r="C99" s="39"/>
      <c r="D99" s="39"/>
      <c r="F99" s="39"/>
    </row>
    <row r="100" spans="3:6" ht="15.75" customHeight="1" x14ac:dyDescent="0.2">
      <c r="C100" s="39"/>
      <c r="D100" s="39"/>
      <c r="F100" s="39"/>
    </row>
    <row r="101" spans="3:6" ht="15.75" customHeight="1" x14ac:dyDescent="0.2">
      <c r="C101" s="39"/>
      <c r="D101" s="39"/>
      <c r="F101" s="39"/>
    </row>
    <row r="102" spans="3:6" ht="15.75" customHeight="1" x14ac:dyDescent="0.2">
      <c r="C102" s="39"/>
      <c r="D102" s="39"/>
      <c r="F102" s="39"/>
    </row>
    <row r="103" spans="3:6" ht="15.75" customHeight="1" x14ac:dyDescent="0.2">
      <c r="C103" s="39"/>
      <c r="D103" s="39"/>
      <c r="F103" s="39"/>
    </row>
    <row r="104" spans="3:6" ht="15.75" customHeight="1" x14ac:dyDescent="0.2">
      <c r="C104" s="39"/>
      <c r="D104" s="39"/>
      <c r="F104" s="39"/>
    </row>
    <row r="105" spans="3:6" ht="15.75" customHeight="1" x14ac:dyDescent="0.2">
      <c r="C105" s="39"/>
      <c r="D105" s="39"/>
      <c r="F105" s="39"/>
    </row>
    <row r="106" spans="3:6" ht="15.75" customHeight="1" x14ac:dyDescent="0.2">
      <c r="C106" s="39"/>
      <c r="D106" s="39"/>
      <c r="F106" s="39"/>
    </row>
    <row r="107" spans="3:6" ht="15.75" customHeight="1" x14ac:dyDescent="0.2">
      <c r="C107" s="39"/>
      <c r="D107" s="39"/>
      <c r="F107" s="39"/>
    </row>
    <row r="108" spans="3:6" ht="15.75" customHeight="1" x14ac:dyDescent="0.2">
      <c r="C108" s="39"/>
      <c r="D108" s="39"/>
      <c r="F108" s="39"/>
    </row>
    <row r="109" spans="3:6" ht="15.75" customHeight="1" x14ac:dyDescent="0.2">
      <c r="C109" s="39"/>
      <c r="D109" s="39"/>
      <c r="F109" s="39"/>
    </row>
    <row r="110" spans="3:6" ht="15.75" customHeight="1" x14ac:dyDescent="0.2">
      <c r="C110" s="39"/>
      <c r="D110" s="39"/>
      <c r="F110" s="39"/>
    </row>
    <row r="111" spans="3:6" ht="15.75" customHeight="1" x14ac:dyDescent="0.2">
      <c r="C111" s="39"/>
      <c r="D111" s="39"/>
      <c r="F111" s="39"/>
    </row>
    <row r="112" spans="3:6" ht="15.75" customHeight="1" x14ac:dyDescent="0.2">
      <c r="C112" s="39"/>
      <c r="D112" s="39"/>
      <c r="F112" s="39"/>
    </row>
    <row r="113" spans="3:6" ht="15.75" customHeight="1" x14ac:dyDescent="0.2">
      <c r="C113" s="39"/>
      <c r="D113" s="39"/>
      <c r="F113" s="39"/>
    </row>
    <row r="114" spans="3:6" ht="15.75" customHeight="1" x14ac:dyDescent="0.2">
      <c r="C114" s="39"/>
      <c r="D114" s="39"/>
      <c r="F114" s="39"/>
    </row>
    <row r="115" spans="3:6" ht="15.75" customHeight="1" x14ac:dyDescent="0.2">
      <c r="C115" s="39"/>
      <c r="D115" s="39"/>
      <c r="F115" s="39"/>
    </row>
    <row r="116" spans="3:6" ht="15.75" customHeight="1" x14ac:dyDescent="0.2">
      <c r="C116" s="39"/>
      <c r="D116" s="39"/>
      <c r="F116" s="39"/>
    </row>
    <row r="117" spans="3:6" ht="15.75" customHeight="1" x14ac:dyDescent="0.2">
      <c r="C117" s="39"/>
      <c r="D117" s="39"/>
      <c r="F117" s="39"/>
    </row>
    <row r="118" spans="3:6" ht="15.75" customHeight="1" x14ac:dyDescent="0.2">
      <c r="C118" s="39"/>
      <c r="D118" s="39"/>
      <c r="F118" s="39"/>
    </row>
    <row r="119" spans="3:6" ht="15.75" customHeight="1" x14ac:dyDescent="0.2">
      <c r="C119" s="39"/>
      <c r="D119" s="39"/>
      <c r="F119" s="39"/>
    </row>
    <row r="120" spans="3:6" ht="15.75" customHeight="1" x14ac:dyDescent="0.2">
      <c r="C120" s="39"/>
      <c r="D120" s="39"/>
      <c r="F120" s="39"/>
    </row>
    <row r="121" spans="3:6" ht="15.75" customHeight="1" x14ac:dyDescent="0.2">
      <c r="C121" s="39"/>
      <c r="D121" s="39"/>
      <c r="F121" s="39"/>
    </row>
    <row r="122" spans="3:6" ht="15.75" customHeight="1" x14ac:dyDescent="0.2">
      <c r="C122" s="39"/>
      <c r="D122" s="39"/>
      <c r="F122" s="39"/>
    </row>
    <row r="123" spans="3:6" ht="15.75" customHeight="1" x14ac:dyDescent="0.2">
      <c r="C123" s="39"/>
      <c r="D123" s="39"/>
      <c r="F123" s="39"/>
    </row>
    <row r="124" spans="3:6" ht="15.75" customHeight="1" x14ac:dyDescent="0.2">
      <c r="C124" s="39"/>
      <c r="D124" s="39"/>
      <c r="F124" s="39"/>
    </row>
    <row r="125" spans="3:6" ht="15.75" customHeight="1" x14ac:dyDescent="0.2">
      <c r="C125" s="39"/>
      <c r="D125" s="39"/>
      <c r="F125" s="39"/>
    </row>
    <row r="126" spans="3:6" ht="15.75" customHeight="1" x14ac:dyDescent="0.2">
      <c r="C126" s="39"/>
      <c r="D126" s="39"/>
      <c r="F126" s="39"/>
    </row>
    <row r="127" spans="3:6" ht="15.75" customHeight="1" x14ac:dyDescent="0.2">
      <c r="C127" s="39"/>
      <c r="D127" s="39"/>
      <c r="F127" s="39"/>
    </row>
    <row r="128" spans="3:6" ht="15.75" customHeight="1" x14ac:dyDescent="0.2">
      <c r="C128" s="39"/>
      <c r="D128" s="39"/>
      <c r="F128" s="39"/>
    </row>
    <row r="129" spans="3:6" ht="15.75" customHeight="1" x14ac:dyDescent="0.2">
      <c r="C129" s="39"/>
      <c r="D129" s="39"/>
      <c r="F129" s="39"/>
    </row>
    <row r="130" spans="3:6" ht="15.75" customHeight="1" x14ac:dyDescent="0.2">
      <c r="C130" s="39"/>
      <c r="D130" s="39"/>
      <c r="F130" s="39"/>
    </row>
    <row r="131" spans="3:6" ht="15.75" customHeight="1" x14ac:dyDescent="0.2">
      <c r="C131" s="39"/>
      <c r="D131" s="39"/>
      <c r="F131" s="39"/>
    </row>
    <row r="132" spans="3:6" ht="15.75" customHeight="1" x14ac:dyDescent="0.2">
      <c r="C132" s="39"/>
      <c r="D132" s="39"/>
      <c r="F132" s="39"/>
    </row>
    <row r="133" spans="3:6" ht="15.75" customHeight="1" x14ac:dyDescent="0.2">
      <c r="C133" s="39"/>
      <c r="D133" s="39"/>
      <c r="F133" s="39"/>
    </row>
    <row r="134" spans="3:6" ht="15.75" customHeight="1" x14ac:dyDescent="0.2">
      <c r="C134" s="39"/>
      <c r="D134" s="39"/>
      <c r="F134" s="39"/>
    </row>
    <row r="135" spans="3:6" ht="15.75" customHeight="1" x14ac:dyDescent="0.2">
      <c r="C135" s="39"/>
      <c r="D135" s="39"/>
      <c r="F135" s="39"/>
    </row>
    <row r="136" spans="3:6" ht="15.75" customHeight="1" x14ac:dyDescent="0.2">
      <c r="C136" s="39"/>
      <c r="D136" s="39"/>
      <c r="F136" s="39"/>
    </row>
    <row r="137" spans="3:6" ht="15.75" customHeight="1" x14ac:dyDescent="0.2">
      <c r="C137" s="39"/>
      <c r="D137" s="39"/>
      <c r="F137" s="39"/>
    </row>
    <row r="138" spans="3:6" ht="15.75" customHeight="1" x14ac:dyDescent="0.2">
      <c r="C138" s="39"/>
      <c r="D138" s="39"/>
      <c r="F138" s="39"/>
    </row>
    <row r="139" spans="3:6" ht="15.75" customHeight="1" x14ac:dyDescent="0.2">
      <c r="C139" s="39"/>
      <c r="D139" s="39"/>
      <c r="F139" s="39"/>
    </row>
    <row r="140" spans="3:6" ht="15.75" customHeight="1" x14ac:dyDescent="0.2">
      <c r="C140" s="39"/>
      <c r="D140" s="39"/>
      <c r="F140" s="39"/>
    </row>
    <row r="141" spans="3:6" ht="15.75" customHeight="1" x14ac:dyDescent="0.2">
      <c r="C141" s="39"/>
      <c r="D141" s="39"/>
      <c r="F141" s="39"/>
    </row>
    <row r="142" spans="3:6" ht="15.75" customHeight="1" x14ac:dyDescent="0.2">
      <c r="C142" s="39"/>
      <c r="D142" s="39"/>
      <c r="F142" s="39"/>
    </row>
    <row r="143" spans="3:6" ht="15.75" customHeight="1" x14ac:dyDescent="0.2">
      <c r="C143" s="39"/>
      <c r="D143" s="39"/>
      <c r="F143" s="39"/>
    </row>
    <row r="144" spans="3:6" ht="15.75" customHeight="1" x14ac:dyDescent="0.2">
      <c r="C144" s="39"/>
      <c r="D144" s="39"/>
      <c r="F144" s="39"/>
    </row>
    <row r="145" spans="3:6" ht="15.75" customHeight="1" x14ac:dyDescent="0.2">
      <c r="C145" s="39"/>
      <c r="D145" s="39"/>
      <c r="F145" s="39"/>
    </row>
    <row r="146" spans="3:6" ht="15.75" customHeight="1" x14ac:dyDescent="0.2">
      <c r="C146" s="39"/>
      <c r="D146" s="39"/>
      <c r="F146" s="39"/>
    </row>
    <row r="147" spans="3:6" ht="15.75" customHeight="1" x14ac:dyDescent="0.2">
      <c r="C147" s="39"/>
      <c r="D147" s="39"/>
      <c r="F147" s="39"/>
    </row>
    <row r="148" spans="3:6" ht="15.75" customHeight="1" x14ac:dyDescent="0.2">
      <c r="C148" s="39"/>
      <c r="D148" s="39"/>
      <c r="F148" s="39"/>
    </row>
    <row r="149" spans="3:6" ht="15.75" customHeight="1" x14ac:dyDescent="0.2">
      <c r="C149" s="39"/>
      <c r="D149" s="39"/>
      <c r="F149" s="39"/>
    </row>
    <row r="150" spans="3:6" ht="15.75" customHeight="1" x14ac:dyDescent="0.2">
      <c r="C150" s="39"/>
      <c r="D150" s="39"/>
      <c r="F150" s="39"/>
    </row>
    <row r="151" spans="3:6" ht="15.75" customHeight="1" x14ac:dyDescent="0.2">
      <c r="C151" s="39"/>
      <c r="D151" s="39"/>
      <c r="F151" s="39"/>
    </row>
    <row r="152" spans="3:6" ht="15.75" customHeight="1" x14ac:dyDescent="0.2">
      <c r="C152" s="39"/>
      <c r="D152" s="39"/>
      <c r="F152" s="39"/>
    </row>
    <row r="153" spans="3:6" ht="15.75" customHeight="1" x14ac:dyDescent="0.2">
      <c r="C153" s="39"/>
      <c r="D153" s="39"/>
      <c r="F153" s="39"/>
    </row>
    <row r="154" spans="3:6" ht="15.75" customHeight="1" x14ac:dyDescent="0.2">
      <c r="C154" s="39"/>
      <c r="D154" s="39"/>
      <c r="F154" s="39"/>
    </row>
    <row r="155" spans="3:6" ht="15.75" customHeight="1" x14ac:dyDescent="0.2">
      <c r="C155" s="39"/>
      <c r="D155" s="39"/>
      <c r="F155" s="39"/>
    </row>
    <row r="156" spans="3:6" ht="15.75" customHeight="1" x14ac:dyDescent="0.2">
      <c r="C156" s="39"/>
      <c r="D156" s="39"/>
      <c r="F156" s="39"/>
    </row>
    <row r="157" spans="3:6" ht="15.75" customHeight="1" x14ac:dyDescent="0.2">
      <c r="C157" s="39"/>
      <c r="D157" s="39"/>
      <c r="F157" s="39"/>
    </row>
    <row r="158" spans="3:6" ht="15.75" customHeight="1" x14ac:dyDescent="0.2">
      <c r="C158" s="39"/>
      <c r="D158" s="39"/>
      <c r="F158" s="39"/>
    </row>
    <row r="159" spans="3:6" ht="15.75" customHeight="1" x14ac:dyDescent="0.2">
      <c r="C159" s="39"/>
      <c r="D159" s="39"/>
      <c r="F159" s="39"/>
    </row>
    <row r="160" spans="3:6" ht="15.75" customHeight="1" x14ac:dyDescent="0.2">
      <c r="C160" s="39"/>
      <c r="D160" s="39"/>
      <c r="F160" s="39"/>
    </row>
    <row r="161" spans="3:6" ht="15.75" customHeight="1" x14ac:dyDescent="0.2">
      <c r="C161" s="39"/>
      <c r="D161" s="39"/>
      <c r="F161" s="39"/>
    </row>
    <row r="162" spans="3:6" ht="15.75" customHeight="1" x14ac:dyDescent="0.2">
      <c r="C162" s="39"/>
      <c r="D162" s="39"/>
      <c r="F162" s="39"/>
    </row>
    <row r="163" spans="3:6" ht="15.75" customHeight="1" x14ac:dyDescent="0.2">
      <c r="C163" s="39"/>
      <c r="D163" s="39"/>
      <c r="F163" s="39"/>
    </row>
    <row r="164" spans="3:6" ht="15.75" customHeight="1" x14ac:dyDescent="0.2">
      <c r="C164" s="39"/>
      <c r="D164" s="39"/>
      <c r="F164" s="39"/>
    </row>
    <row r="165" spans="3:6" ht="15.75" customHeight="1" x14ac:dyDescent="0.2">
      <c r="C165" s="39"/>
      <c r="D165" s="39"/>
      <c r="F165" s="39"/>
    </row>
    <row r="166" spans="3:6" ht="15.75" customHeight="1" x14ac:dyDescent="0.2">
      <c r="C166" s="39"/>
      <c r="D166" s="39"/>
      <c r="F166" s="39"/>
    </row>
    <row r="167" spans="3:6" ht="15.75" customHeight="1" x14ac:dyDescent="0.2">
      <c r="C167" s="39"/>
      <c r="D167" s="39"/>
      <c r="F167" s="39"/>
    </row>
    <row r="168" spans="3:6" ht="15.75" customHeight="1" x14ac:dyDescent="0.2">
      <c r="C168" s="39"/>
      <c r="D168" s="39"/>
      <c r="F168" s="39"/>
    </row>
    <row r="169" spans="3:6" ht="15.75" customHeight="1" x14ac:dyDescent="0.2">
      <c r="C169" s="39"/>
      <c r="D169" s="39"/>
      <c r="F169" s="39"/>
    </row>
    <row r="170" spans="3:6" ht="15.75" customHeight="1" x14ac:dyDescent="0.2">
      <c r="C170" s="39"/>
      <c r="D170" s="39"/>
      <c r="F170" s="39"/>
    </row>
    <row r="171" spans="3:6" ht="15.75" customHeight="1" x14ac:dyDescent="0.2">
      <c r="C171" s="39"/>
      <c r="D171" s="39"/>
      <c r="F171" s="39"/>
    </row>
    <row r="172" spans="3:6" ht="15.75" customHeight="1" x14ac:dyDescent="0.2">
      <c r="C172" s="39"/>
      <c r="D172" s="39"/>
      <c r="F172" s="39"/>
    </row>
    <row r="173" spans="3:6" ht="15.75" customHeight="1" x14ac:dyDescent="0.2">
      <c r="C173" s="39"/>
      <c r="D173" s="39"/>
      <c r="F173" s="39"/>
    </row>
    <row r="174" spans="3:6" ht="15.75" customHeight="1" x14ac:dyDescent="0.2">
      <c r="C174" s="39"/>
      <c r="D174" s="39"/>
      <c r="F174" s="39"/>
    </row>
    <row r="175" spans="3:6" ht="15.75" customHeight="1" x14ac:dyDescent="0.2">
      <c r="C175" s="39"/>
      <c r="D175" s="39"/>
      <c r="F175" s="39"/>
    </row>
    <row r="176" spans="3:6" ht="15.75" customHeight="1" x14ac:dyDescent="0.2">
      <c r="C176" s="39"/>
      <c r="D176" s="39"/>
      <c r="F176" s="39"/>
    </row>
    <row r="177" spans="3:6" ht="15.75" customHeight="1" x14ac:dyDescent="0.2">
      <c r="C177" s="39"/>
      <c r="D177" s="39"/>
      <c r="F177" s="39"/>
    </row>
    <row r="178" spans="3:6" ht="15.75" customHeight="1" x14ac:dyDescent="0.2">
      <c r="C178" s="39"/>
      <c r="D178" s="39"/>
      <c r="F178" s="39"/>
    </row>
    <row r="179" spans="3:6" ht="15.75" customHeight="1" x14ac:dyDescent="0.2">
      <c r="C179" s="39"/>
      <c r="D179" s="39"/>
      <c r="F179" s="39"/>
    </row>
    <row r="180" spans="3:6" ht="15.75" customHeight="1" x14ac:dyDescent="0.2">
      <c r="C180" s="39"/>
      <c r="D180" s="39"/>
      <c r="F180" s="39"/>
    </row>
    <row r="181" spans="3:6" ht="15.75" customHeight="1" x14ac:dyDescent="0.2">
      <c r="C181" s="39"/>
      <c r="D181" s="39"/>
      <c r="F181" s="39"/>
    </row>
    <row r="182" spans="3:6" ht="15.75" customHeight="1" x14ac:dyDescent="0.2">
      <c r="C182" s="39"/>
      <c r="D182" s="39"/>
      <c r="F182" s="39"/>
    </row>
    <row r="183" spans="3:6" ht="15.75" customHeight="1" x14ac:dyDescent="0.2">
      <c r="C183" s="39"/>
      <c r="D183" s="39"/>
      <c r="F183" s="39"/>
    </row>
    <row r="184" spans="3:6" ht="15.75" customHeight="1" x14ac:dyDescent="0.2">
      <c r="C184" s="39"/>
      <c r="D184" s="39"/>
      <c r="F184" s="39"/>
    </row>
    <row r="185" spans="3:6" ht="15.75" customHeight="1" x14ac:dyDescent="0.2">
      <c r="C185" s="39"/>
      <c r="D185" s="39"/>
      <c r="F185" s="39"/>
    </row>
    <row r="186" spans="3:6" ht="15.75" customHeight="1" x14ac:dyDescent="0.2">
      <c r="C186" s="39"/>
      <c r="D186" s="39"/>
      <c r="F186" s="39"/>
    </row>
    <row r="187" spans="3:6" ht="15.75" customHeight="1" x14ac:dyDescent="0.2">
      <c r="C187" s="39"/>
      <c r="D187" s="39"/>
      <c r="F187" s="39"/>
    </row>
    <row r="188" spans="3:6" ht="15.75" customHeight="1" x14ac:dyDescent="0.2">
      <c r="C188" s="39"/>
      <c r="D188" s="39"/>
      <c r="F188" s="39"/>
    </row>
    <row r="189" spans="3:6" ht="15.75" customHeight="1" x14ac:dyDescent="0.2">
      <c r="C189" s="39"/>
      <c r="D189" s="39"/>
      <c r="F189" s="39"/>
    </row>
    <row r="190" spans="3:6" ht="15.75" customHeight="1" x14ac:dyDescent="0.2">
      <c r="C190" s="39"/>
      <c r="D190" s="39"/>
      <c r="F190" s="39"/>
    </row>
    <row r="191" spans="3:6" ht="15.75" customHeight="1" x14ac:dyDescent="0.2">
      <c r="C191" s="39"/>
      <c r="D191" s="39"/>
      <c r="F191" s="39"/>
    </row>
    <row r="192" spans="3:6" ht="15.75" customHeight="1" x14ac:dyDescent="0.2">
      <c r="C192" s="39"/>
      <c r="D192" s="39"/>
      <c r="F192" s="39"/>
    </row>
    <row r="193" spans="3:6" ht="15.75" customHeight="1" x14ac:dyDescent="0.2">
      <c r="C193" s="39"/>
      <c r="D193" s="39"/>
      <c r="F193" s="39"/>
    </row>
    <row r="194" spans="3:6" ht="15.75" customHeight="1" x14ac:dyDescent="0.2">
      <c r="C194" s="39"/>
      <c r="D194" s="39"/>
      <c r="F194" s="39"/>
    </row>
    <row r="195" spans="3:6" ht="15.75" customHeight="1" x14ac:dyDescent="0.2">
      <c r="C195" s="39"/>
      <c r="D195" s="39"/>
      <c r="F195" s="39"/>
    </row>
    <row r="196" spans="3:6" ht="15.75" customHeight="1" x14ac:dyDescent="0.2">
      <c r="C196" s="39"/>
      <c r="D196" s="39"/>
      <c r="F196" s="39"/>
    </row>
    <row r="197" spans="3:6" ht="15.75" customHeight="1" x14ac:dyDescent="0.2">
      <c r="C197" s="39"/>
      <c r="D197" s="39"/>
      <c r="F197" s="39"/>
    </row>
    <row r="198" spans="3:6" ht="15.75" customHeight="1" x14ac:dyDescent="0.2">
      <c r="C198" s="39"/>
      <c r="D198" s="39"/>
      <c r="F198" s="39"/>
    </row>
    <row r="199" spans="3:6" ht="15.75" customHeight="1" x14ac:dyDescent="0.2">
      <c r="C199" s="39"/>
      <c r="D199" s="39"/>
      <c r="F199" s="39"/>
    </row>
    <row r="200" spans="3:6" ht="15.75" customHeight="1" x14ac:dyDescent="0.2">
      <c r="C200" s="39"/>
      <c r="D200" s="39"/>
      <c r="F200" s="39"/>
    </row>
    <row r="201" spans="3:6" ht="15.75" customHeight="1" x14ac:dyDescent="0.2">
      <c r="C201" s="39"/>
      <c r="D201" s="39"/>
      <c r="F201" s="39"/>
    </row>
    <row r="202" spans="3:6" ht="15.75" customHeight="1" x14ac:dyDescent="0.2">
      <c r="C202" s="39"/>
      <c r="D202" s="39"/>
      <c r="F202" s="39"/>
    </row>
    <row r="203" spans="3:6" ht="15.75" customHeight="1" x14ac:dyDescent="0.2">
      <c r="C203" s="39"/>
      <c r="D203" s="39"/>
      <c r="F203" s="39"/>
    </row>
    <row r="204" spans="3:6" ht="15.75" customHeight="1" x14ac:dyDescent="0.2">
      <c r="C204" s="39"/>
      <c r="D204" s="39"/>
      <c r="F204" s="39"/>
    </row>
    <row r="205" spans="3:6" ht="15.75" customHeight="1" x14ac:dyDescent="0.2">
      <c r="C205" s="39"/>
      <c r="D205" s="39"/>
      <c r="F205" s="39"/>
    </row>
    <row r="206" spans="3:6" ht="15.75" customHeight="1" x14ac:dyDescent="0.2">
      <c r="C206" s="39"/>
      <c r="D206" s="39"/>
      <c r="F206" s="39"/>
    </row>
    <row r="207" spans="3:6" ht="15.75" customHeight="1" x14ac:dyDescent="0.2">
      <c r="C207" s="39"/>
      <c r="D207" s="39"/>
      <c r="F207" s="39"/>
    </row>
    <row r="208" spans="3:6" ht="15.75" customHeight="1" x14ac:dyDescent="0.2">
      <c r="C208" s="39"/>
      <c r="D208" s="39"/>
      <c r="F208" s="39"/>
    </row>
    <row r="209" spans="3:6" ht="15.75" customHeight="1" x14ac:dyDescent="0.2">
      <c r="C209" s="39"/>
      <c r="D209" s="39"/>
      <c r="F209" s="39"/>
    </row>
    <row r="210" spans="3:6" ht="15.75" customHeight="1" x14ac:dyDescent="0.2">
      <c r="C210" s="39"/>
      <c r="D210" s="39"/>
      <c r="F210" s="39"/>
    </row>
    <row r="211" spans="3:6" ht="15.75" customHeight="1" x14ac:dyDescent="0.2">
      <c r="C211" s="39"/>
      <c r="D211" s="39"/>
      <c r="F211" s="39"/>
    </row>
    <row r="212" spans="3:6" ht="15.75" customHeight="1" x14ac:dyDescent="0.2">
      <c r="C212" s="39"/>
      <c r="D212" s="39"/>
      <c r="F212" s="39"/>
    </row>
    <row r="213" spans="3:6" ht="15.75" customHeight="1" x14ac:dyDescent="0.2">
      <c r="C213" s="39"/>
      <c r="D213" s="39"/>
      <c r="F213" s="39"/>
    </row>
    <row r="214" spans="3:6" ht="15.75" customHeight="1" x14ac:dyDescent="0.2">
      <c r="C214" s="39"/>
      <c r="D214" s="39"/>
      <c r="F214" s="39"/>
    </row>
    <row r="215" spans="3:6" ht="15.75" customHeight="1" x14ac:dyDescent="0.2">
      <c r="C215" s="39"/>
      <c r="D215" s="39"/>
      <c r="F215" s="39"/>
    </row>
    <row r="216" spans="3:6" ht="15.75" customHeight="1" x14ac:dyDescent="0.2">
      <c r="C216" s="39"/>
      <c r="D216" s="39"/>
      <c r="F216" s="39"/>
    </row>
    <row r="217" spans="3:6" ht="15.75" customHeight="1" x14ac:dyDescent="0.2">
      <c r="C217" s="39"/>
      <c r="D217" s="39"/>
      <c r="F217" s="39"/>
    </row>
    <row r="218" spans="3:6" ht="15.75" customHeight="1" x14ac:dyDescent="0.2">
      <c r="C218" s="39"/>
      <c r="D218" s="39"/>
      <c r="F218" s="39"/>
    </row>
    <row r="219" spans="3:6" ht="15.75" customHeight="1" x14ac:dyDescent="0.2">
      <c r="C219" s="39"/>
      <c r="D219" s="39"/>
      <c r="F219" s="39"/>
    </row>
    <row r="220" spans="3:6" ht="15.75" customHeight="1" x14ac:dyDescent="0.2">
      <c r="C220" s="39"/>
      <c r="D220" s="39"/>
      <c r="F220" s="39"/>
    </row>
    <row r="221" spans="3:6" ht="15.75" customHeight="1" x14ac:dyDescent="0.2">
      <c r="C221" s="39"/>
      <c r="D221" s="39"/>
      <c r="F221" s="39"/>
    </row>
    <row r="222" spans="3:6" ht="15.75" customHeight="1" x14ac:dyDescent="0.2">
      <c r="C222" s="39"/>
      <c r="D222" s="39"/>
      <c r="F222" s="39"/>
    </row>
    <row r="223" spans="3:6" ht="15.75" customHeight="1" x14ac:dyDescent="0.2">
      <c r="C223" s="39"/>
      <c r="D223" s="39"/>
      <c r="F223" s="39"/>
    </row>
    <row r="224" spans="3:6" ht="15.75" customHeight="1" x14ac:dyDescent="0.2">
      <c r="C224" s="39"/>
      <c r="D224" s="39"/>
      <c r="F224" s="39"/>
    </row>
    <row r="225" spans="3:6" ht="15.75" customHeight="1" x14ac:dyDescent="0.2">
      <c r="C225" s="39"/>
      <c r="D225" s="39"/>
      <c r="F225" s="39"/>
    </row>
    <row r="226" spans="3:6" ht="15.75" customHeight="1" x14ac:dyDescent="0.2">
      <c r="C226" s="39"/>
      <c r="D226" s="39"/>
      <c r="F226" s="39"/>
    </row>
    <row r="227" spans="3:6" ht="15.75" customHeight="1" x14ac:dyDescent="0.2">
      <c r="C227" s="39"/>
      <c r="D227" s="39"/>
      <c r="F227" s="39"/>
    </row>
    <row r="228" spans="3:6" ht="15.75" customHeight="1" x14ac:dyDescent="0.2">
      <c r="C228" s="39"/>
      <c r="D228" s="39"/>
      <c r="F228" s="39"/>
    </row>
    <row r="229" spans="3:6" ht="15.75" customHeight="1" x14ac:dyDescent="0.2">
      <c r="C229" s="39"/>
      <c r="D229" s="39"/>
      <c r="F229" s="39"/>
    </row>
    <row r="230" spans="3:6" ht="15.75" customHeight="1" x14ac:dyDescent="0.2">
      <c r="C230" s="39"/>
      <c r="D230" s="39"/>
      <c r="F230" s="39"/>
    </row>
    <row r="231" spans="3:6" ht="15.75" customHeight="1" x14ac:dyDescent="0.2">
      <c r="C231" s="39"/>
      <c r="D231" s="39"/>
      <c r="F231" s="39"/>
    </row>
    <row r="232" spans="3:6" ht="15.75" customHeight="1" x14ac:dyDescent="0.2">
      <c r="C232" s="39"/>
      <c r="D232" s="39"/>
      <c r="F232" s="39"/>
    </row>
    <row r="233" spans="3:6" ht="15.75" customHeight="1" x14ac:dyDescent="0.2">
      <c r="C233" s="39"/>
      <c r="D233" s="39"/>
      <c r="F233" s="39"/>
    </row>
    <row r="234" spans="3:6" ht="15.75" customHeight="1" x14ac:dyDescent="0.2">
      <c r="C234" s="39"/>
      <c r="D234" s="39"/>
      <c r="F234" s="39"/>
    </row>
    <row r="235" spans="3:6" ht="15.75" customHeight="1" x14ac:dyDescent="0.2">
      <c r="C235" s="39"/>
      <c r="D235" s="39"/>
      <c r="F235" s="39"/>
    </row>
    <row r="236" spans="3:6" ht="15.75" customHeight="1" x14ac:dyDescent="0.2">
      <c r="C236" s="39"/>
      <c r="D236" s="39"/>
      <c r="F236" s="39"/>
    </row>
    <row r="237" spans="3:6" ht="15.75" customHeight="1" x14ac:dyDescent="0.2">
      <c r="C237" s="39"/>
      <c r="D237" s="39"/>
      <c r="F237" s="39"/>
    </row>
    <row r="238" spans="3:6" ht="15.75" customHeight="1" x14ac:dyDescent="0.2">
      <c r="C238" s="39"/>
      <c r="D238" s="39"/>
      <c r="F238" s="39"/>
    </row>
    <row r="239" spans="3:6" ht="15.75" customHeight="1" x14ac:dyDescent="0.2">
      <c r="C239" s="39"/>
      <c r="D239" s="39"/>
      <c r="F239" s="39"/>
    </row>
    <row r="240" spans="3:6" ht="15.75" customHeight="1" x14ac:dyDescent="0.2">
      <c r="C240" s="39"/>
      <c r="D240" s="39"/>
      <c r="F240" s="39"/>
    </row>
    <row r="241" spans="3:6" ht="15.75" customHeight="1" x14ac:dyDescent="0.2">
      <c r="C241" s="39"/>
      <c r="D241" s="39"/>
      <c r="F241" s="39"/>
    </row>
    <row r="242" spans="3:6" ht="15.75" customHeight="1" x14ac:dyDescent="0.2">
      <c r="C242" s="39"/>
      <c r="D242" s="39"/>
      <c r="F242" s="39"/>
    </row>
    <row r="243" spans="3:6" ht="15.75" customHeight="1" x14ac:dyDescent="0.2">
      <c r="C243" s="39"/>
      <c r="D243" s="39"/>
      <c r="F243" s="39"/>
    </row>
    <row r="244" spans="3:6" ht="15.75" customHeight="1" x14ac:dyDescent="0.2">
      <c r="C244" s="39"/>
      <c r="D244" s="39"/>
      <c r="F244" s="39"/>
    </row>
    <row r="245" spans="3:6" ht="15.75" customHeight="1" x14ac:dyDescent="0.2">
      <c r="C245" s="39"/>
      <c r="D245" s="39"/>
      <c r="F245" s="39"/>
    </row>
    <row r="246" spans="3:6" ht="15.75" customHeight="1" x14ac:dyDescent="0.2">
      <c r="C246" s="39"/>
      <c r="D246" s="39"/>
      <c r="F246" s="39"/>
    </row>
    <row r="247" spans="3:6" ht="15.75" customHeight="1" x14ac:dyDescent="0.2">
      <c r="C247" s="39"/>
      <c r="D247" s="39"/>
      <c r="F247" s="39"/>
    </row>
    <row r="248" spans="3:6" ht="15.75" customHeight="1" x14ac:dyDescent="0.2">
      <c r="C248" s="39"/>
      <c r="D248" s="39"/>
      <c r="F248" s="39"/>
    </row>
    <row r="249" spans="3:6" ht="15.75" customHeight="1" x14ac:dyDescent="0.2">
      <c r="C249" s="39"/>
      <c r="D249" s="39"/>
      <c r="F249" s="39"/>
    </row>
    <row r="250" spans="3:6" ht="15.75" customHeight="1" x14ac:dyDescent="0.2">
      <c r="C250" s="39"/>
      <c r="D250" s="39"/>
      <c r="F250" s="39"/>
    </row>
    <row r="251" spans="3:6" ht="15.75" customHeight="1" x14ac:dyDescent="0.2">
      <c r="C251" s="39"/>
      <c r="D251" s="39"/>
      <c r="F251" s="39"/>
    </row>
    <row r="252" spans="3:6" ht="15.75" customHeight="1" x14ac:dyDescent="0.2">
      <c r="C252" s="39"/>
      <c r="D252" s="39"/>
      <c r="F252" s="39"/>
    </row>
    <row r="253" spans="3:6" ht="15.75" customHeight="1" x14ac:dyDescent="0.2">
      <c r="C253" s="39"/>
      <c r="D253" s="39"/>
      <c r="F253" s="39"/>
    </row>
    <row r="254" spans="3:6" ht="15.75" customHeight="1" x14ac:dyDescent="0.2">
      <c r="C254" s="39"/>
      <c r="D254" s="39"/>
      <c r="F254" s="39"/>
    </row>
    <row r="255" spans="3:6" ht="15.75" customHeight="1" x14ac:dyDescent="0.2">
      <c r="C255" s="39"/>
      <c r="D255" s="39"/>
      <c r="F255" s="39"/>
    </row>
    <row r="256" spans="3:6" ht="15.75" customHeight="1" x14ac:dyDescent="0.2">
      <c r="C256" s="39"/>
      <c r="D256" s="39"/>
      <c r="F256" s="39"/>
    </row>
    <row r="257" spans="3:6" ht="15.75" customHeight="1" x14ac:dyDescent="0.2">
      <c r="C257" s="39"/>
      <c r="D257" s="39"/>
      <c r="F257" s="39"/>
    </row>
    <row r="258" spans="3:6" ht="15.75" customHeight="1" x14ac:dyDescent="0.2">
      <c r="C258" s="39"/>
      <c r="D258" s="39"/>
      <c r="F258" s="39"/>
    </row>
    <row r="259" spans="3:6" ht="15.75" customHeight="1" x14ac:dyDescent="0.2">
      <c r="C259" s="39"/>
      <c r="D259" s="39"/>
      <c r="F259" s="39"/>
    </row>
    <row r="260" spans="3:6" ht="15.75" customHeight="1" x14ac:dyDescent="0.2">
      <c r="C260" s="39"/>
      <c r="D260" s="39"/>
      <c r="F260" s="39"/>
    </row>
    <row r="261" spans="3:6" ht="15.75" customHeight="1" x14ac:dyDescent="0.2">
      <c r="C261" s="39"/>
      <c r="D261" s="39"/>
      <c r="F261" s="39"/>
    </row>
    <row r="262" spans="3:6" ht="15.75" customHeight="1" x14ac:dyDescent="0.2">
      <c r="C262" s="39"/>
      <c r="D262" s="39"/>
      <c r="F262" s="39"/>
    </row>
    <row r="263" spans="3:6" ht="15.75" customHeight="1" x14ac:dyDescent="0.2">
      <c r="C263" s="39"/>
      <c r="D263" s="39"/>
      <c r="F263" s="39"/>
    </row>
    <row r="264" spans="3:6" ht="15.75" customHeight="1" x14ac:dyDescent="0.2">
      <c r="C264" s="39"/>
      <c r="D264" s="39"/>
      <c r="F264" s="39"/>
    </row>
    <row r="265" spans="3:6" ht="15.75" customHeight="1" x14ac:dyDescent="0.2">
      <c r="C265" s="39"/>
      <c r="D265" s="39"/>
      <c r="F265" s="39"/>
    </row>
    <row r="266" spans="3:6" ht="15.75" customHeight="1" x14ac:dyDescent="0.2">
      <c r="C266" s="39"/>
      <c r="D266" s="39"/>
      <c r="F266" s="39"/>
    </row>
    <row r="267" spans="3:6" ht="15.75" customHeight="1" x14ac:dyDescent="0.2">
      <c r="C267" s="39"/>
      <c r="D267" s="39"/>
      <c r="F267" s="39"/>
    </row>
    <row r="268" spans="3:6" ht="15.75" customHeight="1" x14ac:dyDescent="0.2">
      <c r="C268" s="39"/>
      <c r="D268" s="39"/>
      <c r="F268" s="39"/>
    </row>
    <row r="269" spans="3:6" ht="15.75" customHeight="1" x14ac:dyDescent="0.2">
      <c r="C269" s="39"/>
      <c r="D269" s="39"/>
      <c r="F269" s="39"/>
    </row>
    <row r="270" spans="3:6" ht="15.75" customHeight="1" x14ac:dyDescent="0.2">
      <c r="C270" s="39"/>
      <c r="D270" s="39"/>
      <c r="F270" s="39"/>
    </row>
    <row r="271" spans="3:6" ht="15.75" customHeight="1" x14ac:dyDescent="0.2">
      <c r="C271" s="39"/>
      <c r="D271" s="39"/>
      <c r="F271" s="39"/>
    </row>
    <row r="272" spans="3:6" ht="15.75" customHeight="1" x14ac:dyDescent="0.2">
      <c r="C272" s="39"/>
      <c r="D272" s="39"/>
      <c r="F272" s="39"/>
    </row>
    <row r="273" spans="3:6" ht="15.75" customHeight="1" x14ac:dyDescent="0.2">
      <c r="C273" s="39"/>
      <c r="D273" s="39"/>
      <c r="F273" s="39"/>
    </row>
    <row r="274" spans="3:6" ht="15.75" customHeight="1" x14ac:dyDescent="0.2">
      <c r="C274" s="39"/>
      <c r="D274" s="39"/>
      <c r="F274" s="39"/>
    </row>
    <row r="275" spans="3:6" ht="15.75" customHeight="1" x14ac:dyDescent="0.2">
      <c r="C275" s="39"/>
      <c r="D275" s="39"/>
      <c r="F275" s="39"/>
    </row>
    <row r="276" spans="3:6" ht="15.75" customHeight="1" x14ac:dyDescent="0.2">
      <c r="C276" s="39"/>
      <c r="D276" s="39"/>
      <c r="F276" s="39"/>
    </row>
    <row r="277" spans="3:6" ht="15.75" customHeight="1" x14ac:dyDescent="0.2">
      <c r="C277" s="39"/>
      <c r="D277" s="39"/>
      <c r="F277" s="39"/>
    </row>
    <row r="278" spans="3:6" ht="15.75" customHeight="1" x14ac:dyDescent="0.2">
      <c r="C278" s="39"/>
      <c r="D278" s="39"/>
      <c r="F278" s="39"/>
    </row>
    <row r="279" spans="3:6" ht="15.75" customHeight="1" x14ac:dyDescent="0.2">
      <c r="C279" s="39"/>
      <c r="D279" s="39"/>
      <c r="F279" s="39"/>
    </row>
    <row r="280" spans="3:6" ht="15.75" customHeight="1" x14ac:dyDescent="0.2">
      <c r="C280" s="39"/>
      <c r="D280" s="39"/>
      <c r="F280" s="39"/>
    </row>
    <row r="281" spans="3:6" ht="15.75" customHeight="1" x14ac:dyDescent="0.2">
      <c r="C281" s="39"/>
      <c r="D281" s="39"/>
      <c r="F281" s="39"/>
    </row>
    <row r="282" spans="3:6" ht="15.75" customHeight="1" x14ac:dyDescent="0.2">
      <c r="C282" s="39"/>
      <c r="D282" s="39"/>
      <c r="F282" s="39"/>
    </row>
    <row r="283" spans="3:6" ht="15.75" customHeight="1" x14ac:dyDescent="0.2">
      <c r="C283" s="39"/>
      <c r="D283" s="39"/>
      <c r="F283" s="39"/>
    </row>
    <row r="284" spans="3:6" ht="15.75" customHeight="1" x14ac:dyDescent="0.2">
      <c r="C284" s="39"/>
      <c r="D284" s="39"/>
      <c r="F284" s="39"/>
    </row>
    <row r="285" spans="3:6" ht="15.75" customHeight="1" x14ac:dyDescent="0.2">
      <c r="C285" s="39"/>
      <c r="D285" s="39"/>
      <c r="F285" s="39"/>
    </row>
    <row r="286" spans="3:6" ht="15.75" customHeight="1" x14ac:dyDescent="0.2">
      <c r="C286" s="39"/>
      <c r="D286" s="39"/>
      <c r="F286" s="39"/>
    </row>
    <row r="287" spans="3:6" ht="15.75" customHeight="1" x14ac:dyDescent="0.2">
      <c r="C287" s="39"/>
      <c r="D287" s="39"/>
      <c r="F287" s="39"/>
    </row>
    <row r="288" spans="3:6" ht="15.75" customHeight="1" x14ac:dyDescent="0.2">
      <c r="C288" s="39"/>
      <c r="D288" s="39"/>
      <c r="F288" s="39"/>
    </row>
    <row r="289" spans="3:6" ht="15.75" customHeight="1" x14ac:dyDescent="0.2">
      <c r="C289" s="39"/>
      <c r="D289" s="39"/>
      <c r="F289" s="39"/>
    </row>
    <row r="290" spans="3:6" ht="15.75" customHeight="1" x14ac:dyDescent="0.2">
      <c r="C290" s="39"/>
      <c r="D290" s="39"/>
      <c r="F290" s="39"/>
    </row>
    <row r="291" spans="3:6" ht="15.75" customHeight="1" x14ac:dyDescent="0.2">
      <c r="C291" s="39"/>
      <c r="D291" s="39"/>
      <c r="F291" s="39"/>
    </row>
    <row r="292" spans="3:6" ht="15.75" customHeight="1" x14ac:dyDescent="0.2">
      <c r="C292" s="39"/>
      <c r="D292" s="39"/>
      <c r="F292" s="39"/>
    </row>
    <row r="293" spans="3:6" ht="15.75" customHeight="1" x14ac:dyDescent="0.2">
      <c r="C293" s="39"/>
      <c r="D293" s="39"/>
      <c r="F293" s="39"/>
    </row>
    <row r="294" spans="3:6" ht="15.75" customHeight="1" x14ac:dyDescent="0.2">
      <c r="C294" s="39"/>
      <c r="D294" s="39"/>
      <c r="F294" s="39"/>
    </row>
    <row r="295" spans="3:6" ht="15.75" customHeight="1" x14ac:dyDescent="0.2">
      <c r="C295" s="39"/>
      <c r="D295" s="39"/>
      <c r="F295" s="39"/>
    </row>
    <row r="296" spans="3:6" ht="15.75" customHeight="1" x14ac:dyDescent="0.2">
      <c r="C296" s="39"/>
      <c r="D296" s="39"/>
      <c r="F296" s="39"/>
    </row>
    <row r="297" spans="3:6" ht="15.75" customHeight="1" x14ac:dyDescent="0.2">
      <c r="C297" s="39"/>
      <c r="D297" s="39"/>
      <c r="F297" s="39"/>
    </row>
    <row r="298" spans="3:6" ht="15.75" customHeight="1" x14ac:dyDescent="0.2">
      <c r="C298" s="39"/>
      <c r="D298" s="39"/>
      <c r="F298" s="39"/>
    </row>
    <row r="299" spans="3:6" ht="15.75" customHeight="1" x14ac:dyDescent="0.2">
      <c r="C299" s="39"/>
      <c r="D299" s="39"/>
      <c r="F299" s="39"/>
    </row>
    <row r="300" spans="3:6" ht="15.75" customHeight="1" x14ac:dyDescent="0.2">
      <c r="C300" s="39"/>
      <c r="D300" s="39"/>
      <c r="F300" s="39"/>
    </row>
    <row r="301" spans="3:6" ht="15.75" customHeight="1" x14ac:dyDescent="0.2">
      <c r="C301" s="39"/>
      <c r="D301" s="39"/>
      <c r="F301" s="39"/>
    </row>
    <row r="302" spans="3:6" ht="15.75" customHeight="1" x14ac:dyDescent="0.2">
      <c r="C302" s="39"/>
      <c r="D302" s="39"/>
      <c r="F302" s="39"/>
    </row>
    <row r="303" spans="3:6" ht="15.75" customHeight="1" x14ac:dyDescent="0.2">
      <c r="C303" s="39"/>
      <c r="D303" s="39"/>
      <c r="F303" s="39"/>
    </row>
    <row r="304" spans="3:6" ht="15.75" customHeight="1" x14ac:dyDescent="0.2">
      <c r="C304" s="39"/>
      <c r="D304" s="39"/>
      <c r="F304" s="39"/>
    </row>
    <row r="305" spans="3:6" ht="15.75" customHeight="1" x14ac:dyDescent="0.2">
      <c r="C305" s="39"/>
      <c r="D305" s="39"/>
      <c r="F305" s="39"/>
    </row>
    <row r="306" spans="3:6" ht="15.75" customHeight="1" x14ac:dyDescent="0.2">
      <c r="C306" s="39"/>
      <c r="D306" s="39"/>
      <c r="F306" s="39"/>
    </row>
    <row r="307" spans="3:6" ht="15.75" customHeight="1" x14ac:dyDescent="0.2">
      <c r="C307" s="39"/>
      <c r="D307" s="39"/>
      <c r="F307" s="39"/>
    </row>
    <row r="308" spans="3:6" ht="15.75" customHeight="1" x14ac:dyDescent="0.2">
      <c r="C308" s="39"/>
      <c r="D308" s="39"/>
      <c r="F308" s="39"/>
    </row>
    <row r="309" spans="3:6" ht="15.75" customHeight="1" x14ac:dyDescent="0.2">
      <c r="C309" s="39"/>
      <c r="D309" s="39"/>
      <c r="F309" s="39"/>
    </row>
    <row r="310" spans="3:6" ht="15.75" customHeight="1" x14ac:dyDescent="0.2">
      <c r="C310" s="39"/>
      <c r="D310" s="39"/>
      <c r="F310" s="39"/>
    </row>
    <row r="311" spans="3:6" ht="15.75" customHeight="1" x14ac:dyDescent="0.2">
      <c r="C311" s="39"/>
      <c r="D311" s="39"/>
      <c r="F311" s="39"/>
    </row>
    <row r="312" spans="3:6" ht="15.75" customHeight="1" x14ac:dyDescent="0.2">
      <c r="C312" s="39"/>
      <c r="D312" s="39"/>
      <c r="F312" s="39"/>
    </row>
    <row r="313" spans="3:6" ht="15.75" customHeight="1" x14ac:dyDescent="0.2">
      <c r="C313" s="39"/>
      <c r="D313" s="39"/>
      <c r="F313" s="39"/>
    </row>
    <row r="314" spans="3:6" ht="15.75" customHeight="1" x14ac:dyDescent="0.2">
      <c r="C314" s="39"/>
      <c r="D314" s="39"/>
      <c r="F314" s="39"/>
    </row>
    <row r="315" spans="3:6" ht="15.75" customHeight="1" x14ac:dyDescent="0.2">
      <c r="C315" s="39"/>
      <c r="D315" s="39"/>
      <c r="F315" s="39"/>
    </row>
    <row r="316" spans="3:6" ht="15.75" customHeight="1" x14ac:dyDescent="0.2">
      <c r="C316" s="39"/>
      <c r="D316" s="39"/>
      <c r="F316" s="39"/>
    </row>
    <row r="317" spans="3:6" ht="15.75" customHeight="1" x14ac:dyDescent="0.2">
      <c r="C317" s="39"/>
      <c r="D317" s="39"/>
      <c r="F317" s="39"/>
    </row>
    <row r="318" spans="3:6" ht="15.75" customHeight="1" x14ac:dyDescent="0.2">
      <c r="C318" s="39"/>
      <c r="D318" s="39"/>
      <c r="F318" s="39"/>
    </row>
    <row r="319" spans="3:6" ht="15.75" customHeight="1" x14ac:dyDescent="0.2">
      <c r="C319" s="39"/>
      <c r="D319" s="39"/>
      <c r="F319" s="39"/>
    </row>
    <row r="320" spans="3:6" ht="15.75" customHeight="1" x14ac:dyDescent="0.2">
      <c r="C320" s="39"/>
      <c r="D320" s="39"/>
      <c r="F320" s="39"/>
    </row>
    <row r="321" spans="3:6" ht="15.75" customHeight="1" x14ac:dyDescent="0.2">
      <c r="C321" s="39"/>
      <c r="D321" s="39"/>
      <c r="F321" s="39"/>
    </row>
    <row r="322" spans="3:6" ht="15.75" customHeight="1" x14ac:dyDescent="0.2">
      <c r="C322" s="39"/>
      <c r="D322" s="39"/>
      <c r="F322" s="39"/>
    </row>
    <row r="323" spans="3:6" ht="15.75" customHeight="1" x14ac:dyDescent="0.2">
      <c r="C323" s="39"/>
      <c r="D323" s="39"/>
      <c r="F323" s="39"/>
    </row>
    <row r="324" spans="3:6" ht="15.75" customHeight="1" x14ac:dyDescent="0.2">
      <c r="C324" s="39"/>
      <c r="D324" s="39"/>
      <c r="F324" s="39"/>
    </row>
    <row r="325" spans="3:6" ht="15.75" customHeight="1" x14ac:dyDescent="0.2">
      <c r="C325" s="39"/>
      <c r="D325" s="39"/>
      <c r="F325" s="39"/>
    </row>
    <row r="326" spans="3:6" ht="15.75" customHeight="1" x14ac:dyDescent="0.2">
      <c r="C326" s="39"/>
      <c r="D326" s="39"/>
      <c r="F326" s="39"/>
    </row>
    <row r="327" spans="3:6" ht="15.75" customHeight="1" x14ac:dyDescent="0.2">
      <c r="C327" s="39"/>
      <c r="D327" s="39"/>
      <c r="F327" s="39"/>
    </row>
    <row r="328" spans="3:6" ht="15.75" customHeight="1" x14ac:dyDescent="0.2">
      <c r="C328" s="39"/>
      <c r="D328" s="39"/>
      <c r="F328" s="39"/>
    </row>
    <row r="329" spans="3:6" ht="15.75" customHeight="1" x14ac:dyDescent="0.2">
      <c r="C329" s="39"/>
      <c r="D329" s="39"/>
      <c r="F329" s="39"/>
    </row>
    <row r="330" spans="3:6" ht="15.75" customHeight="1" x14ac:dyDescent="0.2">
      <c r="C330" s="39"/>
      <c r="D330" s="39"/>
      <c r="F330" s="39"/>
    </row>
    <row r="331" spans="3:6" ht="15.75" customHeight="1" x14ac:dyDescent="0.2">
      <c r="C331" s="39"/>
      <c r="D331" s="39"/>
      <c r="F331" s="39"/>
    </row>
    <row r="332" spans="3:6" ht="15.75" customHeight="1" x14ac:dyDescent="0.2">
      <c r="C332" s="39"/>
      <c r="D332" s="39"/>
      <c r="F332" s="39"/>
    </row>
    <row r="333" spans="3:6" ht="15.75" customHeight="1" x14ac:dyDescent="0.2">
      <c r="C333" s="39"/>
      <c r="D333" s="39"/>
      <c r="F333" s="39"/>
    </row>
    <row r="334" spans="3:6" ht="15.75" customHeight="1" x14ac:dyDescent="0.2">
      <c r="C334" s="39"/>
      <c r="D334" s="39"/>
      <c r="F334" s="39"/>
    </row>
    <row r="335" spans="3:6" ht="15.75" customHeight="1" x14ac:dyDescent="0.2">
      <c r="C335" s="39"/>
      <c r="D335" s="39"/>
      <c r="F335" s="39"/>
    </row>
    <row r="336" spans="3:6" ht="15.75" customHeight="1" x14ac:dyDescent="0.2">
      <c r="C336" s="39"/>
      <c r="D336" s="39"/>
      <c r="F336" s="39"/>
    </row>
    <row r="337" spans="3:6" ht="15.75" customHeight="1" x14ac:dyDescent="0.2">
      <c r="C337" s="39"/>
      <c r="D337" s="39"/>
      <c r="F337" s="39"/>
    </row>
    <row r="338" spans="3:6" ht="15.75" customHeight="1" x14ac:dyDescent="0.2">
      <c r="C338" s="39"/>
      <c r="D338" s="39"/>
      <c r="F338" s="39"/>
    </row>
    <row r="339" spans="3:6" ht="15.75" customHeight="1" x14ac:dyDescent="0.2">
      <c r="C339" s="39"/>
      <c r="D339" s="39"/>
      <c r="F339" s="39"/>
    </row>
    <row r="340" spans="3:6" ht="15.75" customHeight="1" x14ac:dyDescent="0.2">
      <c r="C340" s="39"/>
      <c r="D340" s="39"/>
      <c r="F340" s="39"/>
    </row>
    <row r="341" spans="3:6" ht="15.75" customHeight="1" x14ac:dyDescent="0.2">
      <c r="C341" s="39"/>
      <c r="D341" s="39"/>
      <c r="F341" s="39"/>
    </row>
    <row r="342" spans="3:6" ht="15.75" customHeight="1" x14ac:dyDescent="0.2">
      <c r="C342" s="39"/>
      <c r="D342" s="39"/>
      <c r="F342" s="39"/>
    </row>
    <row r="343" spans="3:6" ht="15.75" customHeight="1" x14ac:dyDescent="0.2">
      <c r="C343" s="39"/>
      <c r="D343" s="39"/>
      <c r="F343" s="39"/>
    </row>
    <row r="344" spans="3:6" ht="15.75" customHeight="1" x14ac:dyDescent="0.2">
      <c r="C344" s="39"/>
      <c r="D344" s="39"/>
      <c r="F344" s="39"/>
    </row>
    <row r="345" spans="3:6" ht="15.75" customHeight="1" x14ac:dyDescent="0.2">
      <c r="C345" s="39"/>
      <c r="D345" s="39"/>
      <c r="F345" s="39"/>
    </row>
    <row r="346" spans="3:6" ht="15.75" customHeight="1" x14ac:dyDescent="0.2">
      <c r="C346" s="39"/>
      <c r="D346" s="39"/>
      <c r="F346" s="39"/>
    </row>
    <row r="347" spans="3:6" ht="15.75" customHeight="1" x14ac:dyDescent="0.2">
      <c r="C347" s="39"/>
      <c r="D347" s="39"/>
      <c r="F347" s="39"/>
    </row>
    <row r="348" spans="3:6" ht="15.75" customHeight="1" x14ac:dyDescent="0.2">
      <c r="C348" s="39"/>
      <c r="D348" s="39"/>
      <c r="F348" s="39"/>
    </row>
    <row r="349" spans="3:6" ht="15.75" customHeight="1" x14ac:dyDescent="0.2">
      <c r="C349" s="39"/>
      <c r="D349" s="39"/>
      <c r="F349" s="39"/>
    </row>
    <row r="350" spans="3:6" ht="15.75" customHeight="1" x14ac:dyDescent="0.2">
      <c r="C350" s="39"/>
      <c r="D350" s="39"/>
      <c r="F350" s="39"/>
    </row>
    <row r="351" spans="3:6" ht="15.75" customHeight="1" x14ac:dyDescent="0.2">
      <c r="C351" s="39"/>
      <c r="D351" s="39"/>
      <c r="F351" s="39"/>
    </row>
    <row r="352" spans="3:6" ht="15.75" customHeight="1" x14ac:dyDescent="0.2">
      <c r="C352" s="39"/>
      <c r="D352" s="39"/>
      <c r="F352" s="39"/>
    </row>
    <row r="353" spans="3:6" ht="15.75" customHeight="1" x14ac:dyDescent="0.2">
      <c r="C353" s="39"/>
      <c r="D353" s="39"/>
      <c r="F353" s="39"/>
    </row>
    <row r="354" spans="3:6" ht="15.75" customHeight="1" x14ac:dyDescent="0.2">
      <c r="C354" s="39"/>
      <c r="D354" s="39"/>
      <c r="F354" s="39"/>
    </row>
    <row r="355" spans="3:6" ht="15.75" customHeight="1" x14ac:dyDescent="0.2">
      <c r="C355" s="39"/>
      <c r="D355" s="39"/>
      <c r="F355" s="39"/>
    </row>
    <row r="356" spans="3:6" ht="15.75" customHeight="1" x14ac:dyDescent="0.2">
      <c r="C356" s="39"/>
      <c r="D356" s="39"/>
      <c r="F356" s="39"/>
    </row>
    <row r="357" spans="3:6" ht="15.75" customHeight="1" x14ac:dyDescent="0.2">
      <c r="C357" s="39"/>
      <c r="D357" s="39"/>
      <c r="F357" s="39"/>
    </row>
    <row r="358" spans="3:6" ht="15.75" customHeight="1" x14ac:dyDescent="0.2">
      <c r="C358" s="39"/>
      <c r="D358" s="39"/>
      <c r="F358" s="39"/>
    </row>
    <row r="359" spans="3:6" ht="15.75" customHeight="1" x14ac:dyDescent="0.2">
      <c r="C359" s="39"/>
      <c r="D359" s="39"/>
      <c r="F359" s="39"/>
    </row>
    <row r="360" spans="3:6" ht="15.75" customHeight="1" x14ac:dyDescent="0.2">
      <c r="C360" s="39"/>
      <c r="D360" s="39"/>
      <c r="F360" s="39"/>
    </row>
    <row r="361" spans="3:6" ht="15.75" customHeight="1" x14ac:dyDescent="0.2">
      <c r="C361" s="39"/>
      <c r="D361" s="39"/>
      <c r="F361" s="39"/>
    </row>
    <row r="362" spans="3:6" ht="15.75" customHeight="1" x14ac:dyDescent="0.2">
      <c r="C362" s="39"/>
      <c r="D362" s="39"/>
      <c r="F362" s="39"/>
    </row>
    <row r="363" spans="3:6" ht="15.75" customHeight="1" x14ac:dyDescent="0.2">
      <c r="C363" s="39"/>
      <c r="D363" s="39"/>
      <c r="F363" s="39"/>
    </row>
    <row r="364" spans="3:6" ht="15.75" customHeight="1" x14ac:dyDescent="0.2">
      <c r="C364" s="39"/>
      <c r="D364" s="39"/>
      <c r="F364" s="39"/>
    </row>
    <row r="365" spans="3:6" ht="15.75" customHeight="1" x14ac:dyDescent="0.2">
      <c r="C365" s="39"/>
      <c r="D365" s="39"/>
      <c r="F365" s="39"/>
    </row>
    <row r="366" spans="3:6" ht="15.75" customHeight="1" x14ac:dyDescent="0.2">
      <c r="C366" s="39"/>
      <c r="D366" s="39"/>
      <c r="F366" s="39"/>
    </row>
    <row r="367" spans="3:6" ht="15.75" customHeight="1" x14ac:dyDescent="0.2">
      <c r="C367" s="39"/>
      <c r="D367" s="39"/>
      <c r="F367" s="39"/>
    </row>
    <row r="368" spans="3:6" ht="15.75" customHeight="1" x14ac:dyDescent="0.2">
      <c r="C368" s="39"/>
      <c r="D368" s="39"/>
      <c r="F368" s="39"/>
    </row>
    <row r="369" spans="3:6" ht="15.75" customHeight="1" x14ac:dyDescent="0.2">
      <c r="C369" s="39"/>
      <c r="D369" s="39"/>
      <c r="F369" s="39"/>
    </row>
    <row r="370" spans="3:6" ht="15.75" customHeight="1" x14ac:dyDescent="0.2">
      <c r="C370" s="39"/>
      <c r="D370" s="39"/>
      <c r="F370" s="39"/>
    </row>
    <row r="371" spans="3:6" ht="15.75" customHeight="1" x14ac:dyDescent="0.2">
      <c r="C371" s="39"/>
      <c r="D371" s="39"/>
      <c r="F371" s="39"/>
    </row>
    <row r="372" spans="3:6" ht="15.75" customHeight="1" x14ac:dyDescent="0.2">
      <c r="C372" s="39"/>
      <c r="D372" s="39"/>
      <c r="F372" s="39"/>
    </row>
    <row r="373" spans="3:6" ht="15.75" customHeight="1" x14ac:dyDescent="0.2">
      <c r="C373" s="39"/>
      <c r="D373" s="39"/>
      <c r="F373" s="39"/>
    </row>
    <row r="374" spans="3:6" ht="15.75" customHeight="1" x14ac:dyDescent="0.2">
      <c r="C374" s="39"/>
      <c r="D374" s="39"/>
      <c r="F374" s="39"/>
    </row>
    <row r="375" spans="3:6" ht="15.75" customHeight="1" x14ac:dyDescent="0.2">
      <c r="C375" s="39"/>
      <c r="D375" s="39"/>
      <c r="F375" s="39"/>
    </row>
    <row r="376" spans="3:6" ht="15.75" customHeight="1" x14ac:dyDescent="0.2">
      <c r="C376" s="39"/>
      <c r="D376" s="39"/>
      <c r="F376" s="39"/>
    </row>
    <row r="377" spans="3:6" ht="15.75" customHeight="1" x14ac:dyDescent="0.2">
      <c r="C377" s="39"/>
      <c r="D377" s="39"/>
      <c r="F377" s="39"/>
    </row>
    <row r="378" spans="3:6" ht="15.75" customHeight="1" x14ac:dyDescent="0.2">
      <c r="C378" s="39"/>
      <c r="D378" s="39"/>
      <c r="F378" s="39"/>
    </row>
    <row r="379" spans="3:6" ht="15.75" customHeight="1" x14ac:dyDescent="0.2">
      <c r="C379" s="39"/>
      <c r="D379" s="39"/>
      <c r="F379" s="39"/>
    </row>
    <row r="380" spans="3:6" ht="15.75" customHeight="1" x14ac:dyDescent="0.2">
      <c r="C380" s="39"/>
      <c r="D380" s="39"/>
      <c r="F380" s="39"/>
    </row>
    <row r="381" spans="3:6" ht="15.75" customHeight="1" x14ac:dyDescent="0.2">
      <c r="C381" s="39"/>
      <c r="D381" s="39"/>
      <c r="F381" s="39"/>
    </row>
    <row r="382" spans="3:6" ht="15.75" customHeight="1" x14ac:dyDescent="0.2">
      <c r="C382" s="39"/>
      <c r="D382" s="39"/>
      <c r="F382" s="39"/>
    </row>
    <row r="383" spans="3:6" ht="15.75" customHeight="1" x14ac:dyDescent="0.2">
      <c r="C383" s="39"/>
      <c r="D383" s="39"/>
      <c r="F383" s="39"/>
    </row>
    <row r="384" spans="3:6" ht="15.75" customHeight="1" x14ac:dyDescent="0.2">
      <c r="C384" s="39"/>
      <c r="D384" s="39"/>
      <c r="F384" s="39"/>
    </row>
    <row r="385" spans="3:6" ht="15.75" customHeight="1" x14ac:dyDescent="0.2">
      <c r="C385" s="39"/>
      <c r="D385" s="39"/>
      <c r="F385" s="39"/>
    </row>
    <row r="386" spans="3:6" ht="15.75" customHeight="1" x14ac:dyDescent="0.2">
      <c r="C386" s="39"/>
      <c r="D386" s="39"/>
      <c r="F386" s="39"/>
    </row>
    <row r="387" spans="3:6" ht="15.75" customHeight="1" x14ac:dyDescent="0.2">
      <c r="C387" s="39"/>
      <c r="D387" s="39"/>
      <c r="F387" s="39"/>
    </row>
    <row r="388" spans="3:6" ht="15.75" customHeight="1" x14ac:dyDescent="0.2">
      <c r="C388" s="39"/>
      <c r="D388" s="39"/>
      <c r="F388" s="39"/>
    </row>
    <row r="389" spans="3:6" ht="15.75" customHeight="1" x14ac:dyDescent="0.2">
      <c r="C389" s="39"/>
      <c r="D389" s="39"/>
      <c r="F389" s="39"/>
    </row>
    <row r="390" spans="3:6" ht="15.75" customHeight="1" x14ac:dyDescent="0.2">
      <c r="C390" s="39"/>
      <c r="D390" s="39"/>
      <c r="F390" s="39"/>
    </row>
    <row r="391" spans="3:6" ht="15.75" customHeight="1" x14ac:dyDescent="0.2">
      <c r="C391" s="39"/>
      <c r="D391" s="39"/>
      <c r="F391" s="39"/>
    </row>
    <row r="392" spans="3:6" ht="15.75" customHeight="1" x14ac:dyDescent="0.2">
      <c r="C392" s="39"/>
      <c r="D392" s="39"/>
      <c r="F392" s="39"/>
    </row>
    <row r="393" spans="3:6" ht="15.75" customHeight="1" x14ac:dyDescent="0.2">
      <c r="C393" s="39"/>
      <c r="D393" s="39"/>
      <c r="F393" s="39"/>
    </row>
    <row r="394" spans="3:6" ht="15.75" customHeight="1" x14ac:dyDescent="0.2">
      <c r="C394" s="39"/>
      <c r="D394" s="39"/>
      <c r="F394" s="39"/>
    </row>
    <row r="395" spans="3:6" ht="15.75" customHeight="1" x14ac:dyDescent="0.2">
      <c r="C395" s="39"/>
      <c r="D395" s="39"/>
      <c r="F395" s="39"/>
    </row>
    <row r="396" spans="3:6" ht="15.75" customHeight="1" x14ac:dyDescent="0.2">
      <c r="C396" s="39"/>
      <c r="D396" s="39"/>
      <c r="F396" s="39"/>
    </row>
    <row r="397" spans="3:6" ht="15.75" customHeight="1" x14ac:dyDescent="0.2">
      <c r="C397" s="39"/>
      <c r="D397" s="39"/>
      <c r="F397" s="39"/>
    </row>
    <row r="398" spans="3:6" ht="15.75" customHeight="1" x14ac:dyDescent="0.2">
      <c r="C398" s="39"/>
      <c r="D398" s="39"/>
      <c r="F398" s="39"/>
    </row>
    <row r="399" spans="3:6" ht="15.75" customHeight="1" x14ac:dyDescent="0.2">
      <c r="C399" s="39"/>
      <c r="D399" s="39"/>
      <c r="F399" s="39"/>
    </row>
    <row r="400" spans="3:6" ht="15.75" customHeight="1" x14ac:dyDescent="0.2">
      <c r="C400" s="39"/>
      <c r="D400" s="39"/>
      <c r="F400" s="39"/>
    </row>
    <row r="401" spans="3:6" ht="15.75" customHeight="1" x14ac:dyDescent="0.2">
      <c r="C401" s="39"/>
      <c r="D401" s="39"/>
      <c r="F401" s="39"/>
    </row>
    <row r="402" spans="3:6" ht="15.75" customHeight="1" x14ac:dyDescent="0.2">
      <c r="C402" s="39"/>
      <c r="D402" s="39"/>
      <c r="F402" s="39"/>
    </row>
    <row r="403" spans="3:6" ht="15.75" customHeight="1" x14ac:dyDescent="0.2">
      <c r="C403" s="39"/>
      <c r="D403" s="39"/>
      <c r="F403" s="39"/>
    </row>
    <row r="404" spans="3:6" ht="15.75" customHeight="1" x14ac:dyDescent="0.2">
      <c r="C404" s="39"/>
      <c r="D404" s="39"/>
      <c r="F404" s="39"/>
    </row>
    <row r="405" spans="3:6" ht="15.75" customHeight="1" x14ac:dyDescent="0.2">
      <c r="C405" s="39"/>
      <c r="D405" s="39"/>
      <c r="F405" s="39"/>
    </row>
    <row r="406" spans="3:6" ht="15.75" customHeight="1" x14ac:dyDescent="0.2">
      <c r="C406" s="39"/>
      <c r="D406" s="39"/>
      <c r="F406" s="39"/>
    </row>
    <row r="407" spans="3:6" ht="15.75" customHeight="1" x14ac:dyDescent="0.2">
      <c r="C407" s="39"/>
      <c r="D407" s="39"/>
      <c r="F407" s="39"/>
    </row>
    <row r="408" spans="3:6" ht="15.75" customHeight="1" x14ac:dyDescent="0.2">
      <c r="C408" s="39"/>
      <c r="D408" s="39"/>
      <c r="F408" s="39"/>
    </row>
    <row r="409" spans="3:6" ht="15.75" customHeight="1" x14ac:dyDescent="0.2">
      <c r="C409" s="39"/>
      <c r="D409" s="39"/>
      <c r="F409" s="39"/>
    </row>
    <row r="410" spans="3:6" ht="15.75" customHeight="1" x14ac:dyDescent="0.2">
      <c r="C410" s="39"/>
      <c r="D410" s="39"/>
      <c r="F410" s="39"/>
    </row>
    <row r="411" spans="3:6" ht="15.75" customHeight="1" x14ac:dyDescent="0.2">
      <c r="C411" s="39"/>
      <c r="D411" s="39"/>
      <c r="F411" s="39"/>
    </row>
    <row r="412" spans="3:6" ht="15.75" customHeight="1" x14ac:dyDescent="0.2">
      <c r="C412" s="39"/>
      <c r="D412" s="39"/>
      <c r="F412" s="39"/>
    </row>
    <row r="413" spans="3:6" ht="15.75" customHeight="1" x14ac:dyDescent="0.2">
      <c r="C413" s="39"/>
      <c r="D413" s="39"/>
      <c r="F413" s="39"/>
    </row>
    <row r="414" spans="3:6" ht="15.75" customHeight="1" x14ac:dyDescent="0.2">
      <c r="C414" s="39"/>
      <c r="D414" s="39"/>
      <c r="F414" s="39"/>
    </row>
    <row r="415" spans="3:6" ht="15.75" customHeight="1" x14ac:dyDescent="0.2">
      <c r="C415" s="39"/>
      <c r="D415" s="39"/>
      <c r="F415" s="39"/>
    </row>
    <row r="416" spans="3:6" ht="15.75" customHeight="1" x14ac:dyDescent="0.2">
      <c r="C416" s="39"/>
      <c r="D416" s="39"/>
      <c r="F416" s="39"/>
    </row>
    <row r="417" spans="3:6" ht="15.75" customHeight="1" x14ac:dyDescent="0.2">
      <c r="C417" s="39"/>
      <c r="D417" s="39"/>
      <c r="F417" s="39"/>
    </row>
    <row r="418" spans="3:6" ht="15.75" customHeight="1" x14ac:dyDescent="0.2">
      <c r="C418" s="39"/>
      <c r="D418" s="39"/>
      <c r="F418" s="39"/>
    </row>
    <row r="419" spans="3:6" ht="15.75" customHeight="1" x14ac:dyDescent="0.2">
      <c r="C419" s="39"/>
      <c r="D419" s="39"/>
      <c r="F419" s="39"/>
    </row>
    <row r="420" spans="3:6" ht="15.75" customHeight="1" x14ac:dyDescent="0.2">
      <c r="C420" s="39"/>
      <c r="D420" s="39"/>
      <c r="F420" s="39"/>
    </row>
    <row r="421" spans="3:6" ht="15.75" customHeight="1" x14ac:dyDescent="0.2">
      <c r="C421" s="39"/>
      <c r="D421" s="39"/>
      <c r="F421" s="39"/>
    </row>
    <row r="422" spans="3:6" ht="15.75" customHeight="1" x14ac:dyDescent="0.2">
      <c r="C422" s="39"/>
      <c r="D422" s="39"/>
      <c r="F422" s="39"/>
    </row>
    <row r="423" spans="3:6" ht="15.75" customHeight="1" x14ac:dyDescent="0.2">
      <c r="C423" s="39"/>
      <c r="D423" s="39"/>
      <c r="F423" s="39"/>
    </row>
    <row r="424" spans="3:6" ht="15.75" customHeight="1" x14ac:dyDescent="0.2">
      <c r="C424" s="39"/>
      <c r="D424" s="39"/>
      <c r="F424" s="39"/>
    </row>
    <row r="425" spans="3:6" ht="15.75" customHeight="1" x14ac:dyDescent="0.2">
      <c r="C425" s="39"/>
      <c r="D425" s="39"/>
      <c r="F425" s="39"/>
    </row>
    <row r="426" spans="3:6" ht="15.75" customHeight="1" x14ac:dyDescent="0.2">
      <c r="C426" s="39"/>
      <c r="D426" s="39"/>
      <c r="F426" s="39"/>
    </row>
    <row r="427" spans="3:6" ht="15.75" customHeight="1" x14ac:dyDescent="0.2">
      <c r="C427" s="39"/>
      <c r="D427" s="39"/>
      <c r="F427" s="39"/>
    </row>
    <row r="428" spans="3:6" ht="15.75" customHeight="1" x14ac:dyDescent="0.2">
      <c r="C428" s="39"/>
      <c r="D428" s="39"/>
      <c r="F428" s="39"/>
    </row>
    <row r="429" spans="3:6" ht="15.75" customHeight="1" x14ac:dyDescent="0.2">
      <c r="C429" s="39"/>
      <c r="D429" s="39"/>
      <c r="F429" s="39"/>
    </row>
    <row r="430" spans="3:6" ht="15.75" customHeight="1" x14ac:dyDescent="0.2">
      <c r="C430" s="39"/>
      <c r="D430" s="39"/>
      <c r="F430" s="39"/>
    </row>
    <row r="431" spans="3:6" ht="15.75" customHeight="1" x14ac:dyDescent="0.2">
      <c r="C431" s="39"/>
      <c r="D431" s="39"/>
      <c r="F431" s="39"/>
    </row>
    <row r="432" spans="3:6" ht="15.75" customHeight="1" x14ac:dyDescent="0.2">
      <c r="C432" s="39"/>
      <c r="D432" s="39"/>
      <c r="F432" s="39"/>
    </row>
    <row r="433" spans="3:6" ht="15.75" customHeight="1" x14ac:dyDescent="0.2">
      <c r="C433" s="39"/>
      <c r="D433" s="39"/>
      <c r="F433" s="39"/>
    </row>
    <row r="434" spans="3:6" ht="15.75" customHeight="1" x14ac:dyDescent="0.2">
      <c r="C434" s="39"/>
      <c r="D434" s="39"/>
      <c r="F434" s="39"/>
    </row>
    <row r="435" spans="3:6" ht="15.75" customHeight="1" x14ac:dyDescent="0.2">
      <c r="C435" s="39"/>
      <c r="D435" s="39"/>
      <c r="F435" s="39"/>
    </row>
    <row r="436" spans="3:6" ht="15.75" customHeight="1" x14ac:dyDescent="0.2">
      <c r="C436" s="39"/>
      <c r="D436" s="39"/>
      <c r="F436" s="39"/>
    </row>
    <row r="437" spans="3:6" ht="15.75" customHeight="1" x14ac:dyDescent="0.2">
      <c r="C437" s="39"/>
      <c r="D437" s="39"/>
      <c r="F437" s="39"/>
    </row>
    <row r="438" spans="3:6" ht="15.75" customHeight="1" x14ac:dyDescent="0.2">
      <c r="C438" s="39"/>
      <c r="D438" s="39"/>
      <c r="F438" s="39"/>
    </row>
    <row r="439" spans="3:6" ht="15.75" customHeight="1" x14ac:dyDescent="0.2">
      <c r="C439" s="39"/>
      <c r="D439" s="39"/>
      <c r="F439" s="39"/>
    </row>
    <row r="440" spans="3:6" ht="15.75" customHeight="1" x14ac:dyDescent="0.2">
      <c r="C440" s="39"/>
      <c r="D440" s="39"/>
      <c r="F440" s="39"/>
    </row>
    <row r="441" spans="3:6" ht="15.75" customHeight="1" x14ac:dyDescent="0.2">
      <c r="C441" s="39"/>
      <c r="D441" s="39"/>
      <c r="F441" s="39"/>
    </row>
    <row r="442" spans="3:6" ht="15.75" customHeight="1" x14ac:dyDescent="0.2">
      <c r="C442" s="39"/>
      <c r="D442" s="39"/>
      <c r="F442" s="39"/>
    </row>
    <row r="443" spans="3:6" ht="15.75" customHeight="1" x14ac:dyDescent="0.2">
      <c r="C443" s="39"/>
      <c r="D443" s="39"/>
      <c r="F443" s="39"/>
    </row>
    <row r="444" spans="3:6" ht="15.75" customHeight="1" x14ac:dyDescent="0.2">
      <c r="C444" s="39"/>
      <c r="D444" s="39"/>
      <c r="F444" s="39"/>
    </row>
    <row r="445" spans="3:6" ht="15.75" customHeight="1" x14ac:dyDescent="0.2">
      <c r="C445" s="39"/>
      <c r="D445" s="39"/>
      <c r="F445" s="39"/>
    </row>
    <row r="446" spans="3:6" ht="15.75" customHeight="1" x14ac:dyDescent="0.2">
      <c r="C446" s="39"/>
      <c r="D446" s="39"/>
      <c r="F446" s="39"/>
    </row>
    <row r="447" spans="3:6" ht="15.75" customHeight="1" x14ac:dyDescent="0.2">
      <c r="C447" s="39"/>
      <c r="D447" s="39"/>
      <c r="F447" s="39"/>
    </row>
    <row r="448" spans="3:6" ht="15.75" customHeight="1" x14ac:dyDescent="0.2">
      <c r="C448" s="39"/>
      <c r="D448" s="39"/>
      <c r="F448" s="39"/>
    </row>
    <row r="449" spans="3:6" ht="15.75" customHeight="1" x14ac:dyDescent="0.2">
      <c r="C449" s="39"/>
      <c r="D449" s="39"/>
      <c r="F449" s="39"/>
    </row>
    <row r="450" spans="3:6" ht="15.75" customHeight="1" x14ac:dyDescent="0.2">
      <c r="C450" s="39"/>
      <c r="D450" s="39"/>
      <c r="F450" s="39"/>
    </row>
    <row r="451" spans="3:6" ht="15.75" customHeight="1" x14ac:dyDescent="0.2">
      <c r="C451" s="39"/>
      <c r="D451" s="39"/>
      <c r="F451" s="39"/>
    </row>
    <row r="452" spans="3:6" ht="15.75" customHeight="1" x14ac:dyDescent="0.2">
      <c r="C452" s="39"/>
      <c r="D452" s="39"/>
      <c r="F452" s="39"/>
    </row>
    <row r="453" spans="3:6" ht="15.75" customHeight="1" x14ac:dyDescent="0.2">
      <c r="C453" s="39"/>
      <c r="D453" s="39"/>
      <c r="F453" s="39"/>
    </row>
    <row r="454" spans="3:6" ht="15.75" customHeight="1" x14ac:dyDescent="0.2">
      <c r="C454" s="39"/>
      <c r="D454" s="39"/>
      <c r="F454" s="39"/>
    </row>
    <row r="455" spans="3:6" ht="15.75" customHeight="1" x14ac:dyDescent="0.2">
      <c r="C455" s="39"/>
      <c r="D455" s="39"/>
      <c r="F455" s="39"/>
    </row>
    <row r="456" spans="3:6" ht="15.75" customHeight="1" x14ac:dyDescent="0.2">
      <c r="C456" s="39"/>
      <c r="D456" s="39"/>
      <c r="F456" s="39"/>
    </row>
    <row r="457" spans="3:6" ht="15.75" customHeight="1" x14ac:dyDescent="0.2">
      <c r="C457" s="39"/>
      <c r="D457" s="39"/>
      <c r="F457" s="39"/>
    </row>
    <row r="458" spans="3:6" ht="15.75" customHeight="1" x14ac:dyDescent="0.2">
      <c r="C458" s="39"/>
      <c r="D458" s="39"/>
      <c r="F458" s="39"/>
    </row>
    <row r="459" spans="3:6" ht="15.75" customHeight="1" x14ac:dyDescent="0.2">
      <c r="C459" s="39"/>
      <c r="D459" s="39"/>
      <c r="F459" s="39"/>
    </row>
    <row r="460" spans="3:6" ht="15.75" customHeight="1" x14ac:dyDescent="0.2">
      <c r="C460" s="39"/>
      <c r="D460" s="39"/>
      <c r="F460" s="39"/>
    </row>
    <row r="461" spans="3:6" ht="15.75" customHeight="1" x14ac:dyDescent="0.2">
      <c r="C461" s="39"/>
      <c r="D461" s="39"/>
      <c r="F461" s="39"/>
    </row>
    <row r="462" spans="3:6" ht="15.75" customHeight="1" x14ac:dyDescent="0.2">
      <c r="C462" s="39"/>
      <c r="D462" s="39"/>
      <c r="F462" s="39"/>
    </row>
    <row r="463" spans="3:6" ht="15.75" customHeight="1" x14ac:dyDescent="0.2">
      <c r="C463" s="39"/>
      <c r="D463" s="39"/>
      <c r="F463" s="39"/>
    </row>
    <row r="464" spans="3:6" ht="15.75" customHeight="1" x14ac:dyDescent="0.2">
      <c r="C464" s="39"/>
      <c r="D464" s="39"/>
      <c r="F464" s="39"/>
    </row>
    <row r="465" spans="3:6" ht="15.75" customHeight="1" x14ac:dyDescent="0.2">
      <c r="C465" s="39"/>
      <c r="D465" s="39"/>
      <c r="F465" s="39"/>
    </row>
    <row r="466" spans="3:6" ht="15.75" customHeight="1" x14ac:dyDescent="0.2">
      <c r="C466" s="39"/>
      <c r="D466" s="39"/>
      <c r="F466" s="39"/>
    </row>
    <row r="467" spans="3:6" ht="15.75" customHeight="1" x14ac:dyDescent="0.2">
      <c r="C467" s="39"/>
      <c r="D467" s="39"/>
      <c r="F467" s="39"/>
    </row>
    <row r="468" spans="3:6" ht="15.75" customHeight="1" x14ac:dyDescent="0.2">
      <c r="C468" s="39"/>
      <c r="D468" s="39"/>
      <c r="F468" s="39"/>
    </row>
    <row r="469" spans="3:6" ht="15.75" customHeight="1" x14ac:dyDescent="0.2">
      <c r="C469" s="39"/>
      <c r="D469" s="39"/>
      <c r="F469" s="39"/>
    </row>
    <row r="470" spans="3:6" ht="15.75" customHeight="1" x14ac:dyDescent="0.2">
      <c r="C470" s="39"/>
      <c r="D470" s="39"/>
      <c r="F470" s="39"/>
    </row>
    <row r="471" spans="3:6" ht="15.75" customHeight="1" x14ac:dyDescent="0.2">
      <c r="C471" s="39"/>
      <c r="D471" s="39"/>
      <c r="F471" s="39"/>
    </row>
    <row r="472" spans="3:6" ht="15.75" customHeight="1" x14ac:dyDescent="0.2">
      <c r="C472" s="39"/>
      <c r="D472" s="39"/>
      <c r="F472" s="39"/>
    </row>
    <row r="473" spans="3:6" ht="15.75" customHeight="1" x14ac:dyDescent="0.2">
      <c r="C473" s="39"/>
      <c r="D473" s="39"/>
      <c r="F473" s="39"/>
    </row>
    <row r="474" spans="3:6" ht="15.75" customHeight="1" x14ac:dyDescent="0.2">
      <c r="C474" s="39"/>
      <c r="D474" s="39"/>
      <c r="F474" s="39"/>
    </row>
    <row r="475" spans="3:6" ht="15.75" customHeight="1" x14ac:dyDescent="0.2">
      <c r="C475" s="39"/>
      <c r="D475" s="39"/>
      <c r="F475" s="39"/>
    </row>
    <row r="476" spans="3:6" ht="15.75" customHeight="1" x14ac:dyDescent="0.2">
      <c r="C476" s="39"/>
      <c r="D476" s="39"/>
      <c r="F476" s="39"/>
    </row>
    <row r="477" spans="3:6" ht="15.75" customHeight="1" x14ac:dyDescent="0.2">
      <c r="C477" s="39"/>
      <c r="D477" s="39"/>
      <c r="F477" s="39"/>
    </row>
    <row r="478" spans="3:6" ht="15.75" customHeight="1" x14ac:dyDescent="0.2">
      <c r="C478" s="39"/>
      <c r="D478" s="39"/>
      <c r="F478" s="39"/>
    </row>
    <row r="479" spans="3:6" ht="15.75" customHeight="1" x14ac:dyDescent="0.2">
      <c r="C479" s="39"/>
      <c r="D479" s="39"/>
      <c r="F479" s="39"/>
    </row>
    <row r="480" spans="3:6" ht="15.75" customHeight="1" x14ac:dyDescent="0.2">
      <c r="C480" s="39"/>
      <c r="D480" s="39"/>
      <c r="F480" s="39"/>
    </row>
    <row r="481" spans="3:6" ht="15.75" customHeight="1" x14ac:dyDescent="0.2">
      <c r="C481" s="39"/>
      <c r="D481" s="39"/>
      <c r="F481" s="39"/>
    </row>
    <row r="482" spans="3:6" ht="15.75" customHeight="1" x14ac:dyDescent="0.2">
      <c r="C482" s="39"/>
      <c r="D482" s="39"/>
      <c r="F482" s="39"/>
    </row>
    <row r="483" spans="3:6" ht="15.75" customHeight="1" x14ac:dyDescent="0.2">
      <c r="C483" s="39"/>
      <c r="D483" s="39"/>
      <c r="F483" s="39"/>
    </row>
    <row r="484" spans="3:6" ht="15.75" customHeight="1" x14ac:dyDescent="0.2">
      <c r="C484" s="39"/>
      <c r="D484" s="39"/>
      <c r="F484" s="39"/>
    </row>
    <row r="485" spans="3:6" ht="15.75" customHeight="1" x14ac:dyDescent="0.2">
      <c r="C485" s="39"/>
      <c r="D485" s="39"/>
      <c r="F485" s="39"/>
    </row>
    <row r="486" spans="3:6" ht="15.75" customHeight="1" x14ac:dyDescent="0.2">
      <c r="C486" s="39"/>
      <c r="D486" s="39"/>
      <c r="F486" s="39"/>
    </row>
    <row r="487" spans="3:6" ht="15.75" customHeight="1" x14ac:dyDescent="0.2">
      <c r="C487" s="39"/>
      <c r="D487" s="39"/>
      <c r="F487" s="39"/>
    </row>
    <row r="488" spans="3:6" ht="15.75" customHeight="1" x14ac:dyDescent="0.2">
      <c r="C488" s="39"/>
      <c r="D488" s="39"/>
      <c r="F488" s="39"/>
    </row>
    <row r="489" spans="3:6" ht="15.75" customHeight="1" x14ac:dyDescent="0.2">
      <c r="C489" s="39"/>
      <c r="D489" s="39"/>
      <c r="F489" s="39"/>
    </row>
    <row r="490" spans="3:6" ht="15.75" customHeight="1" x14ac:dyDescent="0.2">
      <c r="C490" s="39"/>
      <c r="D490" s="39"/>
      <c r="F490" s="39"/>
    </row>
    <row r="491" spans="3:6" ht="15.75" customHeight="1" x14ac:dyDescent="0.2">
      <c r="C491" s="39"/>
      <c r="D491" s="39"/>
      <c r="F491" s="39"/>
    </row>
    <row r="492" spans="3:6" ht="15.75" customHeight="1" x14ac:dyDescent="0.2">
      <c r="C492" s="39"/>
      <c r="D492" s="39"/>
      <c r="F492" s="39"/>
    </row>
    <row r="493" spans="3:6" ht="15.75" customHeight="1" x14ac:dyDescent="0.2">
      <c r="C493" s="39"/>
      <c r="D493" s="39"/>
      <c r="F493" s="39"/>
    </row>
    <row r="494" spans="3:6" ht="15.75" customHeight="1" x14ac:dyDescent="0.2">
      <c r="C494" s="39"/>
      <c r="D494" s="39"/>
      <c r="F494" s="39"/>
    </row>
    <row r="495" spans="3:6" ht="15.75" customHeight="1" x14ac:dyDescent="0.2">
      <c r="C495" s="39"/>
      <c r="D495" s="39"/>
      <c r="F495" s="39"/>
    </row>
    <row r="496" spans="3:6" ht="15.75" customHeight="1" x14ac:dyDescent="0.2">
      <c r="C496" s="39"/>
      <c r="D496" s="39"/>
      <c r="F496" s="39"/>
    </row>
    <row r="497" spans="3:6" ht="15.75" customHeight="1" x14ac:dyDescent="0.2">
      <c r="C497" s="39"/>
      <c r="D497" s="39"/>
      <c r="F497" s="39"/>
    </row>
    <row r="498" spans="3:6" ht="15.75" customHeight="1" x14ac:dyDescent="0.2">
      <c r="C498" s="39"/>
      <c r="D498" s="39"/>
      <c r="F498" s="39"/>
    </row>
    <row r="499" spans="3:6" ht="15.75" customHeight="1" x14ac:dyDescent="0.2">
      <c r="C499" s="39"/>
      <c r="D499" s="39"/>
      <c r="F499" s="39"/>
    </row>
    <row r="500" spans="3:6" ht="15.75" customHeight="1" x14ac:dyDescent="0.2">
      <c r="C500" s="39"/>
      <c r="D500" s="39"/>
      <c r="F500" s="39"/>
    </row>
    <row r="501" spans="3:6" ht="15.75" customHeight="1" x14ac:dyDescent="0.2">
      <c r="C501" s="39"/>
      <c r="D501" s="39"/>
      <c r="F501" s="39"/>
    </row>
    <row r="502" spans="3:6" ht="15.75" customHeight="1" x14ac:dyDescent="0.2">
      <c r="C502" s="39"/>
      <c r="D502" s="39"/>
      <c r="F502" s="39"/>
    </row>
    <row r="503" spans="3:6" ht="15.75" customHeight="1" x14ac:dyDescent="0.2">
      <c r="C503" s="39"/>
      <c r="D503" s="39"/>
      <c r="F503" s="39"/>
    </row>
    <row r="504" spans="3:6" ht="15.75" customHeight="1" x14ac:dyDescent="0.2">
      <c r="C504" s="39"/>
      <c r="D504" s="39"/>
      <c r="F504" s="39"/>
    </row>
    <row r="505" spans="3:6" ht="15.75" customHeight="1" x14ac:dyDescent="0.2">
      <c r="C505" s="39"/>
      <c r="D505" s="39"/>
      <c r="F505" s="39"/>
    </row>
    <row r="506" spans="3:6" ht="15.75" customHeight="1" x14ac:dyDescent="0.2">
      <c r="C506" s="39"/>
      <c r="D506" s="39"/>
      <c r="F506" s="39"/>
    </row>
    <row r="507" spans="3:6" ht="15.75" customHeight="1" x14ac:dyDescent="0.2">
      <c r="C507" s="39"/>
      <c r="D507" s="39"/>
      <c r="F507" s="39"/>
    </row>
    <row r="508" spans="3:6" ht="15.75" customHeight="1" x14ac:dyDescent="0.2">
      <c r="C508" s="39"/>
      <c r="D508" s="39"/>
      <c r="F508" s="39"/>
    </row>
    <row r="509" spans="3:6" ht="15.75" customHeight="1" x14ac:dyDescent="0.2">
      <c r="C509" s="39"/>
      <c r="D509" s="39"/>
      <c r="F509" s="39"/>
    </row>
    <row r="510" spans="3:6" ht="15.75" customHeight="1" x14ac:dyDescent="0.2">
      <c r="C510" s="39"/>
      <c r="D510" s="39"/>
      <c r="F510" s="39"/>
    </row>
    <row r="511" spans="3:6" ht="15.75" customHeight="1" x14ac:dyDescent="0.2">
      <c r="C511" s="39"/>
      <c r="D511" s="39"/>
      <c r="F511" s="39"/>
    </row>
    <row r="512" spans="3:6" ht="15.75" customHeight="1" x14ac:dyDescent="0.2">
      <c r="C512" s="39"/>
      <c r="D512" s="39"/>
      <c r="F512" s="39"/>
    </row>
    <row r="513" spans="3:6" ht="15.75" customHeight="1" x14ac:dyDescent="0.2">
      <c r="C513" s="39"/>
      <c r="D513" s="39"/>
      <c r="F513" s="39"/>
    </row>
    <row r="514" spans="3:6" ht="15.75" customHeight="1" x14ac:dyDescent="0.2">
      <c r="C514" s="39"/>
      <c r="D514" s="39"/>
      <c r="F514" s="39"/>
    </row>
    <row r="515" spans="3:6" ht="15.75" customHeight="1" x14ac:dyDescent="0.2">
      <c r="C515" s="39"/>
      <c r="D515" s="39"/>
      <c r="F515" s="39"/>
    </row>
    <row r="516" spans="3:6" ht="15.75" customHeight="1" x14ac:dyDescent="0.2">
      <c r="C516" s="39"/>
      <c r="D516" s="39"/>
      <c r="F516" s="39"/>
    </row>
    <row r="517" spans="3:6" ht="15.75" customHeight="1" x14ac:dyDescent="0.2">
      <c r="C517" s="39"/>
      <c r="D517" s="39"/>
      <c r="F517" s="39"/>
    </row>
    <row r="518" spans="3:6" ht="15.75" customHeight="1" x14ac:dyDescent="0.2">
      <c r="C518" s="39"/>
      <c r="D518" s="39"/>
      <c r="F518" s="39"/>
    </row>
    <row r="519" spans="3:6" ht="15.75" customHeight="1" x14ac:dyDescent="0.2">
      <c r="C519" s="39"/>
      <c r="D519" s="39"/>
      <c r="F519" s="39"/>
    </row>
    <row r="520" spans="3:6" ht="15.75" customHeight="1" x14ac:dyDescent="0.2">
      <c r="C520" s="39"/>
      <c r="D520" s="39"/>
      <c r="F520" s="39"/>
    </row>
    <row r="521" spans="3:6" ht="15.75" customHeight="1" x14ac:dyDescent="0.2">
      <c r="C521" s="39"/>
      <c r="D521" s="39"/>
      <c r="F521" s="39"/>
    </row>
    <row r="522" spans="3:6" ht="15.75" customHeight="1" x14ac:dyDescent="0.2">
      <c r="C522" s="39"/>
      <c r="D522" s="39"/>
      <c r="F522" s="39"/>
    </row>
    <row r="523" spans="3:6" ht="15.75" customHeight="1" x14ac:dyDescent="0.2">
      <c r="C523" s="39"/>
      <c r="D523" s="39"/>
      <c r="F523" s="39"/>
    </row>
    <row r="524" spans="3:6" ht="15.75" customHeight="1" x14ac:dyDescent="0.2">
      <c r="C524" s="39"/>
      <c r="D524" s="39"/>
      <c r="F524" s="39"/>
    </row>
    <row r="525" spans="3:6" ht="15.75" customHeight="1" x14ac:dyDescent="0.2">
      <c r="C525" s="39"/>
      <c r="D525" s="39"/>
      <c r="F525" s="39"/>
    </row>
    <row r="526" spans="3:6" ht="15.75" customHeight="1" x14ac:dyDescent="0.2">
      <c r="C526" s="39"/>
      <c r="D526" s="39"/>
      <c r="F526" s="39"/>
    </row>
    <row r="527" spans="3:6" ht="15.75" customHeight="1" x14ac:dyDescent="0.2">
      <c r="C527" s="39"/>
      <c r="D527" s="39"/>
      <c r="F527" s="39"/>
    </row>
    <row r="528" spans="3:6" ht="15.75" customHeight="1" x14ac:dyDescent="0.2">
      <c r="C528" s="39"/>
      <c r="D528" s="39"/>
      <c r="F528" s="39"/>
    </row>
    <row r="529" spans="3:6" ht="15.75" customHeight="1" x14ac:dyDescent="0.2">
      <c r="C529" s="39"/>
      <c r="D529" s="39"/>
      <c r="F529" s="39"/>
    </row>
    <row r="530" spans="3:6" ht="15.75" customHeight="1" x14ac:dyDescent="0.2">
      <c r="C530" s="39"/>
      <c r="D530" s="39"/>
      <c r="F530" s="39"/>
    </row>
    <row r="531" spans="3:6" ht="15.75" customHeight="1" x14ac:dyDescent="0.2">
      <c r="C531" s="39"/>
      <c r="D531" s="39"/>
      <c r="F531" s="39"/>
    </row>
    <row r="532" spans="3:6" ht="15.75" customHeight="1" x14ac:dyDescent="0.2">
      <c r="C532" s="39"/>
      <c r="D532" s="39"/>
      <c r="F532" s="39"/>
    </row>
    <row r="533" spans="3:6" ht="15.75" customHeight="1" x14ac:dyDescent="0.2">
      <c r="C533" s="39"/>
      <c r="D533" s="39"/>
      <c r="F533" s="39"/>
    </row>
    <row r="534" spans="3:6" ht="15.75" customHeight="1" x14ac:dyDescent="0.2">
      <c r="C534" s="39"/>
      <c r="D534" s="39"/>
      <c r="F534" s="39"/>
    </row>
    <row r="535" spans="3:6" ht="15.75" customHeight="1" x14ac:dyDescent="0.2">
      <c r="C535" s="39"/>
      <c r="D535" s="39"/>
      <c r="F535" s="39"/>
    </row>
    <row r="536" spans="3:6" ht="15.75" customHeight="1" x14ac:dyDescent="0.2">
      <c r="C536" s="39"/>
      <c r="D536" s="39"/>
      <c r="F536" s="39"/>
    </row>
    <row r="537" spans="3:6" ht="15.75" customHeight="1" x14ac:dyDescent="0.2">
      <c r="C537" s="39"/>
      <c r="D537" s="39"/>
      <c r="F537" s="39"/>
    </row>
    <row r="538" spans="3:6" ht="15.75" customHeight="1" x14ac:dyDescent="0.2">
      <c r="C538" s="39"/>
      <c r="D538" s="39"/>
      <c r="F538" s="39"/>
    </row>
    <row r="539" spans="3:6" ht="15.75" customHeight="1" x14ac:dyDescent="0.2">
      <c r="C539" s="39"/>
      <c r="D539" s="39"/>
      <c r="F539" s="39"/>
    </row>
    <row r="540" spans="3:6" ht="15.75" customHeight="1" x14ac:dyDescent="0.2">
      <c r="C540" s="39"/>
      <c r="D540" s="39"/>
      <c r="F540" s="39"/>
    </row>
    <row r="541" spans="3:6" ht="15.75" customHeight="1" x14ac:dyDescent="0.2">
      <c r="C541" s="39"/>
      <c r="D541" s="39"/>
      <c r="F541" s="39"/>
    </row>
    <row r="542" spans="3:6" ht="15.75" customHeight="1" x14ac:dyDescent="0.2">
      <c r="C542" s="39"/>
      <c r="D542" s="39"/>
      <c r="F542" s="39"/>
    </row>
    <row r="543" spans="3:6" ht="15.75" customHeight="1" x14ac:dyDescent="0.2">
      <c r="C543" s="39"/>
      <c r="D543" s="39"/>
      <c r="F543" s="39"/>
    </row>
    <row r="544" spans="3:6" ht="15.75" customHeight="1" x14ac:dyDescent="0.2">
      <c r="C544" s="39"/>
      <c r="D544" s="39"/>
      <c r="F544" s="39"/>
    </row>
    <row r="545" spans="3:6" ht="15.75" customHeight="1" x14ac:dyDescent="0.2">
      <c r="C545" s="39"/>
      <c r="D545" s="39"/>
      <c r="F545" s="39"/>
    </row>
    <row r="546" spans="3:6" ht="15.75" customHeight="1" x14ac:dyDescent="0.2">
      <c r="C546" s="39"/>
      <c r="D546" s="39"/>
      <c r="F546" s="39"/>
    </row>
    <row r="547" spans="3:6" ht="15.75" customHeight="1" x14ac:dyDescent="0.2">
      <c r="C547" s="39"/>
      <c r="D547" s="39"/>
      <c r="F547" s="39"/>
    </row>
    <row r="548" spans="3:6" ht="15.75" customHeight="1" x14ac:dyDescent="0.2">
      <c r="C548" s="39"/>
      <c r="D548" s="39"/>
      <c r="F548" s="39"/>
    </row>
    <row r="549" spans="3:6" ht="15.75" customHeight="1" x14ac:dyDescent="0.2">
      <c r="C549" s="39"/>
      <c r="D549" s="39"/>
      <c r="F549" s="39"/>
    </row>
    <row r="550" spans="3:6" ht="15.75" customHeight="1" x14ac:dyDescent="0.2">
      <c r="C550" s="39"/>
      <c r="D550" s="39"/>
      <c r="F550" s="39"/>
    </row>
    <row r="551" spans="3:6" ht="15.75" customHeight="1" x14ac:dyDescent="0.2">
      <c r="C551" s="39"/>
      <c r="D551" s="39"/>
      <c r="F551" s="39"/>
    </row>
    <row r="552" spans="3:6" ht="15.75" customHeight="1" x14ac:dyDescent="0.2">
      <c r="C552" s="39"/>
      <c r="D552" s="39"/>
      <c r="F552" s="39"/>
    </row>
    <row r="553" spans="3:6" ht="15.75" customHeight="1" x14ac:dyDescent="0.2">
      <c r="C553" s="39"/>
      <c r="D553" s="39"/>
      <c r="F553" s="39"/>
    </row>
    <row r="554" spans="3:6" ht="15.75" customHeight="1" x14ac:dyDescent="0.2">
      <c r="C554" s="39"/>
      <c r="D554" s="39"/>
      <c r="F554" s="39"/>
    </row>
    <row r="555" spans="3:6" ht="15.75" customHeight="1" x14ac:dyDescent="0.2">
      <c r="C555" s="39"/>
      <c r="D555" s="39"/>
      <c r="F555" s="39"/>
    </row>
    <row r="556" spans="3:6" ht="15.75" customHeight="1" x14ac:dyDescent="0.2">
      <c r="C556" s="39"/>
      <c r="D556" s="39"/>
      <c r="F556" s="39"/>
    </row>
    <row r="557" spans="3:6" ht="15.75" customHeight="1" x14ac:dyDescent="0.2">
      <c r="C557" s="39"/>
      <c r="D557" s="39"/>
      <c r="F557" s="39"/>
    </row>
    <row r="558" spans="3:6" ht="15.75" customHeight="1" x14ac:dyDescent="0.2">
      <c r="C558" s="39"/>
      <c r="D558" s="39"/>
      <c r="F558" s="39"/>
    </row>
    <row r="559" spans="3:6" ht="15.75" customHeight="1" x14ac:dyDescent="0.2">
      <c r="C559" s="39"/>
      <c r="D559" s="39"/>
      <c r="F559" s="39"/>
    </row>
    <row r="560" spans="3:6" ht="15.75" customHeight="1" x14ac:dyDescent="0.2">
      <c r="C560" s="39"/>
      <c r="D560" s="39"/>
      <c r="F560" s="39"/>
    </row>
    <row r="561" spans="3:6" ht="15.75" customHeight="1" x14ac:dyDescent="0.2">
      <c r="C561" s="39"/>
      <c r="D561" s="39"/>
      <c r="F561" s="39"/>
    </row>
    <row r="562" spans="3:6" ht="15.75" customHeight="1" x14ac:dyDescent="0.2">
      <c r="C562" s="39"/>
      <c r="D562" s="39"/>
      <c r="F562" s="39"/>
    </row>
    <row r="563" spans="3:6" ht="15.75" customHeight="1" x14ac:dyDescent="0.2">
      <c r="C563" s="39"/>
      <c r="D563" s="39"/>
      <c r="F563" s="39"/>
    </row>
    <row r="564" spans="3:6" ht="15.75" customHeight="1" x14ac:dyDescent="0.2">
      <c r="C564" s="39"/>
      <c r="D564" s="39"/>
      <c r="F564" s="39"/>
    </row>
    <row r="565" spans="3:6" ht="15.75" customHeight="1" x14ac:dyDescent="0.2">
      <c r="C565" s="39"/>
      <c r="D565" s="39"/>
      <c r="F565" s="39"/>
    </row>
    <row r="566" spans="3:6" ht="15.75" customHeight="1" x14ac:dyDescent="0.2">
      <c r="C566" s="39"/>
      <c r="D566" s="39"/>
      <c r="F566" s="39"/>
    </row>
    <row r="567" spans="3:6" ht="15.75" customHeight="1" x14ac:dyDescent="0.2">
      <c r="C567" s="39"/>
      <c r="D567" s="39"/>
      <c r="F567" s="39"/>
    </row>
    <row r="568" spans="3:6" ht="15.75" customHeight="1" x14ac:dyDescent="0.2">
      <c r="C568" s="39"/>
      <c r="D568" s="39"/>
      <c r="F568" s="39"/>
    </row>
    <row r="569" spans="3:6" ht="15.75" customHeight="1" x14ac:dyDescent="0.2">
      <c r="C569" s="39"/>
      <c r="D569" s="39"/>
      <c r="F569" s="39"/>
    </row>
    <row r="570" spans="3:6" ht="15.75" customHeight="1" x14ac:dyDescent="0.2">
      <c r="C570" s="39"/>
      <c r="D570" s="39"/>
      <c r="F570" s="39"/>
    </row>
    <row r="571" spans="3:6" ht="15.75" customHeight="1" x14ac:dyDescent="0.2">
      <c r="C571" s="39"/>
      <c r="D571" s="39"/>
      <c r="F571" s="39"/>
    </row>
    <row r="572" spans="3:6" ht="15.75" customHeight="1" x14ac:dyDescent="0.2">
      <c r="C572" s="39"/>
      <c r="D572" s="39"/>
      <c r="F572" s="39"/>
    </row>
    <row r="573" spans="3:6" ht="15.75" customHeight="1" x14ac:dyDescent="0.2">
      <c r="C573" s="39"/>
      <c r="D573" s="39"/>
      <c r="F573" s="39"/>
    </row>
    <row r="574" spans="3:6" ht="15.75" customHeight="1" x14ac:dyDescent="0.2">
      <c r="C574" s="39"/>
      <c r="D574" s="39"/>
      <c r="F574" s="39"/>
    </row>
    <row r="575" spans="3:6" ht="15.75" customHeight="1" x14ac:dyDescent="0.2">
      <c r="C575" s="39"/>
      <c r="D575" s="39"/>
      <c r="F575" s="39"/>
    </row>
    <row r="576" spans="3:6" ht="15.75" customHeight="1" x14ac:dyDescent="0.2">
      <c r="C576" s="39"/>
      <c r="D576" s="39"/>
      <c r="F576" s="39"/>
    </row>
    <row r="577" spans="3:6" ht="15.75" customHeight="1" x14ac:dyDescent="0.2">
      <c r="C577" s="39"/>
      <c r="D577" s="39"/>
      <c r="F577" s="39"/>
    </row>
    <row r="578" spans="3:6" ht="15.75" customHeight="1" x14ac:dyDescent="0.2">
      <c r="C578" s="39"/>
      <c r="D578" s="39"/>
      <c r="F578" s="39"/>
    </row>
    <row r="579" spans="3:6" ht="15.75" customHeight="1" x14ac:dyDescent="0.2">
      <c r="C579" s="39"/>
      <c r="D579" s="39"/>
      <c r="F579" s="39"/>
    </row>
    <row r="580" spans="3:6" ht="15.75" customHeight="1" x14ac:dyDescent="0.2">
      <c r="C580" s="39"/>
      <c r="D580" s="39"/>
      <c r="F580" s="39"/>
    </row>
    <row r="581" spans="3:6" ht="15.75" customHeight="1" x14ac:dyDescent="0.2">
      <c r="C581" s="39"/>
      <c r="D581" s="39"/>
      <c r="F581" s="39"/>
    </row>
    <row r="582" spans="3:6" ht="15.75" customHeight="1" x14ac:dyDescent="0.2">
      <c r="C582" s="39"/>
      <c r="D582" s="39"/>
      <c r="F582" s="39"/>
    </row>
    <row r="583" spans="3:6" ht="15.75" customHeight="1" x14ac:dyDescent="0.2">
      <c r="C583" s="39"/>
      <c r="D583" s="39"/>
      <c r="F583" s="39"/>
    </row>
    <row r="584" spans="3:6" ht="15.75" customHeight="1" x14ac:dyDescent="0.2">
      <c r="C584" s="39"/>
      <c r="D584" s="39"/>
      <c r="F584" s="39"/>
    </row>
    <row r="585" spans="3:6" ht="15.75" customHeight="1" x14ac:dyDescent="0.2">
      <c r="C585" s="39"/>
      <c r="D585" s="39"/>
      <c r="F585" s="39"/>
    </row>
    <row r="586" spans="3:6" ht="15.75" customHeight="1" x14ac:dyDescent="0.2">
      <c r="C586" s="39"/>
      <c r="D586" s="39"/>
      <c r="F586" s="39"/>
    </row>
    <row r="587" spans="3:6" ht="15.75" customHeight="1" x14ac:dyDescent="0.2">
      <c r="C587" s="39"/>
      <c r="D587" s="39"/>
      <c r="F587" s="39"/>
    </row>
    <row r="588" spans="3:6" ht="15.75" customHeight="1" x14ac:dyDescent="0.2">
      <c r="C588" s="39"/>
      <c r="D588" s="39"/>
      <c r="F588" s="39"/>
    </row>
    <row r="589" spans="3:6" ht="15.75" customHeight="1" x14ac:dyDescent="0.2">
      <c r="C589" s="39"/>
      <c r="D589" s="39"/>
      <c r="F589" s="39"/>
    </row>
    <row r="590" spans="3:6" ht="15.75" customHeight="1" x14ac:dyDescent="0.2">
      <c r="C590" s="39"/>
      <c r="D590" s="39"/>
      <c r="F590" s="39"/>
    </row>
    <row r="591" spans="3:6" ht="15.75" customHeight="1" x14ac:dyDescent="0.2">
      <c r="C591" s="39"/>
      <c r="D591" s="39"/>
      <c r="F591" s="39"/>
    </row>
    <row r="592" spans="3:6" ht="15.75" customHeight="1" x14ac:dyDescent="0.2">
      <c r="C592" s="39"/>
      <c r="D592" s="39"/>
      <c r="F592" s="39"/>
    </row>
    <row r="593" spans="3:6" ht="15.75" customHeight="1" x14ac:dyDescent="0.2">
      <c r="C593" s="39"/>
      <c r="D593" s="39"/>
      <c r="F593" s="39"/>
    </row>
    <row r="594" spans="3:6" ht="15.75" customHeight="1" x14ac:dyDescent="0.2">
      <c r="C594" s="39"/>
      <c r="D594" s="39"/>
      <c r="F594" s="39"/>
    </row>
    <row r="595" spans="3:6" ht="15.75" customHeight="1" x14ac:dyDescent="0.2">
      <c r="C595" s="39"/>
      <c r="D595" s="39"/>
      <c r="F595" s="39"/>
    </row>
    <row r="596" spans="3:6" ht="15.75" customHeight="1" x14ac:dyDescent="0.2">
      <c r="C596" s="39"/>
      <c r="D596" s="39"/>
      <c r="F596" s="39"/>
    </row>
    <row r="597" spans="3:6" ht="15.75" customHeight="1" x14ac:dyDescent="0.2">
      <c r="C597" s="39"/>
      <c r="D597" s="39"/>
      <c r="F597" s="39"/>
    </row>
    <row r="598" spans="3:6" ht="15.75" customHeight="1" x14ac:dyDescent="0.2">
      <c r="C598" s="39"/>
      <c r="D598" s="39"/>
      <c r="F598" s="39"/>
    </row>
    <row r="599" spans="3:6" ht="15.75" customHeight="1" x14ac:dyDescent="0.2">
      <c r="C599" s="39"/>
      <c r="D599" s="39"/>
      <c r="F599" s="39"/>
    </row>
    <row r="600" spans="3:6" ht="15.75" customHeight="1" x14ac:dyDescent="0.2">
      <c r="C600" s="39"/>
      <c r="D600" s="39"/>
      <c r="F600" s="39"/>
    </row>
    <row r="601" spans="3:6" ht="15.75" customHeight="1" x14ac:dyDescent="0.2">
      <c r="C601" s="39"/>
      <c r="D601" s="39"/>
      <c r="F601" s="39"/>
    </row>
    <row r="602" spans="3:6" ht="15.75" customHeight="1" x14ac:dyDescent="0.2">
      <c r="C602" s="39"/>
      <c r="D602" s="39"/>
      <c r="F602" s="39"/>
    </row>
    <row r="603" spans="3:6" ht="15.75" customHeight="1" x14ac:dyDescent="0.2">
      <c r="C603" s="39"/>
      <c r="D603" s="39"/>
      <c r="F603" s="39"/>
    </row>
    <row r="604" spans="3:6" ht="15.75" customHeight="1" x14ac:dyDescent="0.2">
      <c r="C604" s="39"/>
      <c r="D604" s="39"/>
      <c r="F604" s="39"/>
    </row>
    <row r="605" spans="3:6" ht="15.75" customHeight="1" x14ac:dyDescent="0.2">
      <c r="C605" s="39"/>
      <c r="D605" s="39"/>
      <c r="F605" s="39"/>
    </row>
    <row r="606" spans="3:6" ht="15.75" customHeight="1" x14ac:dyDescent="0.2">
      <c r="C606" s="39"/>
      <c r="D606" s="39"/>
      <c r="F606" s="39"/>
    </row>
    <row r="607" spans="3:6" ht="15.75" customHeight="1" x14ac:dyDescent="0.2">
      <c r="C607" s="39"/>
      <c r="D607" s="39"/>
      <c r="F607" s="39"/>
    </row>
    <row r="608" spans="3:6" ht="15.75" customHeight="1" x14ac:dyDescent="0.2">
      <c r="C608" s="39"/>
      <c r="D608" s="39"/>
      <c r="F608" s="39"/>
    </row>
    <row r="609" spans="3:6" ht="15.75" customHeight="1" x14ac:dyDescent="0.2">
      <c r="C609" s="39"/>
      <c r="D609" s="39"/>
      <c r="F609" s="39"/>
    </row>
    <row r="610" spans="3:6" ht="15.75" customHeight="1" x14ac:dyDescent="0.2">
      <c r="C610" s="39"/>
      <c r="D610" s="39"/>
      <c r="F610" s="39"/>
    </row>
    <row r="611" spans="3:6" ht="15.75" customHeight="1" x14ac:dyDescent="0.2">
      <c r="C611" s="39"/>
      <c r="D611" s="39"/>
      <c r="F611" s="39"/>
    </row>
    <row r="612" spans="3:6" ht="15.75" customHeight="1" x14ac:dyDescent="0.2">
      <c r="C612" s="39"/>
      <c r="D612" s="39"/>
      <c r="F612" s="39"/>
    </row>
    <row r="613" spans="3:6" ht="15.75" customHeight="1" x14ac:dyDescent="0.2">
      <c r="C613" s="39"/>
      <c r="D613" s="39"/>
      <c r="F613" s="39"/>
    </row>
    <row r="614" spans="3:6" ht="15.75" customHeight="1" x14ac:dyDescent="0.2">
      <c r="C614" s="39"/>
      <c r="D614" s="39"/>
      <c r="F614" s="39"/>
    </row>
    <row r="615" spans="3:6" ht="15.75" customHeight="1" x14ac:dyDescent="0.2">
      <c r="C615" s="39"/>
      <c r="D615" s="39"/>
      <c r="F615" s="39"/>
    </row>
    <row r="616" spans="3:6" ht="15.75" customHeight="1" x14ac:dyDescent="0.2">
      <c r="C616" s="39"/>
      <c r="D616" s="39"/>
      <c r="F616" s="39"/>
    </row>
    <row r="617" spans="3:6" ht="15.75" customHeight="1" x14ac:dyDescent="0.2">
      <c r="C617" s="39"/>
      <c r="D617" s="39"/>
      <c r="F617" s="39"/>
    </row>
    <row r="618" spans="3:6" ht="15.75" customHeight="1" x14ac:dyDescent="0.2">
      <c r="C618" s="39"/>
      <c r="D618" s="39"/>
      <c r="F618" s="39"/>
    </row>
    <row r="619" spans="3:6" ht="15.75" customHeight="1" x14ac:dyDescent="0.2">
      <c r="C619" s="39"/>
      <c r="D619" s="39"/>
      <c r="F619" s="39"/>
    </row>
    <row r="620" spans="3:6" ht="15.75" customHeight="1" x14ac:dyDescent="0.2">
      <c r="C620" s="39"/>
      <c r="D620" s="39"/>
      <c r="F620" s="39"/>
    </row>
    <row r="621" spans="3:6" ht="15.75" customHeight="1" x14ac:dyDescent="0.2">
      <c r="C621" s="39"/>
      <c r="D621" s="39"/>
      <c r="F621" s="39"/>
    </row>
    <row r="622" spans="3:6" ht="15.75" customHeight="1" x14ac:dyDescent="0.2">
      <c r="C622" s="39"/>
      <c r="D622" s="39"/>
      <c r="F622" s="39"/>
    </row>
    <row r="623" spans="3:6" ht="15.75" customHeight="1" x14ac:dyDescent="0.2">
      <c r="C623" s="39"/>
      <c r="D623" s="39"/>
      <c r="F623" s="39"/>
    </row>
    <row r="624" spans="3:6" ht="15.75" customHeight="1" x14ac:dyDescent="0.2">
      <c r="C624" s="39"/>
      <c r="D624" s="39"/>
      <c r="F624" s="39"/>
    </row>
    <row r="625" spans="3:6" ht="15.75" customHeight="1" x14ac:dyDescent="0.2">
      <c r="C625" s="39"/>
      <c r="D625" s="39"/>
      <c r="F625" s="39"/>
    </row>
    <row r="626" spans="3:6" ht="15.75" customHeight="1" x14ac:dyDescent="0.2">
      <c r="C626" s="39"/>
      <c r="D626" s="39"/>
      <c r="F626" s="39"/>
    </row>
    <row r="627" spans="3:6" ht="15.75" customHeight="1" x14ac:dyDescent="0.2">
      <c r="C627" s="39"/>
      <c r="D627" s="39"/>
      <c r="F627" s="39"/>
    </row>
    <row r="628" spans="3:6" ht="15.75" customHeight="1" x14ac:dyDescent="0.2">
      <c r="C628" s="39"/>
      <c r="D628" s="39"/>
      <c r="F628" s="39"/>
    </row>
    <row r="629" spans="3:6" ht="15.75" customHeight="1" x14ac:dyDescent="0.2">
      <c r="C629" s="39"/>
      <c r="D629" s="39"/>
      <c r="F629" s="39"/>
    </row>
    <row r="630" spans="3:6" ht="15.75" customHeight="1" x14ac:dyDescent="0.2">
      <c r="C630" s="39"/>
      <c r="D630" s="39"/>
      <c r="F630" s="39"/>
    </row>
    <row r="631" spans="3:6" ht="15.75" customHeight="1" x14ac:dyDescent="0.2">
      <c r="C631" s="39"/>
      <c r="D631" s="39"/>
      <c r="F631" s="39"/>
    </row>
    <row r="632" spans="3:6" ht="15.75" customHeight="1" x14ac:dyDescent="0.2">
      <c r="C632" s="39"/>
      <c r="D632" s="39"/>
      <c r="F632" s="39"/>
    </row>
    <row r="633" spans="3:6" ht="15.75" customHeight="1" x14ac:dyDescent="0.2">
      <c r="C633" s="39"/>
      <c r="D633" s="39"/>
      <c r="F633" s="39"/>
    </row>
    <row r="634" spans="3:6" ht="15.75" customHeight="1" x14ac:dyDescent="0.2">
      <c r="C634" s="39"/>
      <c r="D634" s="39"/>
      <c r="F634" s="39"/>
    </row>
    <row r="635" spans="3:6" ht="15.75" customHeight="1" x14ac:dyDescent="0.2">
      <c r="C635" s="39"/>
      <c r="D635" s="39"/>
      <c r="F635" s="39"/>
    </row>
    <row r="636" spans="3:6" ht="15.75" customHeight="1" x14ac:dyDescent="0.2">
      <c r="C636" s="39"/>
      <c r="D636" s="39"/>
      <c r="F636" s="39"/>
    </row>
    <row r="637" spans="3:6" ht="15.75" customHeight="1" x14ac:dyDescent="0.2">
      <c r="C637" s="39"/>
      <c r="D637" s="39"/>
      <c r="F637" s="39"/>
    </row>
    <row r="638" spans="3:6" ht="15.75" customHeight="1" x14ac:dyDescent="0.2">
      <c r="C638" s="39"/>
      <c r="D638" s="39"/>
      <c r="F638" s="39"/>
    </row>
    <row r="639" spans="3:6" ht="15.75" customHeight="1" x14ac:dyDescent="0.2">
      <c r="C639" s="39"/>
      <c r="D639" s="39"/>
      <c r="F639" s="39"/>
    </row>
    <row r="640" spans="3:6" ht="15.75" customHeight="1" x14ac:dyDescent="0.2">
      <c r="C640" s="39"/>
      <c r="D640" s="39"/>
      <c r="F640" s="39"/>
    </row>
    <row r="641" spans="3:6" ht="15.75" customHeight="1" x14ac:dyDescent="0.2">
      <c r="C641" s="39"/>
      <c r="D641" s="39"/>
      <c r="F641" s="39"/>
    </row>
    <row r="642" spans="3:6" ht="15.75" customHeight="1" x14ac:dyDescent="0.2">
      <c r="C642" s="39"/>
      <c r="D642" s="39"/>
      <c r="F642" s="39"/>
    </row>
    <row r="643" spans="3:6" ht="15.75" customHeight="1" x14ac:dyDescent="0.2">
      <c r="C643" s="39"/>
      <c r="D643" s="39"/>
      <c r="F643" s="39"/>
    </row>
    <row r="644" spans="3:6" ht="15.75" customHeight="1" x14ac:dyDescent="0.2">
      <c r="C644" s="39"/>
      <c r="D644" s="39"/>
      <c r="F644" s="39"/>
    </row>
    <row r="645" spans="3:6" ht="15.75" customHeight="1" x14ac:dyDescent="0.2">
      <c r="C645" s="39"/>
      <c r="D645" s="39"/>
      <c r="F645" s="39"/>
    </row>
    <row r="646" spans="3:6" ht="15.75" customHeight="1" x14ac:dyDescent="0.2">
      <c r="C646" s="39"/>
      <c r="D646" s="39"/>
      <c r="F646" s="39"/>
    </row>
    <row r="647" spans="3:6" ht="15.75" customHeight="1" x14ac:dyDescent="0.2">
      <c r="C647" s="39"/>
      <c r="D647" s="39"/>
      <c r="F647" s="39"/>
    </row>
    <row r="648" spans="3:6" ht="15.75" customHeight="1" x14ac:dyDescent="0.2">
      <c r="C648" s="39"/>
      <c r="D648" s="39"/>
      <c r="F648" s="39"/>
    </row>
    <row r="649" spans="3:6" ht="15.75" customHeight="1" x14ac:dyDescent="0.2">
      <c r="C649" s="39"/>
      <c r="D649" s="39"/>
      <c r="F649" s="39"/>
    </row>
    <row r="650" spans="3:6" ht="15.75" customHeight="1" x14ac:dyDescent="0.2">
      <c r="C650" s="39"/>
      <c r="D650" s="39"/>
      <c r="F650" s="39"/>
    </row>
    <row r="651" spans="3:6" ht="15.75" customHeight="1" x14ac:dyDescent="0.2">
      <c r="C651" s="39"/>
      <c r="D651" s="39"/>
      <c r="F651" s="39"/>
    </row>
    <row r="652" spans="3:6" ht="15.75" customHeight="1" x14ac:dyDescent="0.2">
      <c r="C652" s="39"/>
      <c r="D652" s="39"/>
      <c r="F652" s="39"/>
    </row>
    <row r="653" spans="3:6" ht="15.75" customHeight="1" x14ac:dyDescent="0.2">
      <c r="C653" s="39"/>
      <c r="D653" s="39"/>
      <c r="F653" s="39"/>
    </row>
    <row r="654" spans="3:6" ht="15.75" customHeight="1" x14ac:dyDescent="0.2">
      <c r="C654" s="39"/>
      <c r="D654" s="39"/>
      <c r="F654" s="39"/>
    </row>
    <row r="655" spans="3:6" ht="15.75" customHeight="1" x14ac:dyDescent="0.2">
      <c r="C655" s="39"/>
      <c r="D655" s="39"/>
      <c r="F655" s="39"/>
    </row>
    <row r="656" spans="3:6" ht="15.75" customHeight="1" x14ac:dyDescent="0.2">
      <c r="C656" s="39"/>
      <c r="D656" s="39"/>
      <c r="F656" s="39"/>
    </row>
    <row r="657" spans="3:6" ht="15.75" customHeight="1" x14ac:dyDescent="0.2">
      <c r="C657" s="39"/>
      <c r="D657" s="39"/>
      <c r="F657" s="39"/>
    </row>
    <row r="658" spans="3:6" ht="15.75" customHeight="1" x14ac:dyDescent="0.2">
      <c r="C658" s="39"/>
      <c r="D658" s="39"/>
      <c r="F658" s="39"/>
    </row>
    <row r="659" spans="3:6" ht="15.75" customHeight="1" x14ac:dyDescent="0.2">
      <c r="C659" s="39"/>
      <c r="D659" s="39"/>
      <c r="F659" s="39"/>
    </row>
    <row r="660" spans="3:6" ht="15.75" customHeight="1" x14ac:dyDescent="0.2">
      <c r="C660" s="39"/>
      <c r="D660" s="39"/>
      <c r="F660" s="39"/>
    </row>
    <row r="661" spans="3:6" ht="15.75" customHeight="1" x14ac:dyDescent="0.2">
      <c r="C661" s="39"/>
      <c r="D661" s="39"/>
      <c r="F661" s="39"/>
    </row>
    <row r="662" spans="3:6" ht="15.75" customHeight="1" x14ac:dyDescent="0.2">
      <c r="C662" s="39"/>
      <c r="D662" s="39"/>
      <c r="F662" s="39"/>
    </row>
    <row r="663" spans="3:6" ht="15.75" customHeight="1" x14ac:dyDescent="0.2">
      <c r="C663" s="39"/>
      <c r="D663" s="39"/>
      <c r="F663" s="39"/>
    </row>
    <row r="664" spans="3:6" ht="15.75" customHeight="1" x14ac:dyDescent="0.2">
      <c r="C664" s="39"/>
      <c r="D664" s="39"/>
      <c r="F664" s="39"/>
    </row>
    <row r="665" spans="3:6" ht="15.75" customHeight="1" x14ac:dyDescent="0.2">
      <c r="C665" s="39"/>
      <c r="D665" s="39"/>
      <c r="F665" s="39"/>
    </row>
    <row r="666" spans="3:6" ht="15.75" customHeight="1" x14ac:dyDescent="0.2">
      <c r="C666" s="39"/>
      <c r="D666" s="39"/>
      <c r="F666" s="39"/>
    </row>
    <row r="667" spans="3:6" ht="15.75" customHeight="1" x14ac:dyDescent="0.2">
      <c r="C667" s="39"/>
      <c r="D667" s="39"/>
      <c r="F667" s="39"/>
    </row>
    <row r="668" spans="3:6" ht="15.75" customHeight="1" x14ac:dyDescent="0.2">
      <c r="C668" s="39"/>
      <c r="D668" s="39"/>
      <c r="F668" s="39"/>
    </row>
    <row r="669" spans="3:6" ht="15.75" customHeight="1" x14ac:dyDescent="0.2">
      <c r="C669" s="39"/>
      <c r="D669" s="39"/>
      <c r="F669" s="39"/>
    </row>
    <row r="670" spans="3:6" ht="15.75" customHeight="1" x14ac:dyDescent="0.2">
      <c r="C670" s="39"/>
      <c r="D670" s="39"/>
      <c r="F670" s="39"/>
    </row>
    <row r="671" spans="3:6" ht="15.75" customHeight="1" x14ac:dyDescent="0.2">
      <c r="C671" s="39"/>
      <c r="D671" s="39"/>
      <c r="F671" s="39"/>
    </row>
    <row r="672" spans="3:6" ht="15.75" customHeight="1" x14ac:dyDescent="0.2">
      <c r="C672" s="39"/>
      <c r="D672" s="39"/>
      <c r="F672" s="39"/>
    </row>
    <row r="673" spans="3:6" ht="15.75" customHeight="1" x14ac:dyDescent="0.2">
      <c r="C673" s="39"/>
      <c r="D673" s="39"/>
      <c r="F673" s="39"/>
    </row>
    <row r="674" spans="3:6" ht="15.75" customHeight="1" x14ac:dyDescent="0.2">
      <c r="C674" s="39"/>
      <c r="D674" s="39"/>
      <c r="F674" s="39"/>
    </row>
    <row r="675" spans="3:6" ht="15.75" customHeight="1" x14ac:dyDescent="0.2">
      <c r="C675" s="39"/>
      <c r="D675" s="39"/>
      <c r="F675" s="39"/>
    </row>
    <row r="676" spans="3:6" ht="15.75" customHeight="1" x14ac:dyDescent="0.2">
      <c r="C676" s="39"/>
      <c r="D676" s="39"/>
      <c r="F676" s="39"/>
    </row>
    <row r="677" spans="3:6" ht="15.75" customHeight="1" x14ac:dyDescent="0.2">
      <c r="C677" s="39"/>
      <c r="D677" s="39"/>
      <c r="F677" s="39"/>
    </row>
    <row r="678" spans="3:6" ht="15.75" customHeight="1" x14ac:dyDescent="0.2">
      <c r="C678" s="39"/>
      <c r="D678" s="39"/>
      <c r="F678" s="39"/>
    </row>
    <row r="679" spans="3:6" ht="15.75" customHeight="1" x14ac:dyDescent="0.2">
      <c r="C679" s="39"/>
      <c r="D679" s="39"/>
      <c r="F679" s="39"/>
    </row>
    <row r="680" spans="3:6" ht="15.75" customHeight="1" x14ac:dyDescent="0.2">
      <c r="C680" s="39"/>
      <c r="D680" s="39"/>
      <c r="F680" s="39"/>
    </row>
    <row r="681" spans="3:6" ht="15.75" customHeight="1" x14ac:dyDescent="0.2">
      <c r="C681" s="39"/>
      <c r="D681" s="39"/>
      <c r="F681" s="39"/>
    </row>
    <row r="682" spans="3:6" ht="15.75" customHeight="1" x14ac:dyDescent="0.2">
      <c r="C682" s="39"/>
      <c r="D682" s="39"/>
      <c r="F682" s="39"/>
    </row>
    <row r="683" spans="3:6" ht="15.75" customHeight="1" x14ac:dyDescent="0.2">
      <c r="C683" s="39"/>
      <c r="D683" s="39"/>
      <c r="F683" s="39"/>
    </row>
    <row r="684" spans="3:6" ht="15.75" customHeight="1" x14ac:dyDescent="0.2">
      <c r="C684" s="39"/>
      <c r="D684" s="39"/>
      <c r="F684" s="39"/>
    </row>
    <row r="685" spans="3:6" ht="15.75" customHeight="1" x14ac:dyDescent="0.2">
      <c r="C685" s="39"/>
      <c r="D685" s="39"/>
      <c r="F685" s="39"/>
    </row>
    <row r="686" spans="3:6" ht="15.75" customHeight="1" x14ac:dyDescent="0.2">
      <c r="C686" s="39"/>
      <c r="D686" s="39"/>
      <c r="F686" s="39"/>
    </row>
    <row r="687" spans="3:6" ht="15.75" customHeight="1" x14ac:dyDescent="0.2">
      <c r="C687" s="39"/>
      <c r="D687" s="39"/>
      <c r="F687" s="39"/>
    </row>
    <row r="688" spans="3:6" ht="15.75" customHeight="1" x14ac:dyDescent="0.2">
      <c r="C688" s="39"/>
      <c r="D688" s="39"/>
      <c r="F688" s="39"/>
    </row>
    <row r="689" spans="3:6" ht="15.75" customHeight="1" x14ac:dyDescent="0.2">
      <c r="C689" s="39"/>
      <c r="D689" s="39"/>
      <c r="F689" s="39"/>
    </row>
    <row r="690" spans="3:6" ht="15.75" customHeight="1" x14ac:dyDescent="0.2">
      <c r="C690" s="39"/>
      <c r="D690" s="39"/>
      <c r="F690" s="39"/>
    </row>
    <row r="691" spans="3:6" ht="15.75" customHeight="1" x14ac:dyDescent="0.2">
      <c r="C691" s="39"/>
      <c r="D691" s="39"/>
      <c r="F691" s="39"/>
    </row>
    <row r="692" spans="3:6" ht="15.75" customHeight="1" x14ac:dyDescent="0.2">
      <c r="C692" s="39"/>
      <c r="D692" s="39"/>
      <c r="F692" s="39"/>
    </row>
    <row r="693" spans="3:6" ht="15.75" customHeight="1" x14ac:dyDescent="0.2">
      <c r="C693" s="39"/>
      <c r="D693" s="39"/>
      <c r="F693" s="39"/>
    </row>
    <row r="694" spans="3:6" ht="15.75" customHeight="1" x14ac:dyDescent="0.2">
      <c r="C694" s="39"/>
      <c r="D694" s="39"/>
      <c r="F694" s="39"/>
    </row>
    <row r="695" spans="3:6" ht="15.75" customHeight="1" x14ac:dyDescent="0.2">
      <c r="C695" s="39"/>
      <c r="D695" s="39"/>
      <c r="F695" s="39"/>
    </row>
    <row r="696" spans="3:6" ht="15.75" customHeight="1" x14ac:dyDescent="0.2">
      <c r="C696" s="39"/>
      <c r="D696" s="39"/>
      <c r="F696" s="39"/>
    </row>
    <row r="697" spans="3:6" ht="15.75" customHeight="1" x14ac:dyDescent="0.2">
      <c r="C697" s="39"/>
      <c r="D697" s="39"/>
      <c r="F697" s="39"/>
    </row>
    <row r="698" spans="3:6" ht="15.75" customHeight="1" x14ac:dyDescent="0.2">
      <c r="C698" s="39"/>
      <c r="D698" s="39"/>
      <c r="F698" s="39"/>
    </row>
    <row r="699" spans="3:6" ht="15.75" customHeight="1" x14ac:dyDescent="0.2">
      <c r="C699" s="39"/>
      <c r="D699" s="39"/>
      <c r="F699" s="39"/>
    </row>
    <row r="700" spans="3:6" ht="15.75" customHeight="1" x14ac:dyDescent="0.2">
      <c r="C700" s="39"/>
      <c r="D700" s="39"/>
      <c r="F700" s="39"/>
    </row>
    <row r="701" spans="3:6" ht="15.75" customHeight="1" x14ac:dyDescent="0.2">
      <c r="C701" s="39"/>
      <c r="D701" s="39"/>
      <c r="F701" s="39"/>
    </row>
    <row r="702" spans="3:6" ht="15.75" customHeight="1" x14ac:dyDescent="0.2">
      <c r="C702" s="39"/>
      <c r="D702" s="39"/>
      <c r="F702" s="39"/>
    </row>
    <row r="703" spans="3:6" ht="15.75" customHeight="1" x14ac:dyDescent="0.2">
      <c r="C703" s="39"/>
      <c r="D703" s="39"/>
      <c r="F703" s="39"/>
    </row>
    <row r="704" spans="3:6" ht="15.75" customHeight="1" x14ac:dyDescent="0.2">
      <c r="C704" s="39"/>
      <c r="D704" s="39"/>
      <c r="F704" s="39"/>
    </row>
    <row r="705" spans="3:6" ht="15.75" customHeight="1" x14ac:dyDescent="0.2">
      <c r="C705" s="39"/>
      <c r="D705" s="39"/>
      <c r="F705" s="39"/>
    </row>
    <row r="706" spans="3:6" ht="15.75" customHeight="1" x14ac:dyDescent="0.2">
      <c r="C706" s="39"/>
      <c r="D706" s="39"/>
      <c r="F706" s="39"/>
    </row>
    <row r="707" spans="3:6" ht="15.75" customHeight="1" x14ac:dyDescent="0.2">
      <c r="C707" s="39"/>
      <c r="D707" s="39"/>
      <c r="F707" s="39"/>
    </row>
    <row r="708" spans="3:6" ht="15.75" customHeight="1" x14ac:dyDescent="0.2">
      <c r="C708" s="39"/>
      <c r="D708" s="39"/>
      <c r="F708" s="39"/>
    </row>
    <row r="709" spans="3:6" ht="15.75" customHeight="1" x14ac:dyDescent="0.2">
      <c r="C709" s="39"/>
      <c r="D709" s="39"/>
      <c r="F709" s="39"/>
    </row>
    <row r="710" spans="3:6" ht="15.75" customHeight="1" x14ac:dyDescent="0.2">
      <c r="C710" s="39"/>
      <c r="D710" s="39"/>
      <c r="F710" s="39"/>
    </row>
    <row r="711" spans="3:6" ht="15.75" customHeight="1" x14ac:dyDescent="0.2">
      <c r="C711" s="39"/>
      <c r="D711" s="39"/>
      <c r="F711" s="39"/>
    </row>
    <row r="712" spans="3:6" ht="15.75" customHeight="1" x14ac:dyDescent="0.2">
      <c r="C712" s="39"/>
      <c r="D712" s="39"/>
      <c r="F712" s="39"/>
    </row>
    <row r="713" spans="3:6" ht="15.75" customHeight="1" x14ac:dyDescent="0.2">
      <c r="C713" s="39"/>
      <c r="D713" s="39"/>
      <c r="F713" s="39"/>
    </row>
    <row r="714" spans="3:6" ht="15.75" customHeight="1" x14ac:dyDescent="0.2">
      <c r="C714" s="39"/>
      <c r="D714" s="39"/>
      <c r="F714" s="39"/>
    </row>
    <row r="715" spans="3:6" ht="15.75" customHeight="1" x14ac:dyDescent="0.2">
      <c r="C715" s="39"/>
      <c r="D715" s="39"/>
      <c r="F715" s="39"/>
    </row>
    <row r="716" spans="3:6" ht="15.75" customHeight="1" x14ac:dyDescent="0.2">
      <c r="C716" s="39"/>
      <c r="D716" s="39"/>
      <c r="F716" s="39"/>
    </row>
    <row r="717" spans="3:6" ht="15.75" customHeight="1" x14ac:dyDescent="0.2">
      <c r="C717" s="39"/>
      <c r="D717" s="39"/>
      <c r="F717" s="39"/>
    </row>
    <row r="718" spans="3:6" ht="15.75" customHeight="1" x14ac:dyDescent="0.2">
      <c r="C718" s="39"/>
      <c r="D718" s="39"/>
      <c r="F718" s="39"/>
    </row>
    <row r="719" spans="3:6" ht="15.75" customHeight="1" x14ac:dyDescent="0.2">
      <c r="C719" s="39"/>
      <c r="D719" s="39"/>
      <c r="F719" s="39"/>
    </row>
    <row r="720" spans="3:6" ht="15.75" customHeight="1" x14ac:dyDescent="0.2">
      <c r="C720" s="39"/>
      <c r="D720" s="39"/>
      <c r="F720" s="39"/>
    </row>
    <row r="721" spans="3:6" ht="15.75" customHeight="1" x14ac:dyDescent="0.2">
      <c r="C721" s="39"/>
      <c r="D721" s="39"/>
      <c r="F721" s="39"/>
    </row>
    <row r="722" spans="3:6" ht="15.75" customHeight="1" x14ac:dyDescent="0.2">
      <c r="C722" s="39"/>
      <c r="D722" s="39"/>
      <c r="F722" s="39"/>
    </row>
    <row r="723" spans="3:6" ht="15.75" customHeight="1" x14ac:dyDescent="0.2">
      <c r="C723" s="39"/>
      <c r="D723" s="39"/>
      <c r="F723" s="39"/>
    </row>
    <row r="724" spans="3:6" ht="15.75" customHeight="1" x14ac:dyDescent="0.2">
      <c r="C724" s="39"/>
      <c r="D724" s="39"/>
      <c r="F724" s="39"/>
    </row>
    <row r="725" spans="3:6" ht="15.75" customHeight="1" x14ac:dyDescent="0.2">
      <c r="C725" s="39"/>
      <c r="D725" s="39"/>
      <c r="F725" s="39"/>
    </row>
    <row r="726" spans="3:6" ht="15.75" customHeight="1" x14ac:dyDescent="0.2">
      <c r="C726" s="39"/>
      <c r="D726" s="39"/>
      <c r="F726" s="39"/>
    </row>
    <row r="727" spans="3:6" ht="15.75" customHeight="1" x14ac:dyDescent="0.2">
      <c r="C727" s="39"/>
      <c r="D727" s="39"/>
      <c r="F727" s="39"/>
    </row>
    <row r="728" spans="3:6" ht="15.75" customHeight="1" x14ac:dyDescent="0.2">
      <c r="C728" s="39"/>
      <c r="D728" s="39"/>
      <c r="F728" s="39"/>
    </row>
    <row r="729" spans="3:6" ht="15.75" customHeight="1" x14ac:dyDescent="0.2">
      <c r="C729" s="39"/>
      <c r="D729" s="39"/>
      <c r="F729" s="39"/>
    </row>
    <row r="730" spans="3:6" ht="15.75" customHeight="1" x14ac:dyDescent="0.2">
      <c r="C730" s="39"/>
      <c r="D730" s="39"/>
      <c r="F730" s="39"/>
    </row>
    <row r="731" spans="3:6" ht="15.75" customHeight="1" x14ac:dyDescent="0.2">
      <c r="C731" s="39"/>
      <c r="D731" s="39"/>
      <c r="F731" s="39"/>
    </row>
    <row r="732" spans="3:6" ht="15.75" customHeight="1" x14ac:dyDescent="0.2">
      <c r="C732" s="39"/>
      <c r="D732" s="39"/>
      <c r="F732" s="39"/>
    </row>
    <row r="733" spans="3:6" ht="15.75" customHeight="1" x14ac:dyDescent="0.2">
      <c r="C733" s="39"/>
      <c r="D733" s="39"/>
      <c r="F733" s="39"/>
    </row>
    <row r="734" spans="3:6" ht="15.75" customHeight="1" x14ac:dyDescent="0.2">
      <c r="C734" s="39"/>
      <c r="D734" s="39"/>
      <c r="F734" s="39"/>
    </row>
    <row r="735" spans="3:6" ht="15.75" customHeight="1" x14ac:dyDescent="0.2">
      <c r="C735" s="39"/>
      <c r="D735" s="39"/>
      <c r="F735" s="39"/>
    </row>
    <row r="736" spans="3:6" ht="15.75" customHeight="1" x14ac:dyDescent="0.2">
      <c r="C736" s="39"/>
      <c r="D736" s="39"/>
      <c r="F736" s="39"/>
    </row>
    <row r="737" spans="3:6" ht="15.75" customHeight="1" x14ac:dyDescent="0.2">
      <c r="C737" s="39"/>
      <c r="D737" s="39"/>
      <c r="F737" s="39"/>
    </row>
    <row r="738" spans="3:6" ht="15.75" customHeight="1" x14ac:dyDescent="0.2">
      <c r="C738" s="39"/>
      <c r="D738" s="39"/>
      <c r="F738" s="39"/>
    </row>
    <row r="739" spans="3:6" ht="15.75" customHeight="1" x14ac:dyDescent="0.2">
      <c r="C739" s="39"/>
      <c r="D739" s="39"/>
      <c r="F739" s="39"/>
    </row>
    <row r="740" spans="3:6" ht="15.75" customHeight="1" x14ac:dyDescent="0.2">
      <c r="C740" s="39"/>
      <c r="D740" s="39"/>
      <c r="F740" s="39"/>
    </row>
    <row r="741" spans="3:6" ht="15.75" customHeight="1" x14ac:dyDescent="0.2">
      <c r="C741" s="39"/>
      <c r="D741" s="39"/>
      <c r="F741" s="39"/>
    </row>
    <row r="742" spans="3:6" ht="15.75" customHeight="1" x14ac:dyDescent="0.2">
      <c r="C742" s="39"/>
      <c r="D742" s="39"/>
      <c r="F742" s="39"/>
    </row>
    <row r="743" spans="3:6" ht="15.75" customHeight="1" x14ac:dyDescent="0.2">
      <c r="C743" s="39"/>
      <c r="D743" s="39"/>
      <c r="F743" s="39"/>
    </row>
    <row r="744" spans="3:6" ht="15.75" customHeight="1" x14ac:dyDescent="0.2">
      <c r="C744" s="39"/>
      <c r="D744" s="39"/>
      <c r="F744" s="39"/>
    </row>
    <row r="745" spans="3:6" ht="15.75" customHeight="1" x14ac:dyDescent="0.2">
      <c r="C745" s="39"/>
      <c r="D745" s="39"/>
      <c r="F745" s="39"/>
    </row>
    <row r="746" spans="3:6" ht="15.75" customHeight="1" x14ac:dyDescent="0.2">
      <c r="C746" s="39"/>
      <c r="D746" s="39"/>
      <c r="F746" s="39"/>
    </row>
    <row r="747" spans="3:6" ht="15.75" customHeight="1" x14ac:dyDescent="0.2">
      <c r="C747" s="39"/>
      <c r="D747" s="39"/>
      <c r="F747" s="39"/>
    </row>
    <row r="748" spans="3:6" ht="15.75" customHeight="1" x14ac:dyDescent="0.2">
      <c r="C748" s="39"/>
      <c r="D748" s="39"/>
      <c r="F748" s="39"/>
    </row>
    <row r="749" spans="3:6" ht="15.75" customHeight="1" x14ac:dyDescent="0.2">
      <c r="C749" s="39"/>
      <c r="D749" s="39"/>
      <c r="F749" s="39"/>
    </row>
    <row r="750" spans="3:6" ht="15.75" customHeight="1" x14ac:dyDescent="0.2">
      <c r="C750" s="39"/>
      <c r="D750" s="39"/>
      <c r="F750" s="39"/>
    </row>
    <row r="751" spans="3:6" ht="15.75" customHeight="1" x14ac:dyDescent="0.2">
      <c r="C751" s="39"/>
      <c r="D751" s="39"/>
      <c r="F751" s="39"/>
    </row>
    <row r="752" spans="3:6" ht="15.75" customHeight="1" x14ac:dyDescent="0.2">
      <c r="C752" s="39"/>
      <c r="D752" s="39"/>
      <c r="F752" s="39"/>
    </row>
    <row r="753" spans="3:6" ht="15.75" customHeight="1" x14ac:dyDescent="0.2">
      <c r="C753" s="39"/>
      <c r="D753" s="39"/>
      <c r="F753" s="39"/>
    </row>
    <row r="754" spans="3:6" ht="15.75" customHeight="1" x14ac:dyDescent="0.2">
      <c r="C754" s="39"/>
      <c r="D754" s="39"/>
      <c r="F754" s="39"/>
    </row>
    <row r="755" spans="3:6" ht="15.75" customHeight="1" x14ac:dyDescent="0.2">
      <c r="C755" s="39"/>
      <c r="D755" s="39"/>
      <c r="F755" s="39"/>
    </row>
    <row r="756" spans="3:6" ht="15.75" customHeight="1" x14ac:dyDescent="0.2">
      <c r="C756" s="39"/>
      <c r="D756" s="39"/>
      <c r="F756" s="39"/>
    </row>
    <row r="757" spans="3:6" ht="15.75" customHeight="1" x14ac:dyDescent="0.2">
      <c r="C757" s="39"/>
      <c r="D757" s="39"/>
      <c r="F757" s="39"/>
    </row>
    <row r="758" spans="3:6" ht="15.75" customHeight="1" x14ac:dyDescent="0.2">
      <c r="C758" s="39"/>
      <c r="D758" s="39"/>
      <c r="F758" s="39"/>
    </row>
    <row r="759" spans="3:6" ht="15.75" customHeight="1" x14ac:dyDescent="0.2">
      <c r="C759" s="39"/>
      <c r="D759" s="39"/>
      <c r="F759" s="39"/>
    </row>
    <row r="760" spans="3:6" ht="15.75" customHeight="1" x14ac:dyDescent="0.2">
      <c r="C760" s="39"/>
      <c r="D760" s="39"/>
      <c r="F760" s="39"/>
    </row>
    <row r="761" spans="3:6" ht="15.75" customHeight="1" x14ac:dyDescent="0.2">
      <c r="C761" s="39"/>
      <c r="D761" s="39"/>
      <c r="F761" s="39"/>
    </row>
    <row r="762" spans="3:6" ht="15.75" customHeight="1" x14ac:dyDescent="0.2">
      <c r="C762" s="39"/>
      <c r="D762" s="39"/>
      <c r="F762" s="39"/>
    </row>
    <row r="763" spans="3:6" ht="15.75" customHeight="1" x14ac:dyDescent="0.2">
      <c r="C763" s="39"/>
      <c r="D763" s="39"/>
      <c r="F763" s="39"/>
    </row>
    <row r="764" spans="3:6" ht="15.75" customHeight="1" x14ac:dyDescent="0.2">
      <c r="C764" s="39"/>
      <c r="D764" s="39"/>
      <c r="F764" s="39"/>
    </row>
    <row r="765" spans="3:6" ht="15.75" customHeight="1" x14ac:dyDescent="0.2">
      <c r="C765" s="39"/>
      <c r="D765" s="39"/>
      <c r="F765" s="39"/>
    </row>
    <row r="766" spans="3:6" ht="15.75" customHeight="1" x14ac:dyDescent="0.2">
      <c r="C766" s="39"/>
      <c r="D766" s="39"/>
      <c r="F766" s="39"/>
    </row>
    <row r="767" spans="3:6" ht="15.75" customHeight="1" x14ac:dyDescent="0.2">
      <c r="C767" s="39"/>
      <c r="D767" s="39"/>
      <c r="F767" s="39"/>
    </row>
    <row r="768" spans="3:6" ht="15.75" customHeight="1" x14ac:dyDescent="0.2">
      <c r="C768" s="39"/>
      <c r="D768" s="39"/>
      <c r="F768" s="39"/>
    </row>
    <row r="769" spans="3:6" ht="15.75" customHeight="1" x14ac:dyDescent="0.2">
      <c r="C769" s="39"/>
      <c r="D769" s="39"/>
      <c r="F769" s="39"/>
    </row>
    <row r="770" spans="3:6" ht="15.75" customHeight="1" x14ac:dyDescent="0.2">
      <c r="C770" s="39"/>
      <c r="D770" s="39"/>
      <c r="F770" s="39"/>
    </row>
    <row r="771" spans="3:6" ht="15.75" customHeight="1" x14ac:dyDescent="0.2">
      <c r="C771" s="39"/>
      <c r="D771" s="39"/>
      <c r="F771" s="39"/>
    </row>
    <row r="772" spans="3:6" ht="15.75" customHeight="1" x14ac:dyDescent="0.2">
      <c r="C772" s="39"/>
      <c r="D772" s="39"/>
      <c r="F772" s="39"/>
    </row>
    <row r="773" spans="3:6" ht="15.75" customHeight="1" x14ac:dyDescent="0.2">
      <c r="C773" s="39"/>
      <c r="D773" s="39"/>
      <c r="F773" s="39"/>
    </row>
    <row r="774" spans="3:6" ht="15.75" customHeight="1" x14ac:dyDescent="0.2">
      <c r="C774" s="39"/>
      <c r="D774" s="39"/>
      <c r="F774" s="39"/>
    </row>
    <row r="775" spans="3:6" ht="15.75" customHeight="1" x14ac:dyDescent="0.2">
      <c r="C775" s="39"/>
      <c r="D775" s="39"/>
      <c r="F775" s="39"/>
    </row>
    <row r="776" spans="3:6" ht="15.75" customHeight="1" x14ac:dyDescent="0.2">
      <c r="C776" s="39"/>
      <c r="D776" s="39"/>
      <c r="F776" s="39"/>
    </row>
    <row r="777" spans="3:6" ht="15.75" customHeight="1" x14ac:dyDescent="0.2">
      <c r="C777" s="39"/>
      <c r="D777" s="39"/>
      <c r="F777" s="39"/>
    </row>
    <row r="778" spans="3:6" ht="15.75" customHeight="1" x14ac:dyDescent="0.2">
      <c r="C778" s="39"/>
      <c r="D778" s="39"/>
      <c r="F778" s="39"/>
    </row>
    <row r="779" spans="3:6" ht="15.75" customHeight="1" x14ac:dyDescent="0.2">
      <c r="C779" s="39"/>
      <c r="D779" s="39"/>
      <c r="F779" s="39"/>
    </row>
    <row r="780" spans="3:6" ht="15.75" customHeight="1" x14ac:dyDescent="0.2">
      <c r="C780" s="39"/>
      <c r="D780" s="39"/>
      <c r="F780" s="39"/>
    </row>
    <row r="781" spans="3:6" ht="15.75" customHeight="1" x14ac:dyDescent="0.2">
      <c r="C781" s="39"/>
      <c r="D781" s="39"/>
      <c r="F781" s="39"/>
    </row>
    <row r="782" spans="3:6" ht="15.75" customHeight="1" x14ac:dyDescent="0.2">
      <c r="C782" s="39"/>
      <c r="D782" s="39"/>
      <c r="F782" s="39"/>
    </row>
    <row r="783" spans="3:6" ht="15.75" customHeight="1" x14ac:dyDescent="0.2">
      <c r="C783" s="39"/>
      <c r="D783" s="39"/>
      <c r="F783" s="39"/>
    </row>
    <row r="784" spans="3:6" ht="15.75" customHeight="1" x14ac:dyDescent="0.2">
      <c r="C784" s="39"/>
      <c r="D784" s="39"/>
      <c r="F784" s="39"/>
    </row>
    <row r="785" spans="3:6" ht="15.75" customHeight="1" x14ac:dyDescent="0.2">
      <c r="C785" s="39"/>
      <c r="D785" s="39"/>
      <c r="F785" s="39"/>
    </row>
    <row r="786" spans="3:6" ht="15.75" customHeight="1" x14ac:dyDescent="0.2">
      <c r="C786" s="39"/>
      <c r="D786" s="39"/>
      <c r="F786" s="39"/>
    </row>
    <row r="787" spans="3:6" ht="15.75" customHeight="1" x14ac:dyDescent="0.2">
      <c r="C787" s="39"/>
      <c r="D787" s="39"/>
      <c r="F787" s="39"/>
    </row>
    <row r="788" spans="3:6" ht="15.75" customHeight="1" x14ac:dyDescent="0.2">
      <c r="C788" s="39"/>
      <c r="D788" s="39"/>
      <c r="F788" s="39"/>
    </row>
    <row r="789" spans="3:6" ht="15.75" customHeight="1" x14ac:dyDescent="0.2">
      <c r="C789" s="39"/>
      <c r="D789" s="39"/>
      <c r="F789" s="39"/>
    </row>
    <row r="790" spans="3:6" ht="15.75" customHeight="1" x14ac:dyDescent="0.2">
      <c r="C790" s="39"/>
      <c r="D790" s="39"/>
      <c r="F790" s="39"/>
    </row>
    <row r="791" spans="3:6" ht="15.75" customHeight="1" x14ac:dyDescent="0.2">
      <c r="C791" s="39"/>
      <c r="D791" s="39"/>
      <c r="F791" s="39"/>
    </row>
    <row r="792" spans="3:6" ht="15.75" customHeight="1" x14ac:dyDescent="0.2">
      <c r="C792" s="39"/>
      <c r="D792" s="39"/>
      <c r="F792" s="39"/>
    </row>
    <row r="793" spans="3:6" ht="15.75" customHeight="1" x14ac:dyDescent="0.2">
      <c r="C793" s="39"/>
      <c r="D793" s="39"/>
      <c r="F793" s="39"/>
    </row>
    <row r="794" spans="3:6" ht="15.75" customHeight="1" x14ac:dyDescent="0.2">
      <c r="C794" s="39"/>
      <c r="D794" s="39"/>
      <c r="F794" s="39"/>
    </row>
    <row r="795" spans="3:6" ht="15.75" customHeight="1" x14ac:dyDescent="0.2">
      <c r="C795" s="39"/>
      <c r="D795" s="39"/>
      <c r="F795" s="39"/>
    </row>
    <row r="796" spans="3:6" ht="15.75" customHeight="1" x14ac:dyDescent="0.2">
      <c r="C796" s="39"/>
      <c r="D796" s="39"/>
      <c r="F796" s="39"/>
    </row>
    <row r="797" spans="3:6" ht="15.75" customHeight="1" x14ac:dyDescent="0.2">
      <c r="C797" s="39"/>
      <c r="D797" s="39"/>
      <c r="F797" s="39"/>
    </row>
    <row r="798" spans="3:6" ht="15.75" customHeight="1" x14ac:dyDescent="0.2">
      <c r="C798" s="39"/>
      <c r="D798" s="39"/>
      <c r="F798" s="39"/>
    </row>
    <row r="799" spans="3:6" ht="15.75" customHeight="1" x14ac:dyDescent="0.2">
      <c r="C799" s="39"/>
      <c r="D799" s="39"/>
      <c r="F799" s="39"/>
    </row>
    <row r="800" spans="3:6" ht="15.75" customHeight="1" x14ac:dyDescent="0.2">
      <c r="C800" s="39"/>
      <c r="D800" s="39"/>
      <c r="F800" s="39"/>
    </row>
    <row r="801" spans="3:6" ht="15.75" customHeight="1" x14ac:dyDescent="0.2">
      <c r="C801" s="39"/>
      <c r="D801" s="39"/>
      <c r="F801" s="39"/>
    </row>
    <row r="802" spans="3:6" ht="15.75" customHeight="1" x14ac:dyDescent="0.2">
      <c r="C802" s="39"/>
      <c r="D802" s="39"/>
      <c r="F802" s="39"/>
    </row>
    <row r="803" spans="3:6" ht="15.75" customHeight="1" x14ac:dyDescent="0.2">
      <c r="C803" s="39"/>
      <c r="D803" s="39"/>
      <c r="F803" s="39"/>
    </row>
    <row r="804" spans="3:6" ht="15.75" customHeight="1" x14ac:dyDescent="0.2">
      <c r="C804" s="39"/>
      <c r="D804" s="39"/>
      <c r="F804" s="39"/>
    </row>
    <row r="805" spans="3:6" ht="15.75" customHeight="1" x14ac:dyDescent="0.2">
      <c r="C805" s="39"/>
      <c r="D805" s="39"/>
      <c r="F805" s="39"/>
    </row>
    <row r="806" spans="3:6" ht="15.75" customHeight="1" x14ac:dyDescent="0.2">
      <c r="C806" s="39"/>
      <c r="D806" s="39"/>
      <c r="F806" s="39"/>
    </row>
    <row r="807" spans="3:6" ht="15.75" customHeight="1" x14ac:dyDescent="0.2">
      <c r="C807" s="39"/>
      <c r="D807" s="39"/>
      <c r="F807" s="39"/>
    </row>
    <row r="808" spans="3:6" ht="15.75" customHeight="1" x14ac:dyDescent="0.2">
      <c r="C808" s="39"/>
      <c r="D808" s="39"/>
      <c r="F808" s="39"/>
    </row>
    <row r="809" spans="3:6" ht="15.75" customHeight="1" x14ac:dyDescent="0.2">
      <c r="C809" s="39"/>
      <c r="D809" s="39"/>
      <c r="F809" s="39"/>
    </row>
    <row r="810" spans="3:6" ht="15.75" customHeight="1" x14ac:dyDescent="0.2">
      <c r="C810" s="39"/>
      <c r="D810" s="39"/>
      <c r="F810" s="39"/>
    </row>
    <row r="811" spans="3:6" ht="15.75" customHeight="1" x14ac:dyDescent="0.2">
      <c r="C811" s="39"/>
      <c r="D811" s="39"/>
      <c r="F811" s="39"/>
    </row>
    <row r="812" spans="3:6" ht="15.75" customHeight="1" x14ac:dyDescent="0.2">
      <c r="C812" s="39"/>
      <c r="D812" s="39"/>
      <c r="F812" s="39"/>
    </row>
    <row r="813" spans="3:6" ht="15.75" customHeight="1" x14ac:dyDescent="0.2">
      <c r="C813" s="39"/>
      <c r="D813" s="39"/>
      <c r="F813" s="39"/>
    </row>
    <row r="814" spans="3:6" ht="15.75" customHeight="1" x14ac:dyDescent="0.2">
      <c r="C814" s="39"/>
      <c r="D814" s="39"/>
      <c r="F814" s="39"/>
    </row>
    <row r="815" spans="3:6" ht="15.75" customHeight="1" x14ac:dyDescent="0.2">
      <c r="C815" s="39"/>
      <c r="D815" s="39"/>
      <c r="F815" s="39"/>
    </row>
    <row r="816" spans="3:6" ht="15.75" customHeight="1" x14ac:dyDescent="0.2">
      <c r="C816" s="39"/>
      <c r="D816" s="39"/>
      <c r="F816" s="39"/>
    </row>
    <row r="817" spans="3:6" ht="15.75" customHeight="1" x14ac:dyDescent="0.2">
      <c r="C817" s="39"/>
      <c r="D817" s="39"/>
      <c r="F817" s="39"/>
    </row>
    <row r="818" spans="3:6" ht="15.75" customHeight="1" x14ac:dyDescent="0.2">
      <c r="C818" s="39"/>
      <c r="D818" s="39"/>
      <c r="F818" s="39"/>
    </row>
    <row r="819" spans="3:6" ht="15.75" customHeight="1" x14ac:dyDescent="0.2">
      <c r="C819" s="39"/>
      <c r="D819" s="39"/>
      <c r="F819" s="39"/>
    </row>
    <row r="820" spans="3:6" ht="15.75" customHeight="1" x14ac:dyDescent="0.2">
      <c r="C820" s="39"/>
      <c r="D820" s="39"/>
      <c r="F820" s="39"/>
    </row>
    <row r="821" spans="3:6" ht="15.75" customHeight="1" x14ac:dyDescent="0.2">
      <c r="C821" s="39"/>
      <c r="D821" s="39"/>
      <c r="F821" s="39"/>
    </row>
    <row r="822" spans="3:6" ht="15.75" customHeight="1" x14ac:dyDescent="0.2">
      <c r="C822" s="39"/>
      <c r="D822" s="39"/>
      <c r="F822" s="39"/>
    </row>
    <row r="823" spans="3:6" ht="15.75" customHeight="1" x14ac:dyDescent="0.2">
      <c r="C823" s="39"/>
      <c r="D823" s="39"/>
      <c r="F823" s="39"/>
    </row>
    <row r="824" spans="3:6" ht="15.75" customHeight="1" x14ac:dyDescent="0.2">
      <c r="C824" s="39"/>
      <c r="D824" s="39"/>
      <c r="F824" s="39"/>
    </row>
    <row r="825" spans="3:6" ht="15.75" customHeight="1" x14ac:dyDescent="0.2">
      <c r="C825" s="39"/>
      <c r="D825" s="39"/>
      <c r="F825" s="39"/>
    </row>
    <row r="826" spans="3:6" ht="15.75" customHeight="1" x14ac:dyDescent="0.2">
      <c r="C826" s="39"/>
      <c r="D826" s="39"/>
      <c r="F826" s="39"/>
    </row>
    <row r="827" spans="3:6" ht="15.75" customHeight="1" x14ac:dyDescent="0.2">
      <c r="C827" s="39"/>
      <c r="D827" s="39"/>
      <c r="F827" s="39"/>
    </row>
    <row r="828" spans="3:6" ht="15.75" customHeight="1" x14ac:dyDescent="0.2">
      <c r="C828" s="39"/>
      <c r="D828" s="39"/>
      <c r="F828" s="39"/>
    </row>
    <row r="829" spans="3:6" ht="15.75" customHeight="1" x14ac:dyDescent="0.2">
      <c r="C829" s="39"/>
      <c r="D829" s="39"/>
      <c r="F829" s="39"/>
    </row>
    <row r="830" spans="3:6" ht="15.75" customHeight="1" x14ac:dyDescent="0.2">
      <c r="C830" s="39"/>
      <c r="D830" s="39"/>
      <c r="F830" s="39"/>
    </row>
    <row r="831" spans="3:6" ht="15.75" customHeight="1" x14ac:dyDescent="0.2">
      <c r="C831" s="39"/>
      <c r="D831" s="39"/>
      <c r="F831" s="39"/>
    </row>
    <row r="832" spans="3:6" ht="15.75" customHeight="1" x14ac:dyDescent="0.2">
      <c r="C832" s="39"/>
      <c r="D832" s="39"/>
      <c r="F832" s="39"/>
    </row>
    <row r="833" spans="3:6" ht="15.75" customHeight="1" x14ac:dyDescent="0.2">
      <c r="C833" s="39"/>
      <c r="D833" s="39"/>
      <c r="F833" s="39"/>
    </row>
    <row r="834" spans="3:6" ht="15.75" customHeight="1" x14ac:dyDescent="0.2">
      <c r="C834" s="39"/>
      <c r="D834" s="39"/>
      <c r="F834" s="39"/>
    </row>
    <row r="835" spans="3:6" ht="15.75" customHeight="1" x14ac:dyDescent="0.2">
      <c r="C835" s="39"/>
      <c r="D835" s="39"/>
      <c r="F835" s="39"/>
    </row>
    <row r="836" spans="3:6" ht="15.75" customHeight="1" x14ac:dyDescent="0.2">
      <c r="C836" s="39"/>
      <c r="D836" s="39"/>
      <c r="F836" s="39"/>
    </row>
    <row r="837" spans="3:6" ht="15.75" customHeight="1" x14ac:dyDescent="0.2">
      <c r="C837" s="39"/>
      <c r="D837" s="39"/>
      <c r="F837" s="39"/>
    </row>
    <row r="838" spans="3:6" ht="15.75" customHeight="1" x14ac:dyDescent="0.2">
      <c r="C838" s="39"/>
      <c r="D838" s="39"/>
      <c r="F838" s="39"/>
    </row>
    <row r="839" spans="3:6" ht="15.75" customHeight="1" x14ac:dyDescent="0.2">
      <c r="C839" s="39"/>
      <c r="D839" s="39"/>
      <c r="F839" s="39"/>
    </row>
    <row r="840" spans="3:6" ht="15.75" customHeight="1" x14ac:dyDescent="0.2">
      <c r="C840" s="39"/>
      <c r="D840" s="39"/>
      <c r="F840" s="39"/>
    </row>
    <row r="841" spans="3:6" ht="15.75" customHeight="1" x14ac:dyDescent="0.2">
      <c r="C841" s="39"/>
      <c r="D841" s="39"/>
      <c r="F841" s="39"/>
    </row>
    <row r="842" spans="3:6" ht="15.75" customHeight="1" x14ac:dyDescent="0.2">
      <c r="C842" s="39"/>
      <c r="D842" s="39"/>
      <c r="F842" s="39"/>
    </row>
    <row r="843" spans="3:6" ht="15.75" customHeight="1" x14ac:dyDescent="0.2">
      <c r="C843" s="39"/>
      <c r="D843" s="39"/>
      <c r="F843" s="39"/>
    </row>
    <row r="844" spans="3:6" ht="15.75" customHeight="1" x14ac:dyDescent="0.2">
      <c r="C844" s="39"/>
      <c r="D844" s="39"/>
      <c r="F844" s="39"/>
    </row>
    <row r="845" spans="3:6" ht="15.75" customHeight="1" x14ac:dyDescent="0.2">
      <c r="C845" s="39"/>
      <c r="D845" s="39"/>
      <c r="F845" s="39"/>
    </row>
    <row r="846" spans="3:6" ht="15.75" customHeight="1" x14ac:dyDescent="0.2">
      <c r="C846" s="39"/>
      <c r="D846" s="39"/>
      <c r="F846" s="39"/>
    </row>
    <row r="847" spans="3:6" ht="15.75" customHeight="1" x14ac:dyDescent="0.2">
      <c r="C847" s="39"/>
      <c r="D847" s="39"/>
      <c r="F847" s="39"/>
    </row>
    <row r="848" spans="3:6" ht="15.75" customHeight="1" x14ac:dyDescent="0.2">
      <c r="C848" s="39"/>
      <c r="D848" s="39"/>
      <c r="F848" s="39"/>
    </row>
    <row r="849" spans="3:6" ht="15.75" customHeight="1" x14ac:dyDescent="0.2">
      <c r="C849" s="39"/>
      <c r="D849" s="39"/>
      <c r="F849" s="39"/>
    </row>
    <row r="850" spans="3:6" ht="15.75" customHeight="1" x14ac:dyDescent="0.2">
      <c r="C850" s="39"/>
      <c r="D850" s="39"/>
      <c r="F850" s="39"/>
    </row>
    <row r="851" spans="3:6" ht="15.75" customHeight="1" x14ac:dyDescent="0.2">
      <c r="C851" s="39"/>
      <c r="D851" s="39"/>
      <c r="F851" s="39"/>
    </row>
    <row r="852" spans="3:6" ht="15.75" customHeight="1" x14ac:dyDescent="0.2">
      <c r="C852" s="39"/>
      <c r="D852" s="39"/>
      <c r="F852" s="39"/>
    </row>
    <row r="853" spans="3:6" ht="15.75" customHeight="1" x14ac:dyDescent="0.2">
      <c r="C853" s="39"/>
      <c r="D853" s="39"/>
      <c r="F853" s="39"/>
    </row>
    <row r="854" spans="3:6" ht="15.75" customHeight="1" x14ac:dyDescent="0.2">
      <c r="C854" s="39"/>
      <c r="D854" s="39"/>
      <c r="F854" s="39"/>
    </row>
    <row r="855" spans="3:6" ht="15.75" customHeight="1" x14ac:dyDescent="0.2">
      <c r="C855" s="39"/>
      <c r="D855" s="39"/>
      <c r="F855" s="39"/>
    </row>
    <row r="856" spans="3:6" ht="15.75" customHeight="1" x14ac:dyDescent="0.2">
      <c r="C856" s="39"/>
      <c r="D856" s="39"/>
      <c r="F856" s="39"/>
    </row>
    <row r="857" spans="3:6" ht="15.75" customHeight="1" x14ac:dyDescent="0.2">
      <c r="C857" s="39"/>
      <c r="D857" s="39"/>
      <c r="F857" s="39"/>
    </row>
    <row r="858" spans="3:6" ht="15.75" customHeight="1" x14ac:dyDescent="0.2">
      <c r="C858" s="39"/>
      <c r="D858" s="39"/>
      <c r="F858" s="39"/>
    </row>
    <row r="859" spans="3:6" ht="15.75" customHeight="1" x14ac:dyDescent="0.2">
      <c r="C859" s="39"/>
      <c r="D859" s="39"/>
      <c r="F859" s="39"/>
    </row>
    <row r="860" spans="3:6" ht="15.75" customHeight="1" x14ac:dyDescent="0.2">
      <c r="C860" s="39"/>
      <c r="D860" s="39"/>
      <c r="F860" s="39"/>
    </row>
    <row r="861" spans="3:6" ht="15.75" customHeight="1" x14ac:dyDescent="0.2">
      <c r="C861" s="39"/>
      <c r="D861" s="39"/>
      <c r="F861" s="39"/>
    </row>
    <row r="862" spans="3:6" ht="15.75" customHeight="1" x14ac:dyDescent="0.2">
      <c r="C862" s="39"/>
      <c r="D862" s="39"/>
      <c r="F862" s="39"/>
    </row>
    <row r="863" spans="3:6" ht="15.75" customHeight="1" x14ac:dyDescent="0.2">
      <c r="C863" s="39"/>
      <c r="D863" s="39"/>
      <c r="F863" s="39"/>
    </row>
    <row r="864" spans="3:6" ht="15.75" customHeight="1" x14ac:dyDescent="0.2">
      <c r="C864" s="39"/>
      <c r="D864" s="39"/>
      <c r="F864" s="39"/>
    </row>
    <row r="865" spans="3:6" ht="15.75" customHeight="1" x14ac:dyDescent="0.2">
      <c r="C865" s="39"/>
      <c r="D865" s="39"/>
      <c r="F865" s="39"/>
    </row>
    <row r="866" spans="3:6" ht="15.75" customHeight="1" x14ac:dyDescent="0.2">
      <c r="C866" s="39"/>
      <c r="D866" s="39"/>
      <c r="F866" s="39"/>
    </row>
    <row r="867" spans="3:6" ht="15.75" customHeight="1" x14ac:dyDescent="0.2">
      <c r="C867" s="39"/>
      <c r="D867" s="39"/>
      <c r="F867" s="39"/>
    </row>
    <row r="868" spans="3:6" ht="15.75" customHeight="1" x14ac:dyDescent="0.2">
      <c r="C868" s="39"/>
      <c r="D868" s="39"/>
      <c r="F868" s="39"/>
    </row>
    <row r="869" spans="3:6" ht="15.75" customHeight="1" x14ac:dyDescent="0.2">
      <c r="C869" s="39"/>
      <c r="D869" s="39"/>
      <c r="F869" s="39"/>
    </row>
    <row r="870" spans="3:6" ht="15.75" customHeight="1" x14ac:dyDescent="0.2">
      <c r="C870" s="39"/>
      <c r="D870" s="39"/>
      <c r="F870" s="39"/>
    </row>
    <row r="871" spans="3:6" ht="15.75" customHeight="1" x14ac:dyDescent="0.2">
      <c r="C871" s="39"/>
      <c r="D871" s="39"/>
      <c r="F871" s="39"/>
    </row>
    <row r="872" spans="3:6" ht="15.75" customHeight="1" x14ac:dyDescent="0.2">
      <c r="C872" s="39"/>
      <c r="D872" s="39"/>
      <c r="F872" s="39"/>
    </row>
    <row r="873" spans="3:6" ht="15.75" customHeight="1" x14ac:dyDescent="0.2">
      <c r="C873" s="39"/>
      <c r="D873" s="39"/>
      <c r="F873" s="39"/>
    </row>
    <row r="874" spans="3:6" ht="15.75" customHeight="1" x14ac:dyDescent="0.2">
      <c r="C874" s="39"/>
      <c r="D874" s="39"/>
      <c r="F874" s="39"/>
    </row>
    <row r="875" spans="3:6" ht="15.75" customHeight="1" x14ac:dyDescent="0.2">
      <c r="C875" s="39"/>
      <c r="D875" s="39"/>
      <c r="F875" s="39"/>
    </row>
    <row r="876" spans="3:6" ht="15.75" customHeight="1" x14ac:dyDescent="0.2">
      <c r="C876" s="39"/>
      <c r="D876" s="39"/>
      <c r="F876" s="39"/>
    </row>
    <row r="877" spans="3:6" ht="15.75" customHeight="1" x14ac:dyDescent="0.2">
      <c r="C877" s="39"/>
      <c r="D877" s="39"/>
      <c r="F877" s="39"/>
    </row>
    <row r="878" spans="3:6" ht="15.75" customHeight="1" x14ac:dyDescent="0.2">
      <c r="C878" s="39"/>
      <c r="D878" s="39"/>
      <c r="F878" s="39"/>
    </row>
    <row r="879" spans="3:6" ht="15.75" customHeight="1" x14ac:dyDescent="0.2">
      <c r="C879" s="39"/>
      <c r="D879" s="39"/>
      <c r="F879" s="39"/>
    </row>
    <row r="880" spans="3:6" ht="15.75" customHeight="1" x14ac:dyDescent="0.2">
      <c r="C880" s="39"/>
      <c r="D880" s="39"/>
      <c r="F880" s="39"/>
    </row>
    <row r="881" spans="3:6" ht="15.75" customHeight="1" x14ac:dyDescent="0.2">
      <c r="C881" s="39"/>
      <c r="D881" s="39"/>
      <c r="F881" s="39"/>
    </row>
    <row r="882" spans="3:6" ht="15.75" customHeight="1" x14ac:dyDescent="0.2">
      <c r="C882" s="39"/>
      <c r="D882" s="39"/>
      <c r="F882" s="39"/>
    </row>
    <row r="883" spans="3:6" ht="15.75" customHeight="1" x14ac:dyDescent="0.2">
      <c r="C883" s="39"/>
      <c r="D883" s="39"/>
      <c r="F883" s="39"/>
    </row>
    <row r="884" spans="3:6" ht="15.75" customHeight="1" x14ac:dyDescent="0.2">
      <c r="C884" s="39"/>
      <c r="D884" s="39"/>
      <c r="F884" s="39"/>
    </row>
    <row r="885" spans="3:6" ht="15.75" customHeight="1" x14ac:dyDescent="0.2">
      <c r="C885" s="39"/>
      <c r="D885" s="39"/>
      <c r="F885" s="39"/>
    </row>
    <row r="886" spans="3:6" ht="15.75" customHeight="1" x14ac:dyDescent="0.2">
      <c r="C886" s="39"/>
      <c r="D886" s="39"/>
      <c r="F886" s="39"/>
    </row>
    <row r="887" spans="3:6" ht="15.75" customHeight="1" x14ac:dyDescent="0.2">
      <c r="C887" s="39"/>
      <c r="D887" s="39"/>
      <c r="F887" s="39"/>
    </row>
    <row r="888" spans="3:6" ht="15.75" customHeight="1" x14ac:dyDescent="0.2">
      <c r="C888" s="39"/>
      <c r="D888" s="39"/>
      <c r="F888" s="39"/>
    </row>
    <row r="889" spans="3:6" ht="15.75" customHeight="1" x14ac:dyDescent="0.2">
      <c r="C889" s="39"/>
      <c r="D889" s="39"/>
      <c r="F889" s="39"/>
    </row>
    <row r="890" spans="3:6" ht="15.75" customHeight="1" x14ac:dyDescent="0.2">
      <c r="C890" s="39"/>
      <c r="D890" s="39"/>
      <c r="F890" s="39"/>
    </row>
    <row r="891" spans="3:6" ht="15.75" customHeight="1" x14ac:dyDescent="0.2">
      <c r="C891" s="39"/>
      <c r="D891" s="39"/>
      <c r="F891" s="39"/>
    </row>
    <row r="892" spans="3:6" ht="15.75" customHeight="1" x14ac:dyDescent="0.2">
      <c r="C892" s="39"/>
      <c r="D892" s="39"/>
      <c r="F892" s="39"/>
    </row>
    <row r="893" spans="3:6" ht="15.75" customHeight="1" x14ac:dyDescent="0.2">
      <c r="C893" s="39"/>
      <c r="D893" s="39"/>
      <c r="F893" s="39"/>
    </row>
    <row r="894" spans="3:6" ht="15.75" customHeight="1" x14ac:dyDescent="0.2">
      <c r="C894" s="39"/>
      <c r="D894" s="39"/>
      <c r="F894" s="39"/>
    </row>
    <row r="895" spans="3:6" ht="15.75" customHeight="1" x14ac:dyDescent="0.2">
      <c r="C895" s="39"/>
      <c r="D895" s="39"/>
      <c r="F895" s="39"/>
    </row>
    <row r="896" spans="3:6" ht="15.75" customHeight="1" x14ac:dyDescent="0.2">
      <c r="C896" s="39"/>
      <c r="D896" s="39"/>
      <c r="F896" s="39"/>
    </row>
    <row r="897" spans="3:6" ht="15.75" customHeight="1" x14ac:dyDescent="0.2">
      <c r="C897" s="39"/>
      <c r="D897" s="39"/>
      <c r="F897" s="39"/>
    </row>
    <row r="898" spans="3:6" ht="15.75" customHeight="1" x14ac:dyDescent="0.2">
      <c r="C898" s="39"/>
      <c r="D898" s="39"/>
      <c r="F898" s="39"/>
    </row>
    <row r="899" spans="3:6" ht="15.75" customHeight="1" x14ac:dyDescent="0.2">
      <c r="C899" s="39"/>
      <c r="D899" s="39"/>
      <c r="F899" s="39"/>
    </row>
    <row r="900" spans="3:6" ht="15.75" customHeight="1" x14ac:dyDescent="0.2">
      <c r="C900" s="39"/>
      <c r="D900" s="39"/>
      <c r="F900" s="39"/>
    </row>
    <row r="901" spans="3:6" ht="15.75" customHeight="1" x14ac:dyDescent="0.2">
      <c r="C901" s="39"/>
      <c r="D901" s="39"/>
      <c r="F901" s="39"/>
    </row>
    <row r="902" spans="3:6" ht="15.75" customHeight="1" x14ac:dyDescent="0.2">
      <c r="C902" s="39"/>
      <c r="D902" s="39"/>
      <c r="F902" s="39"/>
    </row>
    <row r="903" spans="3:6" ht="15.75" customHeight="1" x14ac:dyDescent="0.2">
      <c r="C903" s="39"/>
      <c r="D903" s="39"/>
      <c r="F903" s="39"/>
    </row>
    <row r="904" spans="3:6" ht="15.75" customHeight="1" x14ac:dyDescent="0.2">
      <c r="C904" s="39"/>
      <c r="D904" s="39"/>
      <c r="F904" s="39"/>
    </row>
    <row r="905" spans="3:6" ht="15.75" customHeight="1" x14ac:dyDescent="0.2">
      <c r="C905" s="39"/>
      <c r="D905" s="39"/>
      <c r="F905" s="39"/>
    </row>
    <row r="906" spans="3:6" ht="15.75" customHeight="1" x14ac:dyDescent="0.2">
      <c r="C906" s="39"/>
      <c r="D906" s="39"/>
      <c r="F906" s="39"/>
    </row>
    <row r="907" spans="3:6" ht="15.75" customHeight="1" x14ac:dyDescent="0.2">
      <c r="C907" s="39"/>
      <c r="D907" s="39"/>
      <c r="F907" s="39"/>
    </row>
    <row r="908" spans="3:6" ht="15.75" customHeight="1" x14ac:dyDescent="0.2">
      <c r="C908" s="39"/>
      <c r="D908" s="39"/>
      <c r="F908" s="39"/>
    </row>
    <row r="909" spans="3:6" ht="15.75" customHeight="1" x14ac:dyDescent="0.2">
      <c r="C909" s="39"/>
      <c r="D909" s="39"/>
      <c r="F909" s="39"/>
    </row>
    <row r="910" spans="3:6" ht="15.75" customHeight="1" x14ac:dyDescent="0.2">
      <c r="C910" s="39"/>
      <c r="D910" s="39"/>
      <c r="F910" s="39"/>
    </row>
    <row r="911" spans="3:6" ht="15.75" customHeight="1" x14ac:dyDescent="0.2">
      <c r="C911" s="39"/>
      <c r="D911" s="39"/>
      <c r="F911" s="39"/>
    </row>
    <row r="912" spans="3:6" ht="15.75" customHeight="1" x14ac:dyDescent="0.2">
      <c r="C912" s="39"/>
      <c r="D912" s="39"/>
      <c r="F912" s="39"/>
    </row>
    <row r="913" spans="3:6" ht="15.75" customHeight="1" x14ac:dyDescent="0.2">
      <c r="C913" s="39"/>
      <c r="D913" s="39"/>
      <c r="F913" s="39"/>
    </row>
    <row r="914" spans="3:6" ht="15.75" customHeight="1" x14ac:dyDescent="0.2">
      <c r="C914" s="39"/>
      <c r="D914" s="39"/>
      <c r="F914" s="39"/>
    </row>
    <row r="915" spans="3:6" ht="15.75" customHeight="1" x14ac:dyDescent="0.2">
      <c r="C915" s="39"/>
      <c r="D915" s="39"/>
      <c r="F915" s="39"/>
    </row>
    <row r="916" spans="3:6" ht="15.75" customHeight="1" x14ac:dyDescent="0.2">
      <c r="C916" s="39"/>
      <c r="D916" s="39"/>
      <c r="F916" s="39"/>
    </row>
    <row r="917" spans="3:6" ht="15.75" customHeight="1" x14ac:dyDescent="0.2">
      <c r="C917" s="39"/>
      <c r="D917" s="39"/>
      <c r="F917" s="39"/>
    </row>
    <row r="918" spans="3:6" ht="15.75" customHeight="1" x14ac:dyDescent="0.2">
      <c r="C918" s="39"/>
      <c r="D918" s="39"/>
      <c r="F918" s="39"/>
    </row>
    <row r="919" spans="3:6" ht="15.75" customHeight="1" x14ac:dyDescent="0.2">
      <c r="C919" s="39"/>
      <c r="D919" s="39"/>
      <c r="F919" s="39"/>
    </row>
    <row r="920" spans="3:6" ht="15.75" customHeight="1" x14ac:dyDescent="0.2">
      <c r="C920" s="39"/>
      <c r="D920" s="39"/>
      <c r="F920" s="39"/>
    </row>
    <row r="921" spans="3:6" ht="15.75" customHeight="1" x14ac:dyDescent="0.2">
      <c r="C921" s="39"/>
      <c r="D921" s="39"/>
      <c r="F921" s="39"/>
    </row>
    <row r="922" spans="3:6" ht="15.75" customHeight="1" x14ac:dyDescent="0.2">
      <c r="C922" s="39"/>
      <c r="D922" s="39"/>
      <c r="F922" s="39"/>
    </row>
    <row r="923" spans="3:6" ht="15.75" customHeight="1" x14ac:dyDescent="0.2">
      <c r="C923" s="39"/>
      <c r="D923" s="39"/>
      <c r="F923" s="39"/>
    </row>
    <row r="924" spans="3:6" ht="15.75" customHeight="1" x14ac:dyDescent="0.2">
      <c r="C924" s="39"/>
      <c r="D924" s="39"/>
      <c r="F924" s="39"/>
    </row>
    <row r="925" spans="3:6" ht="15.75" customHeight="1" x14ac:dyDescent="0.2">
      <c r="C925" s="39"/>
      <c r="D925" s="39"/>
      <c r="F925" s="39"/>
    </row>
    <row r="926" spans="3:6" ht="15.75" customHeight="1" x14ac:dyDescent="0.2">
      <c r="C926" s="39"/>
      <c r="D926" s="39"/>
      <c r="F926" s="39"/>
    </row>
    <row r="927" spans="3:6" ht="15.75" customHeight="1" x14ac:dyDescent="0.2">
      <c r="C927" s="39"/>
      <c r="D927" s="39"/>
      <c r="F927" s="39"/>
    </row>
    <row r="928" spans="3:6" ht="15.75" customHeight="1" x14ac:dyDescent="0.2">
      <c r="C928" s="39"/>
      <c r="D928" s="39"/>
      <c r="F928" s="39"/>
    </row>
    <row r="929" spans="3:6" ht="15.75" customHeight="1" x14ac:dyDescent="0.2">
      <c r="C929" s="39"/>
      <c r="D929" s="39"/>
      <c r="F929" s="39"/>
    </row>
    <row r="930" spans="3:6" ht="15.75" customHeight="1" x14ac:dyDescent="0.2">
      <c r="C930" s="39"/>
      <c r="D930" s="39"/>
      <c r="F930" s="39"/>
    </row>
    <row r="931" spans="3:6" ht="15.75" customHeight="1" x14ac:dyDescent="0.2">
      <c r="C931" s="39"/>
      <c r="D931" s="39"/>
      <c r="F931" s="39"/>
    </row>
    <row r="932" spans="3:6" ht="15.75" customHeight="1" x14ac:dyDescent="0.2">
      <c r="C932" s="39"/>
      <c r="D932" s="39"/>
      <c r="F932" s="39"/>
    </row>
    <row r="933" spans="3:6" ht="15.75" customHeight="1" x14ac:dyDescent="0.2">
      <c r="C933" s="39"/>
      <c r="D933" s="39"/>
      <c r="F933" s="39"/>
    </row>
    <row r="934" spans="3:6" ht="15.75" customHeight="1" x14ac:dyDescent="0.2">
      <c r="C934" s="39"/>
      <c r="D934" s="39"/>
      <c r="F934" s="39"/>
    </row>
    <row r="935" spans="3:6" ht="15.75" customHeight="1" x14ac:dyDescent="0.2">
      <c r="C935" s="39"/>
      <c r="D935" s="39"/>
      <c r="F935" s="39"/>
    </row>
    <row r="936" spans="3:6" ht="15.75" customHeight="1" x14ac:dyDescent="0.2">
      <c r="C936" s="39"/>
      <c r="D936" s="39"/>
      <c r="F936" s="39"/>
    </row>
    <row r="937" spans="3:6" ht="15.75" customHeight="1" x14ac:dyDescent="0.2">
      <c r="C937" s="39"/>
      <c r="D937" s="39"/>
      <c r="F937" s="39"/>
    </row>
    <row r="938" spans="3:6" ht="15.75" customHeight="1" x14ac:dyDescent="0.2">
      <c r="C938" s="39"/>
      <c r="D938" s="39"/>
      <c r="F938" s="39"/>
    </row>
    <row r="939" spans="3:6" ht="15.75" customHeight="1" x14ac:dyDescent="0.2">
      <c r="C939" s="39"/>
      <c r="D939" s="39"/>
      <c r="F939" s="39"/>
    </row>
    <row r="940" spans="3:6" ht="15.75" customHeight="1" x14ac:dyDescent="0.2">
      <c r="C940" s="39"/>
      <c r="D940" s="39"/>
      <c r="F940" s="39"/>
    </row>
    <row r="941" spans="3:6" ht="15.75" customHeight="1" x14ac:dyDescent="0.2">
      <c r="C941" s="39"/>
      <c r="D941" s="39"/>
      <c r="F941" s="39"/>
    </row>
    <row r="942" spans="3:6" ht="15.75" customHeight="1" x14ac:dyDescent="0.2">
      <c r="C942" s="39"/>
      <c r="D942" s="39"/>
      <c r="F942" s="39"/>
    </row>
    <row r="943" spans="3:6" ht="15.75" customHeight="1" x14ac:dyDescent="0.2">
      <c r="C943" s="39"/>
      <c r="D943" s="39"/>
      <c r="F943" s="39"/>
    </row>
    <row r="944" spans="3:6" ht="15.75" customHeight="1" x14ac:dyDescent="0.2">
      <c r="C944" s="39"/>
      <c r="D944" s="39"/>
      <c r="F944" s="39"/>
    </row>
    <row r="945" spans="3:6" ht="15.75" customHeight="1" x14ac:dyDescent="0.2">
      <c r="C945" s="39"/>
      <c r="D945" s="39"/>
      <c r="F945" s="39"/>
    </row>
    <row r="946" spans="3:6" ht="15.75" customHeight="1" x14ac:dyDescent="0.2">
      <c r="C946" s="39"/>
      <c r="D946" s="39"/>
      <c r="F946" s="39"/>
    </row>
    <row r="947" spans="3:6" ht="15.75" customHeight="1" x14ac:dyDescent="0.2">
      <c r="C947" s="39"/>
      <c r="D947" s="39"/>
      <c r="F947" s="39"/>
    </row>
    <row r="948" spans="3:6" ht="15.75" customHeight="1" x14ac:dyDescent="0.2">
      <c r="C948" s="39"/>
      <c r="D948" s="39"/>
      <c r="F948" s="39"/>
    </row>
    <row r="949" spans="3:6" ht="15.75" customHeight="1" x14ac:dyDescent="0.2">
      <c r="C949" s="39"/>
      <c r="D949" s="39"/>
      <c r="F949" s="39"/>
    </row>
    <row r="950" spans="3:6" ht="15.75" customHeight="1" x14ac:dyDescent="0.2">
      <c r="C950" s="39"/>
      <c r="D950" s="39"/>
      <c r="F950" s="39"/>
    </row>
    <row r="951" spans="3:6" ht="15.75" customHeight="1" x14ac:dyDescent="0.2">
      <c r="C951" s="39"/>
      <c r="D951" s="39"/>
      <c r="F951" s="39"/>
    </row>
    <row r="952" spans="3:6" ht="15.75" customHeight="1" x14ac:dyDescent="0.2">
      <c r="C952" s="39"/>
      <c r="D952" s="39"/>
      <c r="F952" s="39"/>
    </row>
    <row r="953" spans="3:6" ht="15.75" customHeight="1" x14ac:dyDescent="0.2">
      <c r="C953" s="39"/>
      <c r="D953" s="39"/>
      <c r="F953" s="39"/>
    </row>
    <row r="954" spans="3:6" ht="15.75" customHeight="1" x14ac:dyDescent="0.2">
      <c r="C954" s="39"/>
      <c r="D954" s="39"/>
      <c r="F954" s="39"/>
    </row>
    <row r="955" spans="3:6" ht="15.75" customHeight="1" x14ac:dyDescent="0.2">
      <c r="C955" s="39"/>
      <c r="D955" s="39"/>
      <c r="F955" s="39"/>
    </row>
    <row r="956" spans="3:6" ht="15.75" customHeight="1" x14ac:dyDescent="0.2">
      <c r="C956" s="39"/>
      <c r="D956" s="39"/>
      <c r="F956" s="39"/>
    </row>
    <row r="957" spans="3:6" ht="15.75" customHeight="1" x14ac:dyDescent="0.2">
      <c r="C957" s="39"/>
      <c r="D957" s="39"/>
      <c r="F957" s="39"/>
    </row>
    <row r="958" spans="3:6" ht="15.75" customHeight="1" x14ac:dyDescent="0.2">
      <c r="C958" s="39"/>
      <c r="D958" s="39"/>
      <c r="F958" s="39"/>
    </row>
    <row r="959" spans="3:6" ht="15.75" customHeight="1" x14ac:dyDescent="0.2">
      <c r="C959" s="39"/>
      <c r="D959" s="39"/>
      <c r="F959" s="39"/>
    </row>
    <row r="960" spans="3:6" ht="15.75" customHeight="1" x14ac:dyDescent="0.2">
      <c r="C960" s="39"/>
      <c r="D960" s="39"/>
      <c r="F960" s="39"/>
    </row>
    <row r="961" spans="3:6" ht="15.75" customHeight="1" x14ac:dyDescent="0.2">
      <c r="C961" s="39"/>
      <c r="D961" s="39"/>
      <c r="F961" s="39"/>
    </row>
    <row r="962" spans="3:6" ht="15.75" customHeight="1" x14ac:dyDescent="0.2">
      <c r="C962" s="39"/>
      <c r="D962" s="39"/>
      <c r="F962" s="39"/>
    </row>
    <row r="963" spans="3:6" ht="15.75" customHeight="1" x14ac:dyDescent="0.2">
      <c r="C963" s="39"/>
      <c r="D963" s="39"/>
      <c r="F963" s="39"/>
    </row>
    <row r="964" spans="3:6" ht="15.75" customHeight="1" x14ac:dyDescent="0.2">
      <c r="C964" s="39"/>
      <c r="D964" s="39"/>
      <c r="F964" s="39"/>
    </row>
    <row r="965" spans="3:6" ht="15.75" customHeight="1" x14ac:dyDescent="0.2">
      <c r="C965" s="39"/>
      <c r="D965" s="39"/>
      <c r="F965" s="39"/>
    </row>
    <row r="966" spans="3:6" ht="15.75" customHeight="1" x14ac:dyDescent="0.2">
      <c r="C966" s="39"/>
      <c r="D966" s="39"/>
      <c r="F966" s="39"/>
    </row>
    <row r="967" spans="3:6" ht="15.75" customHeight="1" x14ac:dyDescent="0.2">
      <c r="C967" s="39"/>
      <c r="D967" s="39"/>
      <c r="F967" s="39"/>
    </row>
    <row r="968" spans="3:6" ht="15.75" customHeight="1" x14ac:dyDescent="0.2">
      <c r="C968" s="39"/>
      <c r="D968" s="39"/>
      <c r="F968" s="39"/>
    </row>
    <row r="969" spans="3:6" ht="15.75" customHeight="1" x14ac:dyDescent="0.2">
      <c r="C969" s="39"/>
      <c r="D969" s="39"/>
      <c r="F969" s="39"/>
    </row>
    <row r="970" spans="3:6" ht="15.75" customHeight="1" x14ac:dyDescent="0.2">
      <c r="C970" s="39"/>
      <c r="D970" s="39"/>
      <c r="F970" s="39"/>
    </row>
    <row r="971" spans="3:6" ht="15.75" customHeight="1" x14ac:dyDescent="0.2">
      <c r="C971" s="39"/>
      <c r="D971" s="39"/>
      <c r="F971" s="39"/>
    </row>
    <row r="972" spans="3:6" ht="15.75" customHeight="1" x14ac:dyDescent="0.2">
      <c r="C972" s="39"/>
      <c r="D972" s="39"/>
      <c r="F972" s="39"/>
    </row>
    <row r="973" spans="3:6" ht="15.75" customHeight="1" x14ac:dyDescent="0.2">
      <c r="C973" s="39"/>
      <c r="D973" s="39"/>
      <c r="F973" s="39"/>
    </row>
    <row r="974" spans="3:6" ht="15.75" customHeight="1" x14ac:dyDescent="0.2">
      <c r="C974" s="39"/>
      <c r="D974" s="39"/>
      <c r="F974" s="39"/>
    </row>
    <row r="975" spans="3:6" ht="15.75" customHeight="1" x14ac:dyDescent="0.2">
      <c r="C975" s="39"/>
      <c r="D975" s="39"/>
      <c r="F975" s="39"/>
    </row>
    <row r="976" spans="3:6" ht="15.75" customHeight="1" x14ac:dyDescent="0.2">
      <c r="C976" s="39"/>
      <c r="D976" s="39"/>
      <c r="F976" s="39"/>
    </row>
    <row r="977" spans="3:6" ht="15.75" customHeight="1" x14ac:dyDescent="0.2">
      <c r="C977" s="39"/>
      <c r="D977" s="39"/>
      <c r="F977" s="39"/>
    </row>
    <row r="978" spans="3:6" ht="15.75" customHeight="1" x14ac:dyDescent="0.2">
      <c r="C978" s="39"/>
      <c r="D978" s="39"/>
      <c r="F978" s="39"/>
    </row>
    <row r="979" spans="3:6" ht="15.75" customHeight="1" x14ac:dyDescent="0.2">
      <c r="C979" s="39"/>
      <c r="D979" s="39"/>
      <c r="F979" s="39"/>
    </row>
    <row r="980" spans="3:6" ht="15.75" customHeight="1" x14ac:dyDescent="0.2">
      <c r="C980" s="39"/>
      <c r="D980" s="39"/>
      <c r="F980" s="39"/>
    </row>
    <row r="981" spans="3:6" ht="15.75" customHeight="1" x14ac:dyDescent="0.2">
      <c r="C981" s="39"/>
      <c r="D981" s="39"/>
      <c r="F981" s="39"/>
    </row>
    <row r="982" spans="3:6" ht="15.75" customHeight="1" x14ac:dyDescent="0.2">
      <c r="C982" s="39"/>
      <c r="D982" s="39"/>
      <c r="F982" s="39"/>
    </row>
    <row r="983" spans="3:6" ht="15.75" customHeight="1" x14ac:dyDescent="0.2">
      <c r="C983" s="39"/>
      <c r="D983" s="39"/>
      <c r="F983" s="39"/>
    </row>
    <row r="984" spans="3:6" ht="15.75" customHeight="1" x14ac:dyDescent="0.2">
      <c r="C984" s="39"/>
      <c r="D984" s="39"/>
      <c r="F984" s="39"/>
    </row>
    <row r="985" spans="3:6" ht="15.75" customHeight="1" x14ac:dyDescent="0.2">
      <c r="C985" s="39"/>
      <c r="D985" s="39"/>
      <c r="F985" s="39"/>
    </row>
    <row r="986" spans="3:6" ht="15.75" customHeight="1" x14ac:dyDescent="0.2">
      <c r="C986" s="39"/>
      <c r="D986" s="39"/>
      <c r="F986" s="39"/>
    </row>
    <row r="987" spans="3:6" ht="15.75" customHeight="1" x14ac:dyDescent="0.2">
      <c r="C987" s="39"/>
      <c r="D987" s="39"/>
      <c r="F987" s="39"/>
    </row>
    <row r="988" spans="3:6" ht="15.75" customHeight="1" x14ac:dyDescent="0.2">
      <c r="C988" s="39"/>
      <c r="D988" s="39"/>
      <c r="F988" s="39"/>
    </row>
    <row r="989" spans="3:6" ht="15.75" customHeight="1" x14ac:dyDescent="0.2">
      <c r="C989" s="39"/>
      <c r="D989" s="39"/>
      <c r="F989" s="39"/>
    </row>
    <row r="990" spans="3:6" ht="15.75" customHeight="1" x14ac:dyDescent="0.2">
      <c r="C990" s="39"/>
      <c r="D990" s="39"/>
      <c r="F990" s="39"/>
    </row>
    <row r="991" spans="3:6" ht="15.75" customHeight="1" x14ac:dyDescent="0.2">
      <c r="C991" s="39"/>
      <c r="D991" s="39"/>
      <c r="F991" s="39"/>
    </row>
    <row r="992" spans="3:6" ht="15.75" customHeight="1" x14ac:dyDescent="0.2">
      <c r="C992" s="39"/>
      <c r="D992" s="39"/>
      <c r="F992" s="39"/>
    </row>
    <row r="993" spans="3:6" ht="15.75" customHeight="1" x14ac:dyDescent="0.2">
      <c r="C993" s="39"/>
      <c r="D993" s="39"/>
      <c r="F993" s="39"/>
    </row>
    <row r="994" spans="3:6" ht="15.75" customHeight="1" x14ac:dyDescent="0.2">
      <c r="C994" s="39"/>
      <c r="D994" s="39"/>
      <c r="F994" s="39"/>
    </row>
    <row r="995" spans="3:6" ht="15.75" customHeight="1" x14ac:dyDescent="0.2">
      <c r="C995" s="39"/>
      <c r="D995" s="39"/>
      <c r="F995" s="39"/>
    </row>
    <row r="996" spans="3:6" ht="15.75" customHeight="1" x14ac:dyDescent="0.2">
      <c r="C996" s="39"/>
      <c r="D996" s="39"/>
      <c r="F996" s="39"/>
    </row>
    <row r="997" spans="3:6" ht="15.75" customHeight="1" x14ac:dyDescent="0.2">
      <c r="C997" s="39"/>
      <c r="D997" s="39"/>
      <c r="F997" s="39"/>
    </row>
    <row r="998" spans="3:6" ht="15.75" customHeight="1" x14ac:dyDescent="0.2">
      <c r="C998" s="39"/>
      <c r="D998" s="39"/>
      <c r="F998" s="39"/>
    </row>
    <row r="999" spans="3:6" ht="15.75" customHeight="1" x14ac:dyDescent="0.2">
      <c r="C999" s="39"/>
      <c r="D999" s="39"/>
      <c r="F999" s="39"/>
    </row>
  </sheetData>
  <dataValidations count="3">
    <dataValidation type="list" allowBlank="1" showInputMessage="1" showErrorMessage="1" prompt="Click and enter a value from the list of items" sqref="F2:F999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</dataValidation>
    <dataValidation type="list" allowBlank="1" sqref="D2:D999">
      <formula1>"Active,Inactive"</formula1>
    </dataValidation>
    <dataValidation type="list" allowBlank="1" showInputMessage="1" showErrorMessage="1" prompt="Click and enter a value from the list of items" sqref="C2:C999">
      <formula1>"Birth Family (Both Parents),Birth Family (Only Mother),Birth Family (Only Father),Extended Family / Kinship Care,Short Term / Emergency Foster Care,Long Term Foster Care,Domestically Adopted,Child-Headed Household,No Family,Other"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999"/>
  <sheetViews>
    <sheetView workbookViewId="0">
      <pane ySplit="1" topLeftCell="A2" activePane="bottomLeft" state="frozen"/>
      <selection pane="bottomLeft" sqref="A1:C1"/>
    </sheetView>
  </sheetViews>
  <sheetFormatPr baseColWidth="10" defaultColWidth="14.5" defaultRowHeight="15" customHeight="1" x14ac:dyDescent="0.15"/>
  <cols>
    <col min="1" max="1" width="21.6640625" customWidth="1"/>
    <col min="2" max="2" width="17.6640625" customWidth="1"/>
    <col min="3" max="3" width="43.6640625" customWidth="1"/>
  </cols>
  <sheetData>
    <row r="1" spans="1:5" ht="24.75" customHeight="1" x14ac:dyDescent="0.15">
      <c r="A1" s="3" t="s">
        <v>0</v>
      </c>
      <c r="B1" s="3" t="s">
        <v>3</v>
      </c>
      <c r="C1" s="5" t="s">
        <v>4</v>
      </c>
      <c r="D1" s="6"/>
      <c r="E1" s="6"/>
    </row>
    <row r="2" spans="1:5" ht="15.75" customHeight="1" x14ac:dyDescent="0.15">
      <c r="A2" s="8"/>
      <c r="B2" s="8"/>
      <c r="C2" s="8"/>
      <c r="D2" s="1"/>
      <c r="E2" s="1"/>
    </row>
    <row r="3" spans="1:5" ht="15.75" customHeight="1" x14ac:dyDescent="0.15">
      <c r="A3" s="8"/>
      <c r="B3" s="8"/>
      <c r="C3" s="8"/>
    </row>
    <row r="4" spans="1:5" ht="15.75" customHeight="1" x14ac:dyDescent="0.15">
      <c r="A4" s="8"/>
      <c r="B4" s="8"/>
      <c r="C4" s="8"/>
    </row>
    <row r="5" spans="1:5" ht="15.75" customHeight="1" x14ac:dyDescent="0.15">
      <c r="A5" s="8"/>
      <c r="B5" s="8"/>
      <c r="C5" s="8"/>
    </row>
    <row r="6" spans="1:5" ht="15.75" customHeight="1" x14ac:dyDescent="0.15">
      <c r="A6" s="8"/>
      <c r="B6" s="8"/>
      <c r="C6" s="8"/>
    </row>
    <row r="7" spans="1:5" ht="15.75" customHeight="1" x14ac:dyDescent="0.15">
      <c r="A7" s="8"/>
      <c r="B7" s="8"/>
      <c r="C7" s="8"/>
    </row>
    <row r="8" spans="1:5" ht="15.75" customHeight="1" x14ac:dyDescent="0.15">
      <c r="A8" s="8"/>
      <c r="B8" s="8"/>
      <c r="C8" s="8"/>
    </row>
    <row r="9" spans="1:5" ht="15.75" customHeight="1" x14ac:dyDescent="0.15">
      <c r="A9" s="8"/>
      <c r="B9" s="8"/>
      <c r="C9" s="8"/>
    </row>
    <row r="10" spans="1:5" ht="15.75" customHeight="1" x14ac:dyDescent="0.15">
      <c r="A10" s="8"/>
      <c r="B10" s="8"/>
      <c r="C10" s="8"/>
    </row>
    <row r="11" spans="1:5" ht="15.75" customHeight="1" x14ac:dyDescent="0.15">
      <c r="A11" s="8"/>
      <c r="B11" s="8"/>
      <c r="C11" s="8"/>
    </row>
    <row r="12" spans="1:5" ht="15.75" customHeight="1" x14ac:dyDescent="0.15">
      <c r="A12" s="8"/>
      <c r="B12" s="8"/>
      <c r="C12" s="8"/>
    </row>
    <row r="13" spans="1:5" ht="15.75" customHeight="1" x14ac:dyDescent="0.15">
      <c r="A13" s="8"/>
      <c r="B13" s="8"/>
      <c r="C13" s="8"/>
    </row>
    <row r="14" spans="1:5" ht="15.75" customHeight="1" x14ac:dyDescent="0.15">
      <c r="A14" s="8"/>
      <c r="B14" s="8"/>
      <c r="C14" s="8"/>
    </row>
    <row r="15" spans="1:5" ht="15.75" customHeight="1" x14ac:dyDescent="0.15">
      <c r="A15" s="8"/>
      <c r="B15" s="8"/>
      <c r="C15" s="8"/>
    </row>
    <row r="16" spans="1:5" ht="15.75" customHeight="1" x14ac:dyDescent="0.15">
      <c r="A16" s="8"/>
      <c r="B16" s="8"/>
      <c r="C16" s="8"/>
    </row>
    <row r="17" spans="1:3" ht="15.75" customHeight="1" x14ac:dyDescent="0.15">
      <c r="A17" s="8"/>
      <c r="B17" s="8"/>
      <c r="C17" s="8"/>
    </row>
    <row r="18" spans="1:3" ht="15.75" customHeight="1" x14ac:dyDescent="0.15">
      <c r="A18" s="8"/>
      <c r="B18" s="8"/>
      <c r="C18" s="8"/>
    </row>
    <row r="19" spans="1:3" ht="15.75" customHeight="1" x14ac:dyDescent="0.15">
      <c r="A19" s="8"/>
      <c r="B19" s="8"/>
      <c r="C19" s="8"/>
    </row>
    <row r="20" spans="1:3" ht="15.75" customHeight="1" x14ac:dyDescent="0.15">
      <c r="A20" s="8"/>
      <c r="B20" s="8"/>
      <c r="C20" s="8"/>
    </row>
    <row r="21" spans="1:3" ht="15.75" customHeight="1" x14ac:dyDescent="0.15">
      <c r="A21" s="8"/>
      <c r="B21" s="8"/>
      <c r="C21" s="8"/>
    </row>
    <row r="22" spans="1:3" ht="15.75" customHeight="1" x14ac:dyDescent="0.15">
      <c r="A22" s="8"/>
      <c r="B22" s="8"/>
      <c r="C22" s="8"/>
    </row>
    <row r="23" spans="1:3" ht="15.75" customHeight="1" x14ac:dyDescent="0.15">
      <c r="A23" s="8"/>
      <c r="B23" s="8"/>
      <c r="C23" s="8"/>
    </row>
    <row r="24" spans="1:3" ht="15.75" customHeight="1" x14ac:dyDescent="0.15">
      <c r="A24" s="8"/>
      <c r="B24" s="8"/>
      <c r="C24" s="8"/>
    </row>
    <row r="25" spans="1:3" ht="15.75" customHeight="1" x14ac:dyDescent="0.15">
      <c r="A25" s="8"/>
      <c r="B25" s="8"/>
      <c r="C25" s="8"/>
    </row>
    <row r="26" spans="1:3" ht="15.75" customHeight="1" x14ac:dyDescent="0.15">
      <c r="A26" s="8"/>
      <c r="B26" s="8"/>
      <c r="C26" s="8"/>
    </row>
    <row r="27" spans="1:3" ht="15.75" customHeight="1" x14ac:dyDescent="0.15">
      <c r="A27" s="8"/>
      <c r="B27" s="8"/>
      <c r="C27" s="8"/>
    </row>
    <row r="28" spans="1:3" ht="15.75" customHeight="1" x14ac:dyDescent="0.15">
      <c r="A28" s="8"/>
      <c r="B28" s="8"/>
      <c r="C28" s="8"/>
    </row>
    <row r="29" spans="1:3" ht="15.75" customHeight="1" x14ac:dyDescent="0.15">
      <c r="A29" s="10"/>
      <c r="B29" s="10"/>
      <c r="C29" s="10"/>
    </row>
    <row r="30" spans="1:3" ht="15.75" customHeight="1" x14ac:dyDescent="0.15"/>
    <row r="31" spans="1:3" ht="15.75" customHeight="1" x14ac:dyDescent="0.15"/>
    <row r="32" spans="1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999"/>
  <sheetViews>
    <sheetView zoomScale="236" workbookViewId="0">
      <pane ySplit="1" topLeftCell="A2" activePane="bottomLeft" state="frozen"/>
      <selection pane="bottomLeft" activeCell="A6" sqref="A6"/>
    </sheetView>
  </sheetViews>
  <sheetFormatPr baseColWidth="10" defaultColWidth="14.5" defaultRowHeight="15" customHeight="1" x14ac:dyDescent="0.15"/>
  <cols>
    <col min="1" max="3" width="21.1640625" customWidth="1"/>
    <col min="4" max="4" width="44.6640625" customWidth="1"/>
    <col min="5" max="6" width="21.1640625" customWidth="1"/>
  </cols>
  <sheetData>
    <row r="1" spans="1:7" ht="26.25" customHeight="1" x14ac:dyDescent="0.15">
      <c r="A1" s="4" t="s">
        <v>61</v>
      </c>
      <c r="B1" s="4" t="s">
        <v>62</v>
      </c>
      <c r="C1" s="2" t="s">
        <v>63</v>
      </c>
      <c r="D1" s="2" t="s">
        <v>64</v>
      </c>
      <c r="E1" s="2" t="s">
        <v>59</v>
      </c>
      <c r="F1" s="2" t="s">
        <v>65</v>
      </c>
      <c r="G1" s="4" t="s">
        <v>66</v>
      </c>
    </row>
    <row r="2" spans="1:7" ht="15.75" customHeight="1" x14ac:dyDescent="0.15">
      <c r="A2" s="48" t="s">
        <v>119</v>
      </c>
      <c r="B2" s="46" t="s">
        <v>120</v>
      </c>
      <c r="C2" s="27" t="s">
        <v>68</v>
      </c>
      <c r="D2" s="47" t="s">
        <v>128</v>
      </c>
      <c r="E2" s="8" t="s">
        <v>70</v>
      </c>
      <c r="F2" s="8" t="s">
        <v>71</v>
      </c>
      <c r="G2" s="8"/>
    </row>
    <row r="3" spans="1:7" ht="15.75" customHeight="1" x14ac:dyDescent="0.15">
      <c r="A3" s="46" t="s">
        <v>121</v>
      </c>
      <c r="B3" s="46" t="s">
        <v>122</v>
      </c>
      <c r="C3" s="8" t="s">
        <v>60</v>
      </c>
      <c r="D3" s="49" t="s">
        <v>129</v>
      </c>
      <c r="E3" s="8" t="s">
        <v>73</v>
      </c>
      <c r="F3" s="8" t="s">
        <v>74</v>
      </c>
      <c r="G3" s="8"/>
    </row>
    <row r="4" spans="1:7" ht="15.75" customHeight="1" x14ac:dyDescent="0.15">
      <c r="A4" s="46" t="s">
        <v>123</v>
      </c>
      <c r="B4" s="46" t="s">
        <v>124</v>
      </c>
      <c r="C4" s="8" t="s">
        <v>60</v>
      </c>
      <c r="D4" s="49" t="s">
        <v>130</v>
      </c>
      <c r="E4" s="8" t="s">
        <v>75</v>
      </c>
      <c r="F4" s="8" t="s">
        <v>66</v>
      </c>
      <c r="G4" s="46" t="s">
        <v>127</v>
      </c>
    </row>
    <row r="5" spans="1:7" ht="15.75" customHeight="1" x14ac:dyDescent="0.15">
      <c r="A5" s="46" t="s">
        <v>125</v>
      </c>
      <c r="B5" s="46" t="s">
        <v>126</v>
      </c>
      <c r="C5" s="8" t="s">
        <v>68</v>
      </c>
      <c r="D5" s="49" t="s">
        <v>131</v>
      </c>
      <c r="E5" s="8" t="s">
        <v>76</v>
      </c>
      <c r="F5" s="8" t="s">
        <v>77</v>
      </c>
      <c r="G5" s="46" t="s">
        <v>127</v>
      </c>
    </row>
    <row r="6" spans="1:7" ht="15.75" customHeight="1" x14ac:dyDescent="0.15">
      <c r="A6" s="8" t="s">
        <v>145</v>
      </c>
      <c r="B6" s="8" t="s">
        <v>146</v>
      </c>
      <c r="C6" s="8" t="s">
        <v>68</v>
      </c>
      <c r="D6" s="49" t="s">
        <v>147</v>
      </c>
      <c r="E6" s="8" t="s">
        <v>75</v>
      </c>
      <c r="F6" s="8" t="s">
        <v>77</v>
      </c>
      <c r="G6" s="8" t="s">
        <v>127</v>
      </c>
    </row>
    <row r="7" spans="1:7" ht="15.75" customHeight="1" x14ac:dyDescent="0.15">
      <c r="A7" s="8"/>
      <c r="B7" s="8"/>
      <c r="C7" s="8"/>
      <c r="D7" s="8"/>
      <c r="E7" s="8"/>
      <c r="F7" s="8"/>
      <c r="G7" s="8"/>
    </row>
    <row r="8" spans="1:7" ht="15.75" customHeight="1" x14ac:dyDescent="0.15">
      <c r="A8" s="8"/>
      <c r="B8" s="8"/>
      <c r="C8" s="8"/>
      <c r="D8" s="8"/>
      <c r="E8" s="8"/>
      <c r="F8" s="8"/>
      <c r="G8" s="8"/>
    </row>
    <row r="9" spans="1:7" ht="15.75" customHeight="1" x14ac:dyDescent="0.15">
      <c r="A9" s="8"/>
      <c r="B9" s="8"/>
      <c r="C9" s="8"/>
      <c r="D9" s="8"/>
      <c r="E9" s="8"/>
      <c r="F9" s="8"/>
      <c r="G9" s="8"/>
    </row>
    <row r="10" spans="1:7" ht="15.75" customHeight="1" x14ac:dyDescent="0.15">
      <c r="A10" s="8"/>
      <c r="B10" s="8"/>
      <c r="C10" s="8"/>
      <c r="D10" s="8"/>
      <c r="E10" s="8"/>
      <c r="F10" s="8"/>
      <c r="G10" s="8"/>
    </row>
    <row r="11" spans="1:7" ht="15.75" customHeight="1" x14ac:dyDescent="0.15">
      <c r="A11" s="8"/>
      <c r="B11" s="8"/>
      <c r="C11" s="8"/>
      <c r="D11" s="8"/>
      <c r="E11" s="8"/>
      <c r="F11" s="8"/>
      <c r="G11" s="8"/>
    </row>
    <row r="12" spans="1:7" ht="15.75" customHeight="1" x14ac:dyDescent="0.15">
      <c r="A12" s="8"/>
      <c r="B12" s="8"/>
      <c r="C12" s="8"/>
      <c r="D12" s="8"/>
      <c r="E12" s="8"/>
      <c r="F12" s="8"/>
      <c r="G12" s="8"/>
    </row>
    <row r="13" spans="1:7" ht="15.75" customHeight="1" x14ac:dyDescent="0.15">
      <c r="A13" s="8"/>
      <c r="B13" s="8"/>
      <c r="C13" s="8"/>
      <c r="D13" s="8"/>
      <c r="E13" s="8"/>
      <c r="F13" s="8"/>
      <c r="G13" s="8"/>
    </row>
    <row r="14" spans="1:7" ht="15.75" customHeight="1" x14ac:dyDescent="0.15">
      <c r="A14" s="8"/>
      <c r="B14" s="8"/>
      <c r="C14" s="8"/>
      <c r="D14" s="8"/>
      <c r="E14" s="8"/>
      <c r="F14" s="8"/>
      <c r="G14" s="8"/>
    </row>
    <row r="15" spans="1:7" ht="15.75" customHeight="1" x14ac:dyDescent="0.15">
      <c r="A15" s="8"/>
      <c r="B15" s="8"/>
      <c r="C15" s="8"/>
      <c r="D15" s="8"/>
      <c r="E15" s="8"/>
      <c r="F15" s="8"/>
      <c r="G15" s="8"/>
    </row>
    <row r="16" spans="1:7" ht="15.75" customHeight="1" x14ac:dyDescent="0.15">
      <c r="A16" s="8"/>
      <c r="B16" s="8"/>
      <c r="C16" s="8"/>
      <c r="D16" s="8"/>
      <c r="E16" s="8"/>
      <c r="F16" s="8"/>
      <c r="G16" s="8"/>
    </row>
    <row r="17" spans="1:7" ht="15.75" customHeight="1" x14ac:dyDescent="0.15">
      <c r="A17" s="8"/>
      <c r="B17" s="8"/>
      <c r="C17" s="8"/>
      <c r="D17" s="8"/>
      <c r="E17" s="8"/>
      <c r="F17" s="8"/>
      <c r="G17" s="8"/>
    </row>
    <row r="18" spans="1:7" ht="15.75" customHeight="1" x14ac:dyDescent="0.15">
      <c r="A18" s="8"/>
      <c r="B18" s="8"/>
      <c r="C18" s="8"/>
      <c r="D18" s="8"/>
      <c r="E18" s="8"/>
      <c r="F18" s="8"/>
      <c r="G18" s="8"/>
    </row>
    <row r="19" spans="1:7" ht="15.75" customHeight="1" x14ac:dyDescent="0.15">
      <c r="A19" s="8"/>
      <c r="B19" s="8"/>
      <c r="C19" s="8"/>
      <c r="D19" s="8"/>
      <c r="E19" s="8"/>
      <c r="F19" s="8"/>
      <c r="G19" s="8"/>
    </row>
    <row r="20" spans="1:7" ht="15.75" customHeight="1" x14ac:dyDescent="0.15">
      <c r="A20" s="8"/>
      <c r="B20" s="8"/>
      <c r="C20" s="8"/>
      <c r="D20" s="8"/>
      <c r="E20" s="8"/>
      <c r="F20" s="8"/>
      <c r="G20" s="8"/>
    </row>
    <row r="21" spans="1:7" ht="15.75" customHeight="1" x14ac:dyDescent="0.15">
      <c r="A21" s="8"/>
      <c r="B21" s="8"/>
      <c r="C21" s="8"/>
      <c r="D21" s="8"/>
      <c r="E21" s="8"/>
      <c r="F21" s="8"/>
      <c r="G21" s="8"/>
    </row>
    <row r="22" spans="1:7" ht="15.75" customHeight="1" x14ac:dyDescent="0.15">
      <c r="A22" s="8"/>
      <c r="B22" s="8"/>
      <c r="C22" s="8"/>
      <c r="D22" s="8"/>
      <c r="E22" s="8"/>
      <c r="F22" s="8"/>
      <c r="G22" s="8"/>
    </row>
    <row r="23" spans="1:7" ht="15.75" customHeight="1" x14ac:dyDescent="0.15">
      <c r="A23" s="8"/>
      <c r="B23" s="8"/>
      <c r="C23" s="8"/>
      <c r="D23" s="8"/>
      <c r="E23" s="8"/>
      <c r="F23" s="8"/>
      <c r="G23" s="8"/>
    </row>
    <row r="24" spans="1:7" ht="15.75" customHeight="1" x14ac:dyDescent="0.15">
      <c r="A24" s="8"/>
      <c r="B24" s="8"/>
      <c r="C24" s="8"/>
      <c r="D24" s="8"/>
      <c r="E24" s="8"/>
      <c r="F24" s="8"/>
      <c r="G24" s="8"/>
    </row>
    <row r="25" spans="1:7" ht="15.75" customHeight="1" x14ac:dyDescent="0.15">
      <c r="A25" s="8"/>
      <c r="B25" s="8"/>
      <c r="C25" s="8"/>
      <c r="D25" s="8"/>
      <c r="E25" s="8"/>
      <c r="F25" s="8"/>
      <c r="G25" s="8"/>
    </row>
    <row r="26" spans="1:7" ht="15.75" customHeight="1" x14ac:dyDescent="0.15">
      <c r="A26" s="8"/>
      <c r="B26" s="8"/>
      <c r="C26" s="8"/>
      <c r="D26" s="8"/>
      <c r="E26" s="8"/>
      <c r="F26" s="8"/>
      <c r="G26" s="8"/>
    </row>
    <row r="27" spans="1:7" ht="15.75" customHeight="1" x14ac:dyDescent="0.15">
      <c r="A27" s="8"/>
      <c r="B27" s="8"/>
      <c r="C27" s="8"/>
      <c r="D27" s="8"/>
      <c r="E27" s="8"/>
      <c r="F27" s="8"/>
      <c r="G27" s="8"/>
    </row>
    <row r="28" spans="1:7" ht="15.75" customHeight="1" x14ac:dyDescent="0.15">
      <c r="A28" s="8"/>
      <c r="B28" s="8"/>
      <c r="C28" s="8"/>
      <c r="D28" s="8"/>
      <c r="E28" s="8"/>
      <c r="F28" s="8"/>
      <c r="G28" s="8"/>
    </row>
    <row r="29" spans="1:7" ht="15.75" customHeight="1" x14ac:dyDescent="0.15">
      <c r="A29" s="8"/>
      <c r="B29" s="8"/>
      <c r="C29" s="8"/>
      <c r="D29" s="8"/>
      <c r="E29" s="8"/>
      <c r="F29" s="8"/>
      <c r="G29" s="8"/>
    </row>
    <row r="30" spans="1:7" ht="15.75" customHeight="1" x14ac:dyDescent="0.15"/>
    <row r="31" spans="1:7" ht="15.75" customHeight="1" x14ac:dyDescent="0.15"/>
    <row r="32" spans="1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dataValidations count="2">
    <dataValidation type="list" allowBlank="1" sqref="F2:F29">
      <formula1>"Strategic Overviewer,Admin,Manager,Case Worker"</formula1>
    </dataValidation>
    <dataValidation type="list" allowBlank="1" sqref="C2:C29">
      <formula1>"Female,Male,Other,Prefer not to say"</formula1>
    </dataValidation>
  </dataValidations>
  <hyperlinks>
    <hyperlink ref="D2" r:id="rId1"/>
    <hyperlink ref="D3" r:id="rId2"/>
    <hyperlink ref="D4" r:id="rId3"/>
    <hyperlink ref="D5" r:id="rId4"/>
    <hyperlink ref="D6" r:id="rId5"/>
  </hyperlinks>
  <pageMargins left="0.7" right="0.7" top="0.75" bottom="0.75" header="0" footer="0"/>
  <pageSetup orientation="landscape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Family</vt:lpstr>
      <vt:lpstr>Donors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2019-11-12T03:51:36Z</dcterms:modified>
</cp:coreProperties>
</file>