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5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<sst xmlns="http://schemas.openxmlformats.org/spreadsheetml/2006/main" count="5" uniqueCount="5">
  <si>
    <t>Calculate OCRn for CTC mode</t>
  </si>
  <si>
    <t>Prescaler N</t>
  </si>
  <si>
    <t>OCRn</t>
  </si>
  <si>
    <t>F_CPU/Hz</t>
  </si>
  <si>
    <t>f_osc/Hz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</si>
</sst>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B3" sqref="B3"/>
    </sheetView>
  </sheetViews>
  <sheetFormatPr baseColWidth="10" defaultRowHeight="15" x14ac:dyDescent="0"/>
  <sheetData>
    <row r="1" spans="1:4">
      <c r="A1" t="s">
        <v>0</v>
      </c>
    </row>
    <row r="2" spans="1:4">
      <c r="A2" t="s">
        <v>3</v>
      </c>
      <c r="B2" t="s">
        <v>4</v>
      </c>
      <c r="C2" t="s">
        <v>1</v>
      </c>
      <c r="D2" t="s">
        <v>2</v>
      </c>
    </row>
    <row r="3" spans="1:4">
      <c r="A3">
        <v>8000000</v>
      </c>
      <c r="B3">
        <v>440</v>
      </c>
      <c r="C3">
        <v>128</v>
      </c>
      <c r="D3">
        <f>(A3/2/C3/B3-1)</f>
        <v>70.022727272727266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2013-11-04T11:08:32Z</dcterms:created>
  <dcterms:modified xsi:type="dcterms:W3CDTF">2013-11-04T11:12:06Z</dcterms:modified>
</cp:coreProperties>
</file>