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graduate_project\pre_simulation\"/>
    </mc:Choice>
  </mc:AlternateContent>
  <xr:revisionPtr revIDLastSave="0" documentId="13_ncr:1_{166E80C4-4C20-469B-91B6-F863AB2EC7F9}" xr6:coauthVersionLast="47" xr6:coauthVersionMax="47" xr10:uidLastSave="{00000000-0000-0000-0000-000000000000}"/>
  <bookViews>
    <workbookView xWindow="-108" yWindow="-108" windowWidth="23256" windowHeight="12456" firstSheet="1" activeTab="8" xr2:uid="{522B7475-A33F-4EC5-A620-547424FF53C5}"/>
  </bookViews>
  <sheets>
    <sheet name="parallel memory access" sheetId="12" r:id="rId1"/>
    <sheet name="stage0" sheetId="1" r:id="rId2"/>
    <sheet name="stage1" sheetId="2" r:id="rId3"/>
    <sheet name="stage2" sheetId="3" r:id="rId4"/>
    <sheet name="stage3" sheetId="4" r:id="rId5"/>
    <sheet name="stage4" sheetId="5" r:id="rId6"/>
    <sheet name="stage5" sheetId="6" r:id="rId7"/>
    <sheet name="stage6" sheetId="7" r:id="rId8"/>
    <sheet name="ntt_addr" sheetId="8" r:id="rId9"/>
    <sheet name="mult" sheetId="10" r:id="rId10"/>
    <sheet name="addsub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0" l="1"/>
  <c r="H12" i="10"/>
  <c r="H13" i="10"/>
  <c r="H15" i="10" s="1"/>
  <c r="H17" i="10" s="1"/>
  <c r="H19" i="10" s="1"/>
  <c r="H21" i="10" s="1"/>
  <c r="H23" i="10" s="1"/>
  <c r="H25" i="10" s="1"/>
  <c r="H27" i="10" s="1"/>
  <c r="H29" i="10" s="1"/>
  <c r="H31" i="10" s="1"/>
  <c r="H33" i="10" s="1"/>
  <c r="H35" i="10" s="1"/>
  <c r="H37" i="10" s="1"/>
  <c r="H39" i="10" s="1"/>
  <c r="H41" i="10" s="1"/>
  <c r="H43" i="10" s="1"/>
  <c r="H45" i="10" s="1"/>
  <c r="H47" i="10" s="1"/>
  <c r="H49" i="10" s="1"/>
  <c r="H51" i="10" s="1"/>
  <c r="H53" i="10" s="1"/>
  <c r="H55" i="10" s="1"/>
  <c r="H57" i="10" s="1"/>
  <c r="H59" i="10" s="1"/>
  <c r="H61" i="10" s="1"/>
  <c r="H63" i="10" s="1"/>
  <c r="H65" i="10" s="1"/>
  <c r="H67" i="10" s="1"/>
  <c r="H69" i="10" s="1"/>
  <c r="H71" i="10" s="1"/>
  <c r="H73" i="10" s="1"/>
  <c r="H75" i="10" s="1"/>
  <c r="H77" i="10" s="1"/>
  <c r="H79" i="10" s="1"/>
  <c r="H81" i="10" s="1"/>
  <c r="H83" i="10" s="1"/>
  <c r="H85" i="10" s="1"/>
  <c r="H87" i="10" s="1"/>
  <c r="H89" i="10" s="1"/>
  <c r="H91" i="10" s="1"/>
  <c r="H93" i="10" s="1"/>
  <c r="H95" i="10" s="1"/>
  <c r="H97" i="10" s="1"/>
  <c r="H99" i="10" s="1"/>
  <c r="H101" i="10" s="1"/>
  <c r="H103" i="10" s="1"/>
  <c r="H105" i="10" s="1"/>
  <c r="H107" i="10" s="1"/>
  <c r="H109" i="10" s="1"/>
  <c r="H111" i="10" s="1"/>
  <c r="H113" i="10" s="1"/>
  <c r="H115" i="10" s="1"/>
  <c r="H117" i="10" s="1"/>
  <c r="H119" i="10" s="1"/>
  <c r="H121" i="10" s="1"/>
  <c r="H123" i="10" s="1"/>
  <c r="H125" i="10" s="1"/>
  <c r="H127" i="10" s="1"/>
  <c r="H129" i="10" s="1"/>
  <c r="H131" i="10" s="1"/>
  <c r="H133" i="10" s="1"/>
  <c r="H14" i="10"/>
  <c r="H16" i="10" s="1"/>
  <c r="H18" i="10" s="1"/>
  <c r="H20" i="10" s="1"/>
  <c r="H22" i="10" s="1"/>
  <c r="H24" i="10" s="1"/>
  <c r="H26" i="10" s="1"/>
  <c r="H28" i="10" s="1"/>
  <c r="H30" i="10" s="1"/>
  <c r="H32" i="10" s="1"/>
  <c r="H34" i="10" s="1"/>
  <c r="H36" i="10" s="1"/>
  <c r="H38" i="10" s="1"/>
  <c r="H40" i="10" s="1"/>
  <c r="H42" i="10" s="1"/>
  <c r="H44" i="10" s="1"/>
  <c r="H46" i="10" s="1"/>
  <c r="H48" i="10" s="1"/>
  <c r="H50" i="10" s="1"/>
  <c r="H52" i="10" s="1"/>
  <c r="H54" i="10" s="1"/>
  <c r="H56" i="10" s="1"/>
  <c r="H58" i="10" s="1"/>
  <c r="H60" i="10" s="1"/>
  <c r="H62" i="10" s="1"/>
  <c r="H64" i="10" s="1"/>
  <c r="H66" i="10" s="1"/>
  <c r="H68" i="10" s="1"/>
  <c r="H70" i="10" s="1"/>
  <c r="H72" i="10" s="1"/>
  <c r="H74" i="10" s="1"/>
  <c r="H76" i="10" s="1"/>
  <c r="H78" i="10" s="1"/>
  <c r="H80" i="10" s="1"/>
  <c r="H82" i="10" s="1"/>
  <c r="H84" i="10" s="1"/>
  <c r="H86" i="10" s="1"/>
  <c r="H88" i="10" s="1"/>
  <c r="H90" i="10" s="1"/>
  <c r="H92" i="10" s="1"/>
  <c r="H94" i="10" s="1"/>
  <c r="H96" i="10" s="1"/>
  <c r="H98" i="10" s="1"/>
  <c r="H100" i="10" s="1"/>
  <c r="H102" i="10" s="1"/>
  <c r="H104" i="10" s="1"/>
  <c r="H106" i="10" s="1"/>
  <c r="H108" i="10" s="1"/>
  <c r="H110" i="10" s="1"/>
  <c r="H112" i="10" s="1"/>
  <c r="H114" i="10" s="1"/>
  <c r="H116" i="10" s="1"/>
  <c r="H118" i="10" s="1"/>
  <c r="H120" i="10" s="1"/>
  <c r="H122" i="10" s="1"/>
  <c r="H124" i="10" s="1"/>
  <c r="H126" i="10" s="1"/>
  <c r="H128" i="10" s="1"/>
  <c r="H130" i="10" s="1"/>
  <c r="H132" i="10" s="1"/>
  <c r="H10" i="10"/>
  <c r="J14" i="11"/>
  <c r="J16" i="11" s="1"/>
  <c r="J18" i="11" s="1"/>
  <c r="J20" i="11" s="1"/>
  <c r="J22" i="11" s="1"/>
  <c r="J24" i="11" s="1"/>
  <c r="J26" i="11" s="1"/>
  <c r="J28" i="11" s="1"/>
  <c r="J30" i="11" s="1"/>
  <c r="J32" i="11" s="1"/>
  <c r="J34" i="11" s="1"/>
  <c r="J36" i="11" s="1"/>
  <c r="J38" i="11" s="1"/>
  <c r="J40" i="11" s="1"/>
  <c r="J42" i="11" s="1"/>
  <c r="J44" i="11" s="1"/>
  <c r="J46" i="11" s="1"/>
  <c r="J48" i="11" s="1"/>
  <c r="J50" i="11" s="1"/>
  <c r="J52" i="11" s="1"/>
  <c r="J54" i="11" s="1"/>
  <c r="J56" i="11" s="1"/>
  <c r="J58" i="11" s="1"/>
  <c r="J60" i="11" s="1"/>
  <c r="J62" i="11" s="1"/>
  <c r="J64" i="11" s="1"/>
  <c r="J66" i="11" s="1"/>
  <c r="J68" i="11" s="1"/>
  <c r="G8" i="11"/>
  <c r="G10" i="11" s="1"/>
  <c r="G12" i="11" s="1"/>
  <c r="G14" i="11" s="1"/>
  <c r="G16" i="11" s="1"/>
  <c r="G18" i="11" s="1"/>
  <c r="G20" i="11" s="1"/>
  <c r="G22" i="11" s="1"/>
  <c r="G24" i="11" s="1"/>
  <c r="G26" i="11" s="1"/>
  <c r="G28" i="11" s="1"/>
  <c r="G30" i="11" s="1"/>
  <c r="G32" i="11" s="1"/>
  <c r="G34" i="11" s="1"/>
  <c r="G36" i="11" s="1"/>
  <c r="G38" i="11" s="1"/>
  <c r="G40" i="11" s="1"/>
  <c r="G42" i="11" s="1"/>
  <c r="G44" i="11" s="1"/>
  <c r="G46" i="11" s="1"/>
  <c r="G48" i="11" s="1"/>
  <c r="G50" i="11" s="1"/>
  <c r="G52" i="11" s="1"/>
  <c r="G54" i="11" s="1"/>
  <c r="G56" i="11" s="1"/>
  <c r="G58" i="11" s="1"/>
  <c r="G60" i="11" s="1"/>
  <c r="G62" i="11" s="1"/>
  <c r="G64" i="11" s="1"/>
  <c r="G66" i="11" s="1"/>
  <c r="G7" i="11"/>
  <c r="G9" i="11" s="1"/>
  <c r="G11" i="11" s="1"/>
  <c r="G13" i="11" s="1"/>
  <c r="G15" i="11" s="1"/>
  <c r="G17" i="11" s="1"/>
  <c r="G19" i="11" s="1"/>
  <c r="G21" i="11" s="1"/>
  <c r="G23" i="11" s="1"/>
  <c r="G25" i="11" s="1"/>
  <c r="G27" i="11" s="1"/>
  <c r="G29" i="11" s="1"/>
  <c r="G31" i="11" s="1"/>
  <c r="G33" i="11" s="1"/>
  <c r="G35" i="11" s="1"/>
  <c r="G37" i="11" s="1"/>
  <c r="G39" i="11" s="1"/>
  <c r="G41" i="11" s="1"/>
  <c r="G43" i="11" s="1"/>
  <c r="G45" i="11" s="1"/>
  <c r="G47" i="11" s="1"/>
  <c r="G49" i="11" s="1"/>
  <c r="G51" i="11" s="1"/>
  <c r="G53" i="11" s="1"/>
  <c r="G55" i="11" s="1"/>
  <c r="G57" i="11" s="1"/>
  <c r="G59" i="11" s="1"/>
  <c r="G61" i="11" s="1"/>
  <c r="G63" i="11" s="1"/>
  <c r="G65" i="11" s="1"/>
</calcChain>
</file>

<file path=xl/sharedStrings.xml><?xml version="1.0" encoding="utf-8"?>
<sst xmlns="http://schemas.openxmlformats.org/spreadsheetml/2006/main" count="461" uniqueCount="91">
  <si>
    <t>before</t>
    <phoneticPr fontId="1" type="noConversion"/>
  </si>
  <si>
    <t>addr</t>
    <phoneticPr fontId="1" type="noConversion"/>
  </si>
  <si>
    <t>after</t>
    <phoneticPr fontId="1" type="noConversion"/>
  </si>
  <si>
    <t>after</t>
  </si>
  <si>
    <t>lsb</t>
  </si>
  <si>
    <t>lsb</t>
    <phoneticPr fontId="1" type="noConversion"/>
  </si>
  <si>
    <t>addr</t>
  </si>
  <si>
    <t>stage1</t>
    <phoneticPr fontId="1" type="noConversion"/>
  </si>
  <si>
    <t>r_addr</t>
    <phoneticPr fontId="1" type="noConversion"/>
  </si>
  <si>
    <t>w_addr</t>
    <phoneticPr fontId="1" type="noConversion"/>
  </si>
  <si>
    <t>stage2</t>
    <phoneticPr fontId="1" type="noConversion"/>
  </si>
  <si>
    <t>coef_addr</t>
    <phoneticPr fontId="1" type="noConversion"/>
  </si>
  <si>
    <t>stage0</t>
    <phoneticPr fontId="1" type="noConversion"/>
  </si>
  <si>
    <t>x</t>
    <phoneticPr fontId="1" type="noConversion"/>
  </si>
  <si>
    <t>stage3</t>
    <phoneticPr fontId="1" type="noConversion"/>
  </si>
  <si>
    <t>stage4</t>
    <phoneticPr fontId="1" type="noConversion"/>
  </si>
  <si>
    <t>stage5</t>
    <phoneticPr fontId="1" type="noConversion"/>
  </si>
  <si>
    <t>stage6</t>
    <phoneticPr fontId="1" type="noConversion"/>
  </si>
  <si>
    <t>讀2排寫2排</t>
  </si>
  <si>
    <t>cycl1</t>
  </si>
  <si>
    <t>bu1</t>
  </si>
  <si>
    <t>in0</t>
  </si>
  <si>
    <t>&gt;</t>
  </si>
  <si>
    <t>cycle1_out0</t>
  </si>
  <si>
    <t>bu2</t>
  </si>
  <si>
    <t>in1</t>
  </si>
  <si>
    <t>cycle1_out1</t>
  </si>
  <si>
    <t>bi3</t>
  </si>
  <si>
    <t>in6</t>
  </si>
  <si>
    <t>cycle2_out2</t>
  </si>
  <si>
    <t>bi4</t>
  </si>
  <si>
    <t>in7</t>
  </si>
  <si>
    <t>cycle2_out3</t>
  </si>
  <si>
    <t>cycle2</t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</si>
  <si>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</si>
  <si>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</si>
  <si>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</si>
  <si>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</si>
  <si>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cycle2_out0</t>
    <phoneticPr fontId="1" type="noConversion"/>
  </si>
  <si>
    <t>cycle2_out1</t>
    <phoneticPr fontId="1" type="noConversion"/>
  </si>
  <si>
    <t>cycle1_out3</t>
    <phoneticPr fontId="1" type="noConversion"/>
  </si>
  <si>
    <t>cycle1_out2</t>
    <phoneticPr fontId="1" type="noConversion"/>
  </si>
  <si>
    <t>cycle1_out4</t>
    <phoneticPr fontId="1" type="noConversion"/>
  </si>
  <si>
    <t>cycle1_out5</t>
    <phoneticPr fontId="1" type="noConversion"/>
  </si>
  <si>
    <t>cycle1_out6</t>
    <phoneticPr fontId="1" type="noConversion"/>
  </si>
  <si>
    <t>cycle1_out7</t>
    <phoneticPr fontId="1" type="noConversion"/>
  </si>
  <si>
    <t>cycle2_out4</t>
    <phoneticPr fontId="1" type="noConversion"/>
  </si>
  <si>
    <t>cycle2_out5</t>
    <phoneticPr fontId="1" type="noConversion"/>
  </si>
  <si>
    <t>cycle2_out6</t>
    <phoneticPr fontId="1" type="noConversion"/>
  </si>
  <si>
    <t>cycle2_out7</t>
    <phoneticPr fontId="1" type="noConversion"/>
  </si>
  <si>
    <t>讀一排寫一排</t>
    <phoneticPr fontId="1" type="noConversion"/>
  </si>
  <si>
    <t>in0</t>
    <phoneticPr fontId="1" type="noConversion"/>
  </si>
  <si>
    <t>in2</t>
    <phoneticPr fontId="1" type="noConversion"/>
  </si>
  <si>
    <t>&gt;</t>
    <phoneticPr fontId="1" type="noConversion"/>
  </si>
  <si>
    <t>out0</t>
    <phoneticPr fontId="1" type="noConversion"/>
  </si>
  <si>
    <t>out2</t>
    <phoneticPr fontId="1" type="noConversion"/>
  </si>
  <si>
    <t>in1</t>
    <phoneticPr fontId="1" type="noConversion"/>
  </si>
  <si>
    <t>in3</t>
    <phoneticPr fontId="1" type="noConversion"/>
  </si>
  <si>
    <t>out1</t>
    <phoneticPr fontId="1" type="noConversion"/>
  </si>
  <si>
    <t>out3</t>
    <phoneticPr fontId="1" type="noConversion"/>
  </si>
  <si>
    <t>in4</t>
    <phoneticPr fontId="1" type="noConversion"/>
  </si>
  <si>
    <t>in6</t>
    <phoneticPr fontId="1" type="noConversion"/>
  </si>
  <si>
    <t>out4</t>
    <phoneticPr fontId="1" type="noConversion"/>
  </si>
  <si>
    <t>out6</t>
    <phoneticPr fontId="1" type="noConversion"/>
  </si>
  <si>
    <t>in5</t>
    <phoneticPr fontId="1" type="noConversion"/>
  </si>
  <si>
    <t>in7</t>
    <phoneticPr fontId="1" type="noConversion"/>
  </si>
  <si>
    <t>out5</t>
    <phoneticPr fontId="1" type="noConversion"/>
  </si>
  <si>
    <t>out7</t>
    <phoneticPr fontId="1" type="noConversion"/>
  </si>
  <si>
    <t>bu0</t>
    <phoneticPr fontId="1" type="noConversion"/>
  </si>
  <si>
    <t>bu1</t>
    <phoneticPr fontId="1" type="noConversion"/>
  </si>
  <si>
    <t>bu3</t>
    <phoneticPr fontId="1" type="noConversion"/>
  </si>
  <si>
    <t>bu2</t>
    <phoneticPr fontId="1" type="noConversion"/>
  </si>
  <si>
    <t>cycle1_out0</t>
    <phoneticPr fontId="1" type="noConversion"/>
  </si>
  <si>
    <t>cycle_cnt</t>
    <phoneticPr fontId="1" type="noConversion"/>
  </si>
  <si>
    <t>cycle_cnt</t>
    <phoneticPr fontId="1" type="noConversion"/>
  </si>
  <si>
    <t>in_buf_pre_load</t>
    <phoneticPr fontId="1" type="noConversion"/>
  </si>
  <si>
    <t>in_buf_load</t>
    <phoneticPr fontId="1" type="noConversion"/>
  </si>
  <si>
    <t>stage</t>
    <phoneticPr fontId="1" type="noConversion"/>
  </si>
  <si>
    <t>raddr</t>
    <phoneticPr fontId="1" type="noConversion"/>
  </si>
  <si>
    <t>mem</t>
    <phoneticPr fontId="1" type="noConversion"/>
  </si>
  <si>
    <t>A</t>
    <phoneticPr fontId="1" type="noConversion"/>
  </si>
  <si>
    <t>B</t>
    <phoneticPr fontId="1" type="noConversion"/>
  </si>
  <si>
    <t>wen</t>
    <phoneticPr fontId="1" type="noConversion"/>
  </si>
  <si>
    <t>waddr</t>
    <phoneticPr fontId="1" type="noConversion"/>
  </si>
  <si>
    <t>coef_addr</t>
    <phoneticPr fontId="1" type="noConversion"/>
  </si>
  <si>
    <t>x</t>
    <phoneticPr fontId="1" type="noConversion"/>
  </si>
  <si>
    <t>buf_wen</t>
    <phoneticPr fontId="1" type="noConversion"/>
  </si>
  <si>
    <t>ram_wen</t>
    <phoneticPr fontId="1" type="noConversion"/>
  </si>
  <si>
    <t>waddr</t>
    <phoneticPr fontId="1" type="noConversion"/>
  </si>
  <si>
    <t>bu3</t>
    <phoneticPr fontId="1" type="noConversion"/>
  </si>
  <si>
    <t>bu4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</si>
</sst>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theme="1"/>
      </right>
      <top style="medium">
        <color rgb="FFFF0000"/>
      </top>
      <bottom style="medium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FF0000"/>
      </right>
      <top style="thin">
        <color theme="1"/>
      </top>
      <bottom style="medium">
        <color rgb="FFFF0000"/>
      </bottom>
      <diagonal/>
    </border>
    <border>
      <left style="medium">
        <color rgb="FFFF0000"/>
      </left>
      <right style="thin">
        <color theme="1"/>
      </right>
      <top style="thin">
        <color theme="1"/>
      </top>
      <bottom style="medium">
        <color rgb="FFFF000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rgb="FFFF0000"/>
      </right>
      <top style="medium">
        <color rgb="FFFF0000"/>
      </top>
      <bottom style="thin">
        <color theme="1"/>
      </bottom>
      <diagonal/>
    </border>
    <border>
      <left style="medium">
        <color rgb="FFFF0000"/>
      </left>
      <right style="thin">
        <color theme="1"/>
      </right>
      <top style="medium">
        <color rgb="FFFF0000"/>
      </top>
      <bottom style="thin">
        <color theme="1"/>
      </bottom>
      <diagonal/>
    </border>
    <border>
      <left style="thin">
        <color theme="1"/>
      </left>
      <right style="medium">
        <color rgb="FFFF0000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9187-096C-4AAC-9CED-DAB4655337C9}">
  <dimension ref="B1:AI65"/>
  <sheetViews>
    <sheetView topLeftCell="A6" zoomScale="70" zoomScaleNormal="70" workbookViewId="0">
      <selection activeCell="B34" sqref="B34:E34"/>
    </sheetView>
  </sheetViews>
  <sheetFormatPr defaultRowHeight="16.2" x14ac:dyDescent="0.3"/>
  <sheetData>
    <row r="1" spans="2:35" ht="16.8" thickBot="1" x14ac:dyDescent="0.35"/>
    <row r="2" spans="2:35" ht="16.8" thickBot="1" x14ac:dyDescent="0.35">
      <c r="B2" s="16">
        <v>1</v>
      </c>
      <c r="C2" s="47">
        <v>0</v>
      </c>
      <c r="D2" s="40">
        <v>129</v>
      </c>
      <c r="E2" s="39">
        <v>128</v>
      </c>
      <c r="F2" s="24"/>
      <c r="G2" s="16">
        <v>1</v>
      </c>
      <c r="H2" s="47">
        <v>0</v>
      </c>
      <c r="I2" s="40">
        <v>65</v>
      </c>
      <c r="J2" s="39">
        <v>64</v>
      </c>
      <c r="L2" s="16">
        <v>1</v>
      </c>
      <c r="M2" s="47">
        <v>0</v>
      </c>
      <c r="N2" s="40">
        <v>33</v>
      </c>
      <c r="O2" s="39">
        <v>32</v>
      </c>
      <c r="Q2" s="16">
        <v>1</v>
      </c>
      <c r="R2" s="47">
        <v>0</v>
      </c>
      <c r="S2" s="40">
        <v>17</v>
      </c>
      <c r="T2" s="39">
        <v>16</v>
      </c>
      <c r="V2" s="16">
        <v>1</v>
      </c>
      <c r="W2" s="47">
        <v>0</v>
      </c>
      <c r="X2" s="40">
        <v>9</v>
      </c>
      <c r="Y2" s="39">
        <v>8</v>
      </c>
      <c r="AA2" s="38">
        <v>1</v>
      </c>
      <c r="AB2" s="37">
        <v>0</v>
      </c>
      <c r="AC2" s="26">
        <v>5</v>
      </c>
      <c r="AD2" s="25">
        <v>4</v>
      </c>
      <c r="AF2" s="16">
        <v>1</v>
      </c>
      <c r="AG2" s="16">
        <v>0</v>
      </c>
      <c r="AH2" s="15">
        <v>3</v>
      </c>
      <c r="AI2" s="15">
        <v>2</v>
      </c>
    </row>
    <row r="3" spans="2:35" ht="16.8" thickBot="1" x14ac:dyDescent="0.35">
      <c r="B3" s="16">
        <v>3</v>
      </c>
      <c r="C3" s="47">
        <v>2</v>
      </c>
      <c r="D3" s="46">
        <v>131</v>
      </c>
      <c r="E3" s="45">
        <v>130</v>
      </c>
      <c r="F3" s="24"/>
      <c r="G3" s="16">
        <v>3</v>
      </c>
      <c r="H3" s="47">
        <v>2</v>
      </c>
      <c r="I3" s="46">
        <v>67</v>
      </c>
      <c r="J3" s="45">
        <v>66</v>
      </c>
      <c r="L3" s="16">
        <v>3</v>
      </c>
      <c r="M3" s="47">
        <v>2</v>
      </c>
      <c r="N3" s="46">
        <v>35</v>
      </c>
      <c r="O3" s="45">
        <v>34</v>
      </c>
      <c r="Q3" s="16">
        <v>3</v>
      </c>
      <c r="R3" s="47">
        <v>2</v>
      </c>
      <c r="S3" s="46">
        <v>19</v>
      </c>
      <c r="T3" s="45">
        <v>18</v>
      </c>
      <c r="V3" s="38">
        <v>3</v>
      </c>
      <c r="W3" s="37">
        <v>2</v>
      </c>
      <c r="X3" s="36">
        <v>11</v>
      </c>
      <c r="Y3" s="35">
        <v>10</v>
      </c>
      <c r="AA3" s="20">
        <v>3</v>
      </c>
      <c r="AB3" s="19">
        <v>2</v>
      </c>
      <c r="AC3" s="34">
        <v>7</v>
      </c>
      <c r="AD3" s="33">
        <v>6</v>
      </c>
      <c r="AF3" s="16">
        <v>5</v>
      </c>
      <c r="AG3" s="16">
        <v>4</v>
      </c>
      <c r="AH3" s="15">
        <v>7</v>
      </c>
      <c r="AI3" s="15">
        <v>6</v>
      </c>
    </row>
    <row r="4" spans="2:35" ht="16.8" thickBot="1" x14ac:dyDescent="0.35">
      <c r="B4" s="16">
        <v>5</v>
      </c>
      <c r="C4" s="47">
        <v>4</v>
      </c>
      <c r="D4" s="46">
        <v>133</v>
      </c>
      <c r="E4" s="45">
        <v>132</v>
      </c>
      <c r="F4" s="24"/>
      <c r="G4" s="16">
        <v>5</v>
      </c>
      <c r="H4" s="47">
        <v>4</v>
      </c>
      <c r="I4" s="46">
        <v>69</v>
      </c>
      <c r="J4" s="45">
        <v>68</v>
      </c>
      <c r="L4" s="16">
        <v>5</v>
      </c>
      <c r="M4" s="47">
        <v>4</v>
      </c>
      <c r="N4" s="46">
        <v>37</v>
      </c>
      <c r="O4" s="45">
        <v>36</v>
      </c>
      <c r="Q4" s="16">
        <v>5</v>
      </c>
      <c r="R4" s="47">
        <v>4</v>
      </c>
      <c r="S4" s="46">
        <v>21</v>
      </c>
      <c r="T4" s="45">
        <v>20</v>
      </c>
      <c r="V4" s="30">
        <v>5</v>
      </c>
      <c r="W4" s="29">
        <v>4</v>
      </c>
      <c r="X4" s="18">
        <v>13</v>
      </c>
      <c r="Y4" s="17">
        <v>12</v>
      </c>
      <c r="AA4" s="28">
        <v>9</v>
      </c>
      <c r="AB4" s="27">
        <v>8</v>
      </c>
      <c r="AC4" s="26">
        <v>13</v>
      </c>
      <c r="AD4" s="25">
        <v>12</v>
      </c>
      <c r="AF4" s="16">
        <v>9</v>
      </c>
      <c r="AG4" s="16">
        <v>8</v>
      </c>
      <c r="AH4" s="15">
        <v>11</v>
      </c>
      <c r="AI4" s="15">
        <v>10</v>
      </c>
    </row>
    <row r="5" spans="2:35" ht="16.8" thickBot="1" x14ac:dyDescent="0.35">
      <c r="B5" s="16">
        <v>7</v>
      </c>
      <c r="C5" s="47">
        <v>6</v>
      </c>
      <c r="D5" s="46">
        <v>135</v>
      </c>
      <c r="E5" s="45">
        <v>134</v>
      </c>
      <c r="F5" s="24"/>
      <c r="G5" s="16">
        <v>7</v>
      </c>
      <c r="H5" s="47">
        <v>6</v>
      </c>
      <c r="I5" s="46">
        <v>71</v>
      </c>
      <c r="J5" s="45">
        <v>70</v>
      </c>
      <c r="L5" s="16">
        <v>7</v>
      </c>
      <c r="M5" s="47">
        <v>6</v>
      </c>
      <c r="N5" s="46">
        <v>39</v>
      </c>
      <c r="O5" s="45">
        <v>38</v>
      </c>
      <c r="Q5" s="38">
        <v>7</v>
      </c>
      <c r="R5" s="37">
        <v>6</v>
      </c>
      <c r="S5" s="36">
        <v>23</v>
      </c>
      <c r="T5" s="35">
        <v>22</v>
      </c>
      <c r="V5" s="23">
        <v>7</v>
      </c>
      <c r="W5" s="22">
        <v>6</v>
      </c>
      <c r="X5" s="44">
        <v>15</v>
      </c>
      <c r="Y5" s="43">
        <v>14</v>
      </c>
      <c r="AA5" s="20">
        <v>11</v>
      </c>
      <c r="AB5" s="19">
        <v>10</v>
      </c>
      <c r="AC5" s="34">
        <v>15</v>
      </c>
      <c r="AD5" s="33">
        <v>14</v>
      </c>
      <c r="AF5" s="16">
        <v>13</v>
      </c>
      <c r="AG5" s="16">
        <v>12</v>
      </c>
      <c r="AH5" s="15">
        <v>15</v>
      </c>
      <c r="AI5" s="15">
        <v>14</v>
      </c>
    </row>
    <row r="6" spans="2:35" ht="16.8" thickBot="1" x14ac:dyDescent="0.35">
      <c r="B6" s="16">
        <v>9</v>
      </c>
      <c r="C6" s="47">
        <v>8</v>
      </c>
      <c r="D6" s="46">
        <v>137</v>
      </c>
      <c r="E6" s="45">
        <v>136</v>
      </c>
      <c r="F6" s="24"/>
      <c r="G6" s="16">
        <v>9</v>
      </c>
      <c r="H6" s="47">
        <v>8</v>
      </c>
      <c r="I6" s="46">
        <v>73</v>
      </c>
      <c r="J6" s="45">
        <v>72</v>
      </c>
      <c r="L6" s="16">
        <v>9</v>
      </c>
      <c r="M6" s="47">
        <v>8</v>
      </c>
      <c r="N6" s="46">
        <v>41</v>
      </c>
      <c r="O6" s="45">
        <v>40</v>
      </c>
      <c r="Q6" s="30">
        <v>9</v>
      </c>
      <c r="R6" s="29">
        <v>8</v>
      </c>
      <c r="S6" s="18">
        <v>25</v>
      </c>
      <c r="T6" s="17">
        <v>24</v>
      </c>
      <c r="V6" s="42">
        <v>17</v>
      </c>
      <c r="W6" s="41">
        <v>16</v>
      </c>
      <c r="X6" s="40">
        <v>25</v>
      </c>
      <c r="Y6" s="39">
        <v>24</v>
      </c>
      <c r="AA6" s="28">
        <v>17</v>
      </c>
      <c r="AB6" s="27">
        <v>16</v>
      </c>
      <c r="AC6" s="26">
        <v>21</v>
      </c>
      <c r="AD6" s="25">
        <v>20</v>
      </c>
      <c r="AF6" s="16">
        <v>17</v>
      </c>
      <c r="AG6" s="16">
        <v>16</v>
      </c>
      <c r="AH6" s="15">
        <v>19</v>
      </c>
      <c r="AI6" s="15">
        <v>18</v>
      </c>
    </row>
    <row r="7" spans="2:35" ht="16.8" thickBot="1" x14ac:dyDescent="0.35">
      <c r="B7" s="16">
        <v>11</v>
      </c>
      <c r="C7" s="47">
        <v>10</v>
      </c>
      <c r="D7" s="46">
        <v>139</v>
      </c>
      <c r="E7" s="45">
        <v>138</v>
      </c>
      <c r="F7" s="24"/>
      <c r="G7" s="16">
        <v>11</v>
      </c>
      <c r="H7" s="47">
        <v>10</v>
      </c>
      <c r="I7" s="46">
        <v>75</v>
      </c>
      <c r="J7" s="45">
        <v>74</v>
      </c>
      <c r="L7" s="16">
        <v>11</v>
      </c>
      <c r="M7" s="47">
        <v>10</v>
      </c>
      <c r="N7" s="46">
        <v>43</v>
      </c>
      <c r="O7" s="45">
        <v>42</v>
      </c>
      <c r="Q7" s="32">
        <v>11</v>
      </c>
      <c r="R7" s="31">
        <v>10</v>
      </c>
      <c r="S7" s="21">
        <v>27</v>
      </c>
      <c r="T7" s="15">
        <v>26</v>
      </c>
      <c r="V7" s="38">
        <v>19</v>
      </c>
      <c r="W7" s="37">
        <v>18</v>
      </c>
      <c r="X7" s="36">
        <v>27</v>
      </c>
      <c r="Y7" s="35">
        <v>26</v>
      </c>
      <c r="AA7" s="20">
        <v>19</v>
      </c>
      <c r="AB7" s="19">
        <v>18</v>
      </c>
      <c r="AC7" s="34">
        <v>23</v>
      </c>
      <c r="AD7" s="33">
        <v>22</v>
      </c>
      <c r="AF7" s="16">
        <v>21</v>
      </c>
      <c r="AG7" s="16">
        <v>20</v>
      </c>
      <c r="AH7" s="15">
        <v>23</v>
      </c>
      <c r="AI7" s="15">
        <v>22</v>
      </c>
    </row>
    <row r="8" spans="2:35" ht="16.8" thickBot="1" x14ac:dyDescent="0.35">
      <c r="B8" s="16">
        <v>13</v>
      </c>
      <c r="C8" s="47">
        <v>12</v>
      </c>
      <c r="D8" s="46">
        <v>141</v>
      </c>
      <c r="E8" s="45">
        <v>140</v>
      </c>
      <c r="F8" s="24"/>
      <c r="G8" s="16">
        <v>13</v>
      </c>
      <c r="H8" s="47">
        <v>12</v>
      </c>
      <c r="I8" s="46">
        <v>77</v>
      </c>
      <c r="J8" s="45">
        <v>76</v>
      </c>
      <c r="L8" s="16">
        <v>13</v>
      </c>
      <c r="M8" s="47">
        <v>12</v>
      </c>
      <c r="N8" s="46">
        <v>45</v>
      </c>
      <c r="O8" s="45">
        <v>44</v>
      </c>
      <c r="Q8" s="32">
        <v>13</v>
      </c>
      <c r="R8" s="31">
        <v>12</v>
      </c>
      <c r="S8" s="21">
        <v>29</v>
      </c>
      <c r="T8" s="15">
        <v>28</v>
      </c>
      <c r="V8" s="30">
        <v>21</v>
      </c>
      <c r="W8" s="29">
        <v>20</v>
      </c>
      <c r="X8" s="18">
        <v>29</v>
      </c>
      <c r="Y8" s="17">
        <v>28</v>
      </c>
      <c r="AA8" s="28">
        <v>25</v>
      </c>
      <c r="AB8" s="27">
        <v>24</v>
      </c>
      <c r="AC8" s="26">
        <v>29</v>
      </c>
      <c r="AD8" s="25">
        <v>28</v>
      </c>
      <c r="AF8" s="16">
        <v>25</v>
      </c>
      <c r="AG8" s="16">
        <v>24</v>
      </c>
      <c r="AH8" s="15">
        <v>27</v>
      </c>
      <c r="AI8" s="15">
        <v>26</v>
      </c>
    </row>
    <row r="9" spans="2:35" ht="16.8" thickBot="1" x14ac:dyDescent="0.35">
      <c r="B9" s="16">
        <v>15</v>
      </c>
      <c r="C9" s="47">
        <v>14</v>
      </c>
      <c r="D9" s="46">
        <v>143</v>
      </c>
      <c r="E9" s="45">
        <v>142</v>
      </c>
      <c r="F9" s="24"/>
      <c r="G9" s="16">
        <v>15</v>
      </c>
      <c r="H9" s="47">
        <v>14</v>
      </c>
      <c r="I9" s="46">
        <v>79</v>
      </c>
      <c r="J9" s="45">
        <v>78</v>
      </c>
      <c r="L9" s="38">
        <v>15</v>
      </c>
      <c r="M9" s="37">
        <v>14</v>
      </c>
      <c r="N9" s="36">
        <v>47</v>
      </c>
      <c r="O9" s="35">
        <v>46</v>
      </c>
      <c r="Q9" s="23">
        <v>15</v>
      </c>
      <c r="R9" s="22">
        <v>14</v>
      </c>
      <c r="S9" s="44">
        <v>31</v>
      </c>
      <c r="T9" s="43">
        <v>30</v>
      </c>
      <c r="V9" s="23">
        <v>23</v>
      </c>
      <c r="W9" s="22">
        <v>22</v>
      </c>
      <c r="X9" s="44">
        <v>31</v>
      </c>
      <c r="Y9" s="43">
        <v>30</v>
      </c>
      <c r="AA9" s="20">
        <v>27</v>
      </c>
      <c r="AB9" s="19">
        <v>26</v>
      </c>
      <c r="AC9" s="34">
        <v>31</v>
      </c>
      <c r="AD9" s="33">
        <v>30</v>
      </c>
      <c r="AF9" s="16">
        <v>29</v>
      </c>
      <c r="AG9" s="16">
        <v>28</v>
      </c>
      <c r="AH9" s="15">
        <v>31</v>
      </c>
      <c r="AI9" s="15">
        <v>30</v>
      </c>
    </row>
    <row r="10" spans="2:35" ht="16.8" thickBot="1" x14ac:dyDescent="0.35">
      <c r="B10" s="16">
        <v>17</v>
      </c>
      <c r="C10" s="47">
        <v>16</v>
      </c>
      <c r="D10" s="46">
        <v>145</v>
      </c>
      <c r="E10" s="45">
        <v>144</v>
      </c>
      <c r="F10" s="24"/>
      <c r="G10" s="16">
        <v>17</v>
      </c>
      <c r="H10" s="47">
        <v>16</v>
      </c>
      <c r="I10" s="46">
        <v>81</v>
      </c>
      <c r="J10" s="45">
        <v>80</v>
      </c>
      <c r="L10" s="30">
        <v>17</v>
      </c>
      <c r="M10" s="29">
        <v>16</v>
      </c>
      <c r="N10" s="18">
        <v>49</v>
      </c>
      <c r="O10" s="17">
        <v>48</v>
      </c>
      <c r="Q10" s="42">
        <v>33</v>
      </c>
      <c r="R10" s="41">
        <v>32</v>
      </c>
      <c r="S10" s="40">
        <v>49</v>
      </c>
      <c r="T10" s="39">
        <v>48</v>
      </c>
      <c r="V10" s="42">
        <v>33</v>
      </c>
      <c r="W10" s="41">
        <v>32</v>
      </c>
      <c r="X10" s="40">
        <v>41</v>
      </c>
      <c r="Y10" s="39">
        <v>40</v>
      </c>
      <c r="AA10" s="28">
        <v>33</v>
      </c>
      <c r="AB10" s="27">
        <v>32</v>
      </c>
      <c r="AC10" s="26">
        <v>37</v>
      </c>
      <c r="AD10" s="25">
        <v>36</v>
      </c>
      <c r="AF10" s="16">
        <v>33</v>
      </c>
      <c r="AG10" s="16">
        <v>32</v>
      </c>
      <c r="AH10" s="15">
        <v>35</v>
      </c>
      <c r="AI10" s="15">
        <v>34</v>
      </c>
    </row>
    <row r="11" spans="2:35" ht="16.8" thickBot="1" x14ac:dyDescent="0.35">
      <c r="B11" s="16">
        <v>19</v>
      </c>
      <c r="C11" s="47">
        <v>18</v>
      </c>
      <c r="D11" s="46">
        <v>147</v>
      </c>
      <c r="E11" s="45">
        <v>146</v>
      </c>
      <c r="F11" s="24"/>
      <c r="G11" s="16">
        <v>19</v>
      </c>
      <c r="H11" s="47">
        <v>18</v>
      </c>
      <c r="I11" s="46">
        <v>83</v>
      </c>
      <c r="J11" s="45">
        <v>82</v>
      </c>
      <c r="L11" s="32">
        <v>19</v>
      </c>
      <c r="M11" s="31">
        <v>18</v>
      </c>
      <c r="N11" s="21">
        <v>51</v>
      </c>
      <c r="O11" s="15">
        <v>50</v>
      </c>
      <c r="Q11" s="16">
        <v>35</v>
      </c>
      <c r="R11" s="47">
        <v>34</v>
      </c>
      <c r="S11" s="46">
        <v>51</v>
      </c>
      <c r="T11" s="45">
        <v>50</v>
      </c>
      <c r="V11" s="38">
        <v>35</v>
      </c>
      <c r="W11" s="37">
        <v>34</v>
      </c>
      <c r="X11" s="36">
        <v>43</v>
      </c>
      <c r="Y11" s="35">
        <v>42</v>
      </c>
      <c r="AA11" s="20">
        <v>35</v>
      </c>
      <c r="AB11" s="19">
        <v>34</v>
      </c>
      <c r="AC11" s="34">
        <v>39</v>
      </c>
      <c r="AD11" s="33">
        <v>38</v>
      </c>
      <c r="AF11" s="16">
        <v>37</v>
      </c>
      <c r="AG11" s="16">
        <v>36</v>
      </c>
      <c r="AH11" s="15">
        <v>39</v>
      </c>
      <c r="AI11" s="15">
        <v>38</v>
      </c>
    </row>
    <row r="12" spans="2:35" ht="16.8" thickBot="1" x14ac:dyDescent="0.35">
      <c r="B12" s="16">
        <v>21</v>
      </c>
      <c r="C12" s="47">
        <v>20</v>
      </c>
      <c r="D12" s="46">
        <v>149</v>
      </c>
      <c r="E12" s="45">
        <v>148</v>
      </c>
      <c r="F12" s="24"/>
      <c r="G12" s="16">
        <v>21</v>
      </c>
      <c r="H12" s="47">
        <v>20</v>
      </c>
      <c r="I12" s="46">
        <v>85</v>
      </c>
      <c r="J12" s="45">
        <v>84</v>
      </c>
      <c r="L12" s="32">
        <v>21</v>
      </c>
      <c r="M12" s="31">
        <v>20</v>
      </c>
      <c r="N12" s="21">
        <v>53</v>
      </c>
      <c r="O12" s="15">
        <v>52</v>
      </c>
      <c r="Q12" s="16">
        <v>37</v>
      </c>
      <c r="R12" s="47">
        <v>36</v>
      </c>
      <c r="S12" s="46">
        <v>53</v>
      </c>
      <c r="T12" s="45">
        <v>52</v>
      </c>
      <c r="V12" s="30">
        <v>37</v>
      </c>
      <c r="W12" s="29">
        <v>36</v>
      </c>
      <c r="X12" s="18">
        <v>45</v>
      </c>
      <c r="Y12" s="17">
        <v>44</v>
      </c>
      <c r="AA12" s="28">
        <v>41</v>
      </c>
      <c r="AB12" s="27">
        <v>40</v>
      </c>
      <c r="AC12" s="26">
        <v>45</v>
      </c>
      <c r="AD12" s="25">
        <v>44</v>
      </c>
      <c r="AF12" s="16">
        <v>41</v>
      </c>
      <c r="AG12" s="16">
        <v>40</v>
      </c>
      <c r="AH12" s="15">
        <v>43</v>
      </c>
      <c r="AI12" s="15">
        <v>42</v>
      </c>
    </row>
    <row r="13" spans="2:35" ht="16.8" thickBot="1" x14ac:dyDescent="0.35">
      <c r="B13" s="16">
        <v>23</v>
      </c>
      <c r="C13" s="47">
        <v>22</v>
      </c>
      <c r="D13" s="46">
        <v>151</v>
      </c>
      <c r="E13" s="45">
        <v>150</v>
      </c>
      <c r="F13" s="24"/>
      <c r="G13" s="16">
        <v>23</v>
      </c>
      <c r="H13" s="47">
        <v>22</v>
      </c>
      <c r="I13" s="46">
        <v>87</v>
      </c>
      <c r="J13" s="45">
        <v>86</v>
      </c>
      <c r="L13" s="32">
        <v>23</v>
      </c>
      <c r="M13" s="31">
        <v>22</v>
      </c>
      <c r="N13" s="21">
        <v>55</v>
      </c>
      <c r="O13" s="15">
        <v>54</v>
      </c>
      <c r="Q13" s="38">
        <v>39</v>
      </c>
      <c r="R13" s="37">
        <v>38</v>
      </c>
      <c r="S13" s="36">
        <v>55</v>
      </c>
      <c r="T13" s="35">
        <v>54</v>
      </c>
      <c r="V13" s="23">
        <v>39</v>
      </c>
      <c r="W13" s="22">
        <v>38</v>
      </c>
      <c r="X13" s="44">
        <v>47</v>
      </c>
      <c r="Y13" s="43">
        <v>46</v>
      </c>
      <c r="AA13" s="20">
        <v>43</v>
      </c>
      <c r="AB13" s="19">
        <v>42</v>
      </c>
      <c r="AC13" s="34">
        <v>47</v>
      </c>
      <c r="AD13" s="33">
        <v>46</v>
      </c>
      <c r="AF13" s="16">
        <v>45</v>
      </c>
      <c r="AG13" s="16">
        <v>44</v>
      </c>
      <c r="AH13" s="15">
        <v>47</v>
      </c>
      <c r="AI13" s="15">
        <v>46</v>
      </c>
    </row>
    <row r="14" spans="2:35" ht="16.8" thickBot="1" x14ac:dyDescent="0.35">
      <c r="B14" s="16">
        <v>25</v>
      </c>
      <c r="C14" s="47">
        <v>24</v>
      </c>
      <c r="D14" s="46">
        <v>153</v>
      </c>
      <c r="E14" s="45">
        <v>152</v>
      </c>
      <c r="F14" s="24"/>
      <c r="G14" s="16">
        <v>25</v>
      </c>
      <c r="H14" s="47">
        <v>24</v>
      </c>
      <c r="I14" s="46">
        <v>89</v>
      </c>
      <c r="J14" s="45">
        <v>88</v>
      </c>
      <c r="L14" s="32">
        <v>25</v>
      </c>
      <c r="M14" s="31">
        <v>24</v>
      </c>
      <c r="N14" s="21">
        <v>57</v>
      </c>
      <c r="O14" s="15">
        <v>56</v>
      </c>
      <c r="Q14" s="30">
        <v>41</v>
      </c>
      <c r="R14" s="29">
        <v>40</v>
      </c>
      <c r="S14" s="18">
        <v>57</v>
      </c>
      <c r="T14" s="17">
        <v>56</v>
      </c>
      <c r="V14" s="42">
        <v>49</v>
      </c>
      <c r="W14" s="41">
        <v>48</v>
      </c>
      <c r="X14" s="40">
        <v>57</v>
      </c>
      <c r="Y14" s="39">
        <v>56</v>
      </c>
      <c r="AA14" s="28">
        <v>49</v>
      </c>
      <c r="AB14" s="27">
        <v>48</v>
      </c>
      <c r="AC14" s="26">
        <v>53</v>
      </c>
      <c r="AD14" s="25">
        <v>52</v>
      </c>
      <c r="AF14" s="16">
        <v>49</v>
      </c>
      <c r="AG14" s="16">
        <v>48</v>
      </c>
      <c r="AH14" s="15">
        <v>51</v>
      </c>
      <c r="AI14" s="15">
        <v>50</v>
      </c>
    </row>
    <row r="15" spans="2:35" ht="16.8" thickBot="1" x14ac:dyDescent="0.35">
      <c r="B15" s="16">
        <v>27</v>
      </c>
      <c r="C15" s="47">
        <v>26</v>
      </c>
      <c r="D15" s="46">
        <v>155</v>
      </c>
      <c r="E15" s="45">
        <v>154</v>
      </c>
      <c r="F15" s="24"/>
      <c r="G15" s="16">
        <v>27</v>
      </c>
      <c r="H15" s="47">
        <v>26</v>
      </c>
      <c r="I15" s="46">
        <v>91</v>
      </c>
      <c r="J15" s="45">
        <v>90</v>
      </c>
      <c r="L15" s="32">
        <v>27</v>
      </c>
      <c r="M15" s="31">
        <v>26</v>
      </c>
      <c r="N15" s="21">
        <v>59</v>
      </c>
      <c r="O15" s="15">
        <v>58</v>
      </c>
      <c r="Q15" s="32">
        <v>43</v>
      </c>
      <c r="R15" s="31">
        <v>42</v>
      </c>
      <c r="S15" s="21">
        <v>59</v>
      </c>
      <c r="T15" s="15">
        <v>58</v>
      </c>
      <c r="V15" s="38">
        <v>51</v>
      </c>
      <c r="W15" s="37">
        <v>50</v>
      </c>
      <c r="X15" s="36">
        <v>59</v>
      </c>
      <c r="Y15" s="35">
        <v>58</v>
      </c>
      <c r="AA15" s="20">
        <v>51</v>
      </c>
      <c r="AB15" s="19">
        <v>50</v>
      </c>
      <c r="AC15" s="34">
        <v>55</v>
      </c>
      <c r="AD15" s="33">
        <v>54</v>
      </c>
      <c r="AF15" s="16">
        <v>53</v>
      </c>
      <c r="AG15" s="16">
        <v>52</v>
      </c>
      <c r="AH15" s="15">
        <v>55</v>
      </c>
      <c r="AI15" s="15">
        <v>54</v>
      </c>
    </row>
    <row r="16" spans="2:35" ht="16.8" thickBot="1" x14ac:dyDescent="0.35">
      <c r="B16" s="16">
        <v>29</v>
      </c>
      <c r="C16" s="47">
        <v>28</v>
      </c>
      <c r="D16" s="46">
        <v>157</v>
      </c>
      <c r="E16" s="45">
        <v>156</v>
      </c>
      <c r="F16" s="24"/>
      <c r="G16" s="16">
        <v>29</v>
      </c>
      <c r="H16" s="47">
        <v>28</v>
      </c>
      <c r="I16" s="46">
        <v>93</v>
      </c>
      <c r="J16" s="45">
        <v>92</v>
      </c>
      <c r="L16" s="32">
        <v>29</v>
      </c>
      <c r="M16" s="31">
        <v>28</v>
      </c>
      <c r="N16" s="21">
        <v>61</v>
      </c>
      <c r="O16" s="15">
        <v>60</v>
      </c>
      <c r="Q16" s="32">
        <v>45</v>
      </c>
      <c r="R16" s="31">
        <v>44</v>
      </c>
      <c r="S16" s="21">
        <v>61</v>
      </c>
      <c r="T16" s="15">
        <v>60</v>
      </c>
      <c r="V16" s="30">
        <v>53</v>
      </c>
      <c r="W16" s="29">
        <v>52</v>
      </c>
      <c r="X16" s="18">
        <v>61</v>
      </c>
      <c r="Y16" s="17">
        <v>60</v>
      </c>
      <c r="AA16" s="28">
        <v>57</v>
      </c>
      <c r="AB16" s="27">
        <v>56</v>
      </c>
      <c r="AC16" s="26">
        <v>61</v>
      </c>
      <c r="AD16" s="25">
        <v>60</v>
      </c>
      <c r="AF16" s="16">
        <v>57</v>
      </c>
      <c r="AG16" s="16">
        <v>56</v>
      </c>
      <c r="AH16" s="15">
        <v>59</v>
      </c>
      <c r="AI16" s="15">
        <v>58</v>
      </c>
    </row>
    <row r="17" spans="2:35" ht="16.8" thickBot="1" x14ac:dyDescent="0.35">
      <c r="B17" s="16">
        <v>31</v>
      </c>
      <c r="C17" s="47">
        <v>30</v>
      </c>
      <c r="D17" s="46">
        <v>159</v>
      </c>
      <c r="E17" s="45">
        <v>158</v>
      </c>
      <c r="F17" s="24"/>
      <c r="G17" s="38">
        <v>31</v>
      </c>
      <c r="H17" s="37">
        <v>30</v>
      </c>
      <c r="I17" s="36">
        <v>95</v>
      </c>
      <c r="J17" s="35">
        <v>94</v>
      </c>
      <c r="L17" s="23">
        <v>31</v>
      </c>
      <c r="M17" s="22">
        <v>30</v>
      </c>
      <c r="N17" s="44">
        <v>63</v>
      </c>
      <c r="O17" s="43">
        <v>62</v>
      </c>
      <c r="Q17" s="23">
        <v>47</v>
      </c>
      <c r="R17" s="22">
        <v>46</v>
      </c>
      <c r="S17" s="44">
        <v>63</v>
      </c>
      <c r="T17" s="43">
        <v>62</v>
      </c>
      <c r="V17" s="23">
        <v>55</v>
      </c>
      <c r="W17" s="22">
        <v>54</v>
      </c>
      <c r="X17" s="44">
        <v>63</v>
      </c>
      <c r="Y17" s="43">
        <v>62</v>
      </c>
      <c r="AA17" s="20">
        <v>59</v>
      </c>
      <c r="AB17" s="19">
        <v>58</v>
      </c>
      <c r="AC17" s="34">
        <v>63</v>
      </c>
      <c r="AD17" s="33">
        <v>62</v>
      </c>
      <c r="AF17" s="16">
        <v>61</v>
      </c>
      <c r="AG17" s="16">
        <v>60</v>
      </c>
      <c r="AH17" s="15">
        <v>63</v>
      </c>
      <c r="AI17" s="15">
        <v>62</v>
      </c>
    </row>
    <row r="18" spans="2:35" ht="16.8" thickBot="1" x14ac:dyDescent="0.35">
      <c r="B18" s="16">
        <v>33</v>
      </c>
      <c r="C18" s="47">
        <v>32</v>
      </c>
      <c r="D18" s="46">
        <v>161</v>
      </c>
      <c r="E18" s="45">
        <v>160</v>
      </c>
      <c r="F18" s="24"/>
      <c r="G18" s="30">
        <v>33</v>
      </c>
      <c r="H18" s="29">
        <v>32</v>
      </c>
      <c r="I18" s="18">
        <v>97</v>
      </c>
      <c r="J18" s="17">
        <v>96</v>
      </c>
      <c r="L18" s="42">
        <v>65</v>
      </c>
      <c r="M18" s="41">
        <v>64</v>
      </c>
      <c r="N18" s="40">
        <v>97</v>
      </c>
      <c r="O18" s="39">
        <v>96</v>
      </c>
      <c r="Q18" s="42">
        <v>65</v>
      </c>
      <c r="R18" s="41">
        <v>64</v>
      </c>
      <c r="S18" s="40">
        <v>81</v>
      </c>
      <c r="T18" s="39">
        <v>80</v>
      </c>
      <c r="V18" s="42">
        <v>65</v>
      </c>
      <c r="W18" s="41">
        <v>64</v>
      </c>
      <c r="X18" s="40">
        <v>73</v>
      </c>
      <c r="Y18" s="39">
        <v>72</v>
      </c>
      <c r="AA18" s="28">
        <v>65</v>
      </c>
      <c r="AB18" s="27">
        <v>64</v>
      </c>
      <c r="AC18" s="26">
        <v>69</v>
      </c>
      <c r="AD18" s="25">
        <v>68</v>
      </c>
      <c r="AF18" s="16">
        <v>65</v>
      </c>
      <c r="AG18" s="16">
        <v>64</v>
      </c>
      <c r="AH18" s="15">
        <v>67</v>
      </c>
      <c r="AI18" s="15">
        <v>66</v>
      </c>
    </row>
    <row r="19" spans="2:35" ht="16.8" thickBot="1" x14ac:dyDescent="0.35">
      <c r="B19" s="16">
        <v>35</v>
      </c>
      <c r="C19" s="47">
        <v>34</v>
      </c>
      <c r="D19" s="46">
        <v>163</v>
      </c>
      <c r="E19" s="45">
        <v>162</v>
      </c>
      <c r="F19" s="24"/>
      <c r="G19" s="32">
        <v>35</v>
      </c>
      <c r="H19" s="31">
        <v>34</v>
      </c>
      <c r="I19" s="21">
        <v>99</v>
      </c>
      <c r="J19" s="15">
        <v>98</v>
      </c>
      <c r="L19" s="16">
        <v>67</v>
      </c>
      <c r="M19" s="47">
        <v>66</v>
      </c>
      <c r="N19" s="46">
        <v>99</v>
      </c>
      <c r="O19" s="45">
        <v>98</v>
      </c>
      <c r="Q19" s="16">
        <v>67</v>
      </c>
      <c r="R19" s="47">
        <v>66</v>
      </c>
      <c r="S19" s="46">
        <v>83</v>
      </c>
      <c r="T19" s="45">
        <v>82</v>
      </c>
      <c r="V19" s="38">
        <v>67</v>
      </c>
      <c r="W19" s="37">
        <v>66</v>
      </c>
      <c r="X19" s="36">
        <v>75</v>
      </c>
      <c r="Y19" s="35">
        <v>74</v>
      </c>
      <c r="AA19" s="20">
        <v>67</v>
      </c>
      <c r="AB19" s="19">
        <v>66</v>
      </c>
      <c r="AC19" s="34">
        <v>71</v>
      </c>
      <c r="AD19" s="33">
        <v>70</v>
      </c>
      <c r="AF19" s="16">
        <v>69</v>
      </c>
      <c r="AG19" s="16">
        <v>68</v>
      </c>
      <c r="AH19" s="15">
        <v>71</v>
      </c>
      <c r="AI19" s="15">
        <v>70</v>
      </c>
    </row>
    <row r="20" spans="2:35" ht="16.8" thickBot="1" x14ac:dyDescent="0.35">
      <c r="B20" s="16">
        <v>37</v>
      </c>
      <c r="C20" s="47">
        <v>36</v>
      </c>
      <c r="D20" s="46">
        <v>165</v>
      </c>
      <c r="E20" s="45">
        <v>164</v>
      </c>
      <c r="F20" s="24"/>
      <c r="G20" s="32">
        <v>37</v>
      </c>
      <c r="H20" s="31">
        <v>36</v>
      </c>
      <c r="I20" s="21">
        <v>101</v>
      </c>
      <c r="J20" s="15">
        <v>100</v>
      </c>
      <c r="L20" s="16">
        <v>69</v>
      </c>
      <c r="M20" s="47">
        <v>68</v>
      </c>
      <c r="N20" s="46">
        <v>101</v>
      </c>
      <c r="O20" s="45">
        <v>100</v>
      </c>
      <c r="Q20" s="16">
        <v>69</v>
      </c>
      <c r="R20" s="47">
        <v>68</v>
      </c>
      <c r="S20" s="46">
        <v>85</v>
      </c>
      <c r="T20" s="45">
        <v>84</v>
      </c>
      <c r="V20" s="30">
        <v>69</v>
      </c>
      <c r="W20" s="29">
        <v>68</v>
      </c>
      <c r="X20" s="18">
        <v>77</v>
      </c>
      <c r="Y20" s="17">
        <v>76</v>
      </c>
      <c r="AA20" s="28">
        <v>73</v>
      </c>
      <c r="AB20" s="27">
        <v>72</v>
      </c>
      <c r="AC20" s="26">
        <v>77</v>
      </c>
      <c r="AD20" s="25">
        <v>76</v>
      </c>
      <c r="AF20" s="16">
        <v>73</v>
      </c>
      <c r="AG20" s="16">
        <v>72</v>
      </c>
      <c r="AH20" s="15">
        <v>75</v>
      </c>
      <c r="AI20" s="15">
        <v>74</v>
      </c>
    </row>
    <row r="21" spans="2:35" ht="16.8" thickBot="1" x14ac:dyDescent="0.35">
      <c r="B21" s="16">
        <v>39</v>
      </c>
      <c r="C21" s="47">
        <v>38</v>
      </c>
      <c r="D21" s="46">
        <v>167</v>
      </c>
      <c r="E21" s="45">
        <v>166</v>
      </c>
      <c r="F21" s="24"/>
      <c r="G21" s="32">
        <v>39</v>
      </c>
      <c r="H21" s="31">
        <v>38</v>
      </c>
      <c r="I21" s="21">
        <v>103</v>
      </c>
      <c r="J21" s="15">
        <v>102</v>
      </c>
      <c r="L21" s="16">
        <v>71</v>
      </c>
      <c r="M21" s="47">
        <v>70</v>
      </c>
      <c r="N21" s="46">
        <v>103</v>
      </c>
      <c r="O21" s="45">
        <v>102</v>
      </c>
      <c r="Q21" s="38">
        <v>71</v>
      </c>
      <c r="R21" s="37">
        <v>70</v>
      </c>
      <c r="S21" s="36">
        <v>87</v>
      </c>
      <c r="T21" s="35">
        <v>86</v>
      </c>
      <c r="V21" s="23">
        <v>71</v>
      </c>
      <c r="W21" s="22">
        <v>70</v>
      </c>
      <c r="X21" s="44">
        <v>79</v>
      </c>
      <c r="Y21" s="43">
        <v>78</v>
      </c>
      <c r="AA21" s="20">
        <v>75</v>
      </c>
      <c r="AB21" s="19">
        <v>74</v>
      </c>
      <c r="AC21" s="34">
        <v>79</v>
      </c>
      <c r="AD21" s="33">
        <v>78</v>
      </c>
      <c r="AF21" s="16">
        <v>77</v>
      </c>
      <c r="AG21" s="16">
        <v>76</v>
      </c>
      <c r="AH21" s="15">
        <v>79</v>
      </c>
      <c r="AI21" s="15">
        <v>78</v>
      </c>
    </row>
    <row r="22" spans="2:35" ht="16.8" thickBot="1" x14ac:dyDescent="0.35">
      <c r="B22" s="16">
        <v>41</v>
      </c>
      <c r="C22" s="47">
        <v>40</v>
      </c>
      <c r="D22" s="46">
        <v>169</v>
      </c>
      <c r="E22" s="45">
        <v>168</v>
      </c>
      <c r="F22" s="24"/>
      <c r="G22" s="32">
        <v>41</v>
      </c>
      <c r="H22" s="31">
        <v>40</v>
      </c>
      <c r="I22" s="21">
        <v>105</v>
      </c>
      <c r="J22" s="15">
        <v>104</v>
      </c>
      <c r="L22" s="16">
        <v>73</v>
      </c>
      <c r="M22" s="47">
        <v>72</v>
      </c>
      <c r="N22" s="46">
        <v>105</v>
      </c>
      <c r="O22" s="45">
        <v>104</v>
      </c>
      <c r="Q22" s="30">
        <v>73</v>
      </c>
      <c r="R22" s="29">
        <v>72</v>
      </c>
      <c r="S22" s="18">
        <v>89</v>
      </c>
      <c r="T22" s="17">
        <v>88</v>
      </c>
      <c r="V22" s="42">
        <v>81</v>
      </c>
      <c r="W22" s="41">
        <v>80</v>
      </c>
      <c r="X22" s="40">
        <v>89</v>
      </c>
      <c r="Y22" s="39">
        <v>88</v>
      </c>
      <c r="AA22" s="28">
        <v>81</v>
      </c>
      <c r="AB22" s="27">
        <v>80</v>
      </c>
      <c r="AC22" s="26">
        <v>85</v>
      </c>
      <c r="AD22" s="25">
        <v>84</v>
      </c>
      <c r="AF22" s="16">
        <v>81</v>
      </c>
      <c r="AG22" s="16">
        <v>80</v>
      </c>
      <c r="AH22" s="15">
        <v>83</v>
      </c>
      <c r="AI22" s="15">
        <v>82</v>
      </c>
    </row>
    <row r="23" spans="2:35" ht="16.8" thickBot="1" x14ac:dyDescent="0.35">
      <c r="B23" s="16">
        <v>43</v>
      </c>
      <c r="C23" s="47">
        <v>42</v>
      </c>
      <c r="D23" s="46">
        <v>171</v>
      </c>
      <c r="E23" s="45">
        <v>170</v>
      </c>
      <c r="F23" s="24"/>
      <c r="G23" s="32">
        <v>43</v>
      </c>
      <c r="H23" s="31">
        <v>42</v>
      </c>
      <c r="I23" s="21">
        <v>107</v>
      </c>
      <c r="J23" s="15">
        <v>106</v>
      </c>
      <c r="L23" s="16">
        <v>75</v>
      </c>
      <c r="M23" s="47">
        <v>74</v>
      </c>
      <c r="N23" s="46">
        <v>107</v>
      </c>
      <c r="O23" s="45">
        <v>106</v>
      </c>
      <c r="Q23" s="32">
        <v>75</v>
      </c>
      <c r="R23" s="31">
        <v>74</v>
      </c>
      <c r="S23" s="21">
        <v>91</v>
      </c>
      <c r="T23" s="15">
        <v>90</v>
      </c>
      <c r="V23" s="38">
        <v>83</v>
      </c>
      <c r="W23" s="37">
        <v>82</v>
      </c>
      <c r="X23" s="36">
        <v>91</v>
      </c>
      <c r="Y23" s="35">
        <v>90</v>
      </c>
      <c r="AA23" s="20">
        <v>83</v>
      </c>
      <c r="AB23" s="19">
        <v>82</v>
      </c>
      <c r="AC23" s="34">
        <v>87</v>
      </c>
      <c r="AD23" s="33">
        <v>86</v>
      </c>
      <c r="AF23" s="16">
        <v>85</v>
      </c>
      <c r="AG23" s="16">
        <v>84</v>
      </c>
      <c r="AH23" s="15">
        <v>87</v>
      </c>
      <c r="AI23" s="15">
        <v>86</v>
      </c>
    </row>
    <row r="24" spans="2:35" ht="16.8" thickBot="1" x14ac:dyDescent="0.35">
      <c r="B24" s="16">
        <v>45</v>
      </c>
      <c r="C24" s="47">
        <v>44</v>
      </c>
      <c r="D24" s="46">
        <v>173</v>
      </c>
      <c r="E24" s="45">
        <v>172</v>
      </c>
      <c r="F24" s="24"/>
      <c r="G24" s="32">
        <v>45</v>
      </c>
      <c r="H24" s="31">
        <v>44</v>
      </c>
      <c r="I24" s="21">
        <v>109</v>
      </c>
      <c r="J24" s="15">
        <v>108</v>
      </c>
      <c r="L24" s="16">
        <v>77</v>
      </c>
      <c r="M24" s="47">
        <v>76</v>
      </c>
      <c r="N24" s="46">
        <v>109</v>
      </c>
      <c r="O24" s="45">
        <v>108</v>
      </c>
      <c r="Q24" s="32">
        <v>77</v>
      </c>
      <c r="R24" s="31">
        <v>76</v>
      </c>
      <c r="S24" s="21">
        <v>93</v>
      </c>
      <c r="T24" s="15">
        <v>92</v>
      </c>
      <c r="V24" s="30">
        <v>85</v>
      </c>
      <c r="W24" s="29">
        <v>84</v>
      </c>
      <c r="X24" s="18">
        <v>93</v>
      </c>
      <c r="Y24" s="17">
        <v>92</v>
      </c>
      <c r="AA24" s="28">
        <v>89</v>
      </c>
      <c r="AB24" s="27">
        <v>88</v>
      </c>
      <c r="AC24" s="26">
        <v>93</v>
      </c>
      <c r="AD24" s="25">
        <v>92</v>
      </c>
      <c r="AF24" s="16">
        <v>89</v>
      </c>
      <c r="AG24" s="16">
        <v>88</v>
      </c>
      <c r="AH24" s="15">
        <v>91</v>
      </c>
      <c r="AI24" s="15">
        <v>90</v>
      </c>
    </row>
    <row r="25" spans="2:35" ht="16.8" thickBot="1" x14ac:dyDescent="0.35">
      <c r="B25" s="16">
        <v>47</v>
      </c>
      <c r="C25" s="47">
        <v>46</v>
      </c>
      <c r="D25" s="46">
        <v>175</v>
      </c>
      <c r="E25" s="45">
        <v>174</v>
      </c>
      <c r="F25" s="24"/>
      <c r="G25" s="32">
        <v>47</v>
      </c>
      <c r="H25" s="31">
        <v>46</v>
      </c>
      <c r="I25" s="21">
        <v>111</v>
      </c>
      <c r="J25" s="15">
        <v>110</v>
      </c>
      <c r="L25" s="38">
        <v>79</v>
      </c>
      <c r="M25" s="37">
        <v>78</v>
      </c>
      <c r="N25" s="36">
        <v>111</v>
      </c>
      <c r="O25" s="35">
        <v>110</v>
      </c>
      <c r="Q25" s="23">
        <v>79</v>
      </c>
      <c r="R25" s="22">
        <v>78</v>
      </c>
      <c r="S25" s="44">
        <v>95</v>
      </c>
      <c r="T25" s="43">
        <v>94</v>
      </c>
      <c r="V25" s="23">
        <v>87</v>
      </c>
      <c r="W25" s="22">
        <v>86</v>
      </c>
      <c r="X25" s="44">
        <v>95</v>
      </c>
      <c r="Y25" s="43">
        <v>94</v>
      </c>
      <c r="AA25" s="20">
        <v>91</v>
      </c>
      <c r="AB25" s="19">
        <v>90</v>
      </c>
      <c r="AC25" s="34">
        <v>95</v>
      </c>
      <c r="AD25" s="33">
        <v>94</v>
      </c>
      <c r="AF25" s="16">
        <v>93</v>
      </c>
      <c r="AG25" s="16">
        <v>92</v>
      </c>
      <c r="AH25" s="15">
        <v>95</v>
      </c>
      <c r="AI25" s="15">
        <v>94</v>
      </c>
    </row>
    <row r="26" spans="2:35" ht="16.8" thickBot="1" x14ac:dyDescent="0.35">
      <c r="B26" s="16">
        <v>49</v>
      </c>
      <c r="C26" s="47">
        <v>48</v>
      </c>
      <c r="D26" s="46">
        <v>177</v>
      </c>
      <c r="E26" s="45">
        <v>176</v>
      </c>
      <c r="F26" s="24"/>
      <c r="G26" s="32">
        <v>49</v>
      </c>
      <c r="H26" s="31">
        <v>48</v>
      </c>
      <c r="I26" s="21">
        <v>113</v>
      </c>
      <c r="J26" s="15">
        <v>112</v>
      </c>
      <c r="L26" s="30">
        <v>81</v>
      </c>
      <c r="M26" s="29">
        <v>80</v>
      </c>
      <c r="N26" s="18">
        <v>113</v>
      </c>
      <c r="O26" s="17">
        <v>112</v>
      </c>
      <c r="Q26" s="42">
        <v>97</v>
      </c>
      <c r="R26" s="41">
        <v>96</v>
      </c>
      <c r="S26" s="40">
        <v>113</v>
      </c>
      <c r="T26" s="39">
        <v>112</v>
      </c>
      <c r="V26" s="42">
        <v>97</v>
      </c>
      <c r="W26" s="41">
        <v>96</v>
      </c>
      <c r="X26" s="40">
        <v>105</v>
      </c>
      <c r="Y26" s="39">
        <v>104</v>
      </c>
      <c r="AA26" s="28">
        <v>97</v>
      </c>
      <c r="AB26" s="27">
        <v>96</v>
      </c>
      <c r="AC26" s="26">
        <v>101</v>
      </c>
      <c r="AD26" s="25">
        <v>100</v>
      </c>
      <c r="AF26" s="16">
        <v>97</v>
      </c>
      <c r="AG26" s="16">
        <v>96</v>
      </c>
      <c r="AH26" s="15">
        <v>99</v>
      </c>
      <c r="AI26" s="15">
        <v>98</v>
      </c>
    </row>
    <row r="27" spans="2:35" ht="16.8" thickBot="1" x14ac:dyDescent="0.35">
      <c r="B27" s="16">
        <v>51</v>
      </c>
      <c r="C27" s="47">
        <v>50</v>
      </c>
      <c r="D27" s="46">
        <v>179</v>
      </c>
      <c r="E27" s="45">
        <v>178</v>
      </c>
      <c r="F27" s="24"/>
      <c r="G27" s="32">
        <v>51</v>
      </c>
      <c r="H27" s="31">
        <v>50</v>
      </c>
      <c r="I27" s="21">
        <v>115</v>
      </c>
      <c r="J27" s="15">
        <v>114</v>
      </c>
      <c r="L27" s="32">
        <v>83</v>
      </c>
      <c r="M27" s="31">
        <v>82</v>
      </c>
      <c r="N27" s="21">
        <v>115</v>
      </c>
      <c r="O27" s="15">
        <v>114</v>
      </c>
      <c r="Q27" s="16">
        <v>99</v>
      </c>
      <c r="R27" s="47">
        <v>98</v>
      </c>
      <c r="S27" s="46">
        <v>115</v>
      </c>
      <c r="T27" s="45">
        <v>114</v>
      </c>
      <c r="V27" s="38">
        <v>99</v>
      </c>
      <c r="W27" s="37">
        <v>98</v>
      </c>
      <c r="X27" s="36">
        <v>107</v>
      </c>
      <c r="Y27" s="35">
        <v>106</v>
      </c>
      <c r="AA27" s="20">
        <v>99</v>
      </c>
      <c r="AB27" s="19">
        <v>98</v>
      </c>
      <c r="AC27" s="34">
        <v>103</v>
      </c>
      <c r="AD27" s="33">
        <v>102</v>
      </c>
      <c r="AF27" s="16">
        <v>101</v>
      </c>
      <c r="AG27" s="16">
        <v>100</v>
      </c>
      <c r="AH27" s="15">
        <v>103</v>
      </c>
      <c r="AI27" s="15">
        <v>102</v>
      </c>
    </row>
    <row r="28" spans="2:35" ht="16.8" thickBot="1" x14ac:dyDescent="0.35">
      <c r="B28" s="16">
        <v>53</v>
      </c>
      <c r="C28" s="47">
        <v>52</v>
      </c>
      <c r="D28" s="46">
        <v>181</v>
      </c>
      <c r="E28" s="45">
        <v>180</v>
      </c>
      <c r="F28" s="24"/>
      <c r="G28" s="32">
        <v>53</v>
      </c>
      <c r="H28" s="31">
        <v>52</v>
      </c>
      <c r="I28" s="21">
        <v>117</v>
      </c>
      <c r="J28" s="15">
        <v>116</v>
      </c>
      <c r="L28" s="32">
        <v>85</v>
      </c>
      <c r="M28" s="31">
        <v>84</v>
      </c>
      <c r="N28" s="21">
        <v>117</v>
      </c>
      <c r="O28" s="15">
        <v>116</v>
      </c>
      <c r="Q28" s="16">
        <v>101</v>
      </c>
      <c r="R28" s="47">
        <v>100</v>
      </c>
      <c r="S28" s="46">
        <v>117</v>
      </c>
      <c r="T28" s="45">
        <v>116</v>
      </c>
      <c r="V28" s="30">
        <v>101</v>
      </c>
      <c r="W28" s="29">
        <v>100</v>
      </c>
      <c r="X28" s="18">
        <v>109</v>
      </c>
      <c r="Y28" s="17">
        <v>108</v>
      </c>
      <c r="AA28" s="28">
        <v>105</v>
      </c>
      <c r="AB28" s="27">
        <v>104</v>
      </c>
      <c r="AC28" s="26">
        <v>109</v>
      </c>
      <c r="AD28" s="25">
        <v>108</v>
      </c>
      <c r="AF28" s="16">
        <v>105</v>
      </c>
      <c r="AG28" s="16">
        <v>104</v>
      </c>
      <c r="AH28" s="15">
        <v>107</v>
      </c>
      <c r="AI28" s="15">
        <v>106</v>
      </c>
    </row>
    <row r="29" spans="2:35" ht="16.8" thickBot="1" x14ac:dyDescent="0.35">
      <c r="B29" s="16">
        <v>55</v>
      </c>
      <c r="C29" s="47">
        <v>54</v>
      </c>
      <c r="D29" s="46">
        <v>183</v>
      </c>
      <c r="E29" s="45">
        <v>182</v>
      </c>
      <c r="F29" s="24"/>
      <c r="G29" s="32">
        <v>55</v>
      </c>
      <c r="H29" s="31">
        <v>54</v>
      </c>
      <c r="I29" s="21">
        <v>119</v>
      </c>
      <c r="J29" s="15">
        <v>118</v>
      </c>
      <c r="L29" s="32">
        <v>87</v>
      </c>
      <c r="M29" s="31">
        <v>86</v>
      </c>
      <c r="N29" s="21">
        <v>119</v>
      </c>
      <c r="O29" s="15">
        <v>118</v>
      </c>
      <c r="Q29" s="38">
        <v>103</v>
      </c>
      <c r="R29" s="37">
        <v>102</v>
      </c>
      <c r="S29" s="36">
        <v>119</v>
      </c>
      <c r="T29" s="35">
        <v>118</v>
      </c>
      <c r="V29" s="23">
        <v>103</v>
      </c>
      <c r="W29" s="22">
        <v>102</v>
      </c>
      <c r="X29" s="44">
        <v>111</v>
      </c>
      <c r="Y29" s="43">
        <v>110</v>
      </c>
      <c r="AA29" s="20">
        <v>107</v>
      </c>
      <c r="AB29" s="19">
        <v>106</v>
      </c>
      <c r="AC29" s="34">
        <v>111</v>
      </c>
      <c r="AD29" s="33">
        <v>110</v>
      </c>
      <c r="AF29" s="16">
        <v>109</v>
      </c>
      <c r="AG29" s="16">
        <v>108</v>
      </c>
      <c r="AH29" s="15">
        <v>111</v>
      </c>
      <c r="AI29" s="15">
        <v>110</v>
      </c>
    </row>
    <row r="30" spans="2:35" ht="16.8" thickBot="1" x14ac:dyDescent="0.35">
      <c r="B30" s="16">
        <v>57</v>
      </c>
      <c r="C30" s="47">
        <v>56</v>
      </c>
      <c r="D30" s="46">
        <v>185</v>
      </c>
      <c r="E30" s="45">
        <v>184</v>
      </c>
      <c r="F30" s="24"/>
      <c r="G30" s="32">
        <v>57</v>
      </c>
      <c r="H30" s="31">
        <v>56</v>
      </c>
      <c r="I30" s="21">
        <v>121</v>
      </c>
      <c r="J30" s="15">
        <v>120</v>
      </c>
      <c r="L30" s="32">
        <v>89</v>
      </c>
      <c r="M30" s="31">
        <v>88</v>
      </c>
      <c r="N30" s="21">
        <v>121</v>
      </c>
      <c r="O30" s="15">
        <v>120</v>
      </c>
      <c r="Q30" s="30">
        <v>105</v>
      </c>
      <c r="R30" s="29">
        <v>104</v>
      </c>
      <c r="S30" s="18">
        <v>121</v>
      </c>
      <c r="T30" s="17">
        <v>120</v>
      </c>
      <c r="V30" s="42">
        <v>113</v>
      </c>
      <c r="W30" s="41">
        <v>112</v>
      </c>
      <c r="X30" s="40">
        <v>121</v>
      </c>
      <c r="Y30" s="39">
        <v>120</v>
      </c>
      <c r="AA30" s="28">
        <v>113</v>
      </c>
      <c r="AB30" s="27">
        <v>112</v>
      </c>
      <c r="AC30" s="26">
        <v>117</v>
      </c>
      <c r="AD30" s="25">
        <v>116</v>
      </c>
      <c r="AF30" s="16">
        <v>113</v>
      </c>
      <c r="AG30" s="16">
        <v>112</v>
      </c>
      <c r="AH30" s="15">
        <v>115</v>
      </c>
      <c r="AI30" s="15">
        <v>114</v>
      </c>
    </row>
    <row r="31" spans="2:35" ht="16.8" thickBot="1" x14ac:dyDescent="0.35">
      <c r="B31" s="16">
        <v>59</v>
      </c>
      <c r="C31" s="47">
        <v>58</v>
      </c>
      <c r="D31" s="46">
        <v>187</v>
      </c>
      <c r="E31" s="45">
        <v>186</v>
      </c>
      <c r="F31" s="24"/>
      <c r="G31" s="32">
        <v>59</v>
      </c>
      <c r="H31" s="31">
        <v>58</v>
      </c>
      <c r="I31" s="21">
        <v>123</v>
      </c>
      <c r="J31" s="15">
        <v>122</v>
      </c>
      <c r="L31" s="32">
        <v>91</v>
      </c>
      <c r="M31" s="31">
        <v>90</v>
      </c>
      <c r="N31" s="21">
        <v>123</v>
      </c>
      <c r="O31" s="15">
        <v>122</v>
      </c>
      <c r="Q31" s="32">
        <v>107</v>
      </c>
      <c r="R31" s="31">
        <v>106</v>
      </c>
      <c r="S31" s="21">
        <v>123</v>
      </c>
      <c r="T31" s="15">
        <v>122</v>
      </c>
      <c r="V31" s="38">
        <v>115</v>
      </c>
      <c r="W31" s="37">
        <v>114</v>
      </c>
      <c r="X31" s="36">
        <v>123</v>
      </c>
      <c r="Y31" s="35">
        <v>122</v>
      </c>
      <c r="AA31" s="20">
        <v>115</v>
      </c>
      <c r="AB31" s="19">
        <v>114</v>
      </c>
      <c r="AC31" s="34">
        <v>119</v>
      </c>
      <c r="AD31" s="33">
        <v>118</v>
      </c>
      <c r="AF31" s="16">
        <v>117</v>
      </c>
      <c r="AG31" s="16">
        <v>116</v>
      </c>
      <c r="AH31" s="15">
        <v>119</v>
      </c>
      <c r="AI31" s="15">
        <v>118</v>
      </c>
    </row>
    <row r="32" spans="2:35" ht="16.8" thickBot="1" x14ac:dyDescent="0.35">
      <c r="B32" s="16">
        <v>61</v>
      </c>
      <c r="C32" s="47">
        <v>60</v>
      </c>
      <c r="D32" s="46">
        <v>189</v>
      </c>
      <c r="E32" s="45">
        <v>188</v>
      </c>
      <c r="F32" s="24"/>
      <c r="G32" s="32">
        <v>61</v>
      </c>
      <c r="H32" s="31">
        <v>60</v>
      </c>
      <c r="I32" s="21">
        <v>125</v>
      </c>
      <c r="J32" s="15">
        <v>124</v>
      </c>
      <c r="L32" s="32">
        <v>93</v>
      </c>
      <c r="M32" s="31">
        <v>92</v>
      </c>
      <c r="N32" s="21">
        <v>125</v>
      </c>
      <c r="O32" s="15">
        <v>124</v>
      </c>
      <c r="Q32" s="32">
        <v>109</v>
      </c>
      <c r="R32" s="31">
        <v>108</v>
      </c>
      <c r="S32" s="21">
        <v>125</v>
      </c>
      <c r="T32" s="15">
        <v>124</v>
      </c>
      <c r="V32" s="30">
        <v>117</v>
      </c>
      <c r="W32" s="29">
        <v>116</v>
      </c>
      <c r="X32" s="18">
        <v>125</v>
      </c>
      <c r="Y32" s="17">
        <v>124</v>
      </c>
      <c r="AA32" s="28">
        <v>121</v>
      </c>
      <c r="AB32" s="27">
        <v>120</v>
      </c>
      <c r="AC32" s="26">
        <v>125</v>
      </c>
      <c r="AD32" s="25">
        <v>124</v>
      </c>
      <c r="AF32" s="16">
        <v>121</v>
      </c>
      <c r="AG32" s="16">
        <v>120</v>
      </c>
      <c r="AH32" s="15">
        <v>123</v>
      </c>
      <c r="AI32" s="15">
        <v>122</v>
      </c>
    </row>
    <row r="33" spans="2:35" ht="16.8" thickBot="1" x14ac:dyDescent="0.35">
      <c r="B33" s="38">
        <v>63</v>
      </c>
      <c r="C33" s="37">
        <v>62</v>
      </c>
      <c r="D33" s="36">
        <v>191</v>
      </c>
      <c r="E33" s="35">
        <v>190</v>
      </c>
      <c r="F33" s="24"/>
      <c r="G33" s="23">
        <v>63</v>
      </c>
      <c r="H33" s="22">
        <v>62</v>
      </c>
      <c r="I33" s="44">
        <v>127</v>
      </c>
      <c r="J33" s="43">
        <v>126</v>
      </c>
      <c r="L33" s="23">
        <v>95</v>
      </c>
      <c r="M33" s="22">
        <v>94</v>
      </c>
      <c r="N33" s="44">
        <v>127</v>
      </c>
      <c r="O33" s="43">
        <v>126</v>
      </c>
      <c r="Q33" s="23">
        <v>111</v>
      </c>
      <c r="R33" s="22">
        <v>110</v>
      </c>
      <c r="S33" s="44">
        <v>127</v>
      </c>
      <c r="T33" s="43">
        <v>126</v>
      </c>
      <c r="V33" s="23">
        <v>119</v>
      </c>
      <c r="W33" s="22">
        <v>118</v>
      </c>
      <c r="X33" s="44">
        <v>127</v>
      </c>
      <c r="Y33" s="43">
        <v>126</v>
      </c>
      <c r="AA33" s="20">
        <v>123</v>
      </c>
      <c r="AB33" s="19">
        <v>122</v>
      </c>
      <c r="AC33" s="34">
        <v>127</v>
      </c>
      <c r="AD33" s="33">
        <v>126</v>
      </c>
      <c r="AF33" s="16">
        <v>125</v>
      </c>
      <c r="AG33" s="16">
        <v>124</v>
      </c>
      <c r="AH33" s="15">
        <v>127</v>
      </c>
      <c r="AI33" s="15">
        <v>126</v>
      </c>
    </row>
    <row r="34" spans="2:35" ht="16.8" thickBot="1" x14ac:dyDescent="0.35">
      <c r="B34" s="30">
        <v>65</v>
      </c>
      <c r="C34" s="29">
        <v>64</v>
      </c>
      <c r="D34" s="18">
        <v>193</v>
      </c>
      <c r="E34" s="17">
        <v>192</v>
      </c>
      <c r="F34" s="24"/>
      <c r="G34" s="42">
        <v>129</v>
      </c>
      <c r="H34" s="41">
        <v>128</v>
      </c>
      <c r="I34" s="40">
        <v>193</v>
      </c>
      <c r="J34" s="39">
        <v>192</v>
      </c>
      <c r="L34" s="42">
        <v>129</v>
      </c>
      <c r="M34" s="41">
        <v>128</v>
      </c>
      <c r="N34" s="40">
        <v>161</v>
      </c>
      <c r="O34" s="39">
        <v>160</v>
      </c>
      <c r="Q34" s="42">
        <v>129</v>
      </c>
      <c r="R34" s="41">
        <v>128</v>
      </c>
      <c r="S34" s="40">
        <v>145</v>
      </c>
      <c r="T34" s="39">
        <v>144</v>
      </c>
      <c r="V34" s="42">
        <v>129</v>
      </c>
      <c r="W34" s="41">
        <v>128</v>
      </c>
      <c r="X34" s="40">
        <v>137</v>
      </c>
      <c r="Y34" s="39">
        <v>136</v>
      </c>
      <c r="AA34" s="28">
        <v>129</v>
      </c>
      <c r="AB34" s="27">
        <v>128</v>
      </c>
      <c r="AC34" s="26">
        <v>133</v>
      </c>
      <c r="AD34" s="25">
        <v>132</v>
      </c>
      <c r="AF34" s="16">
        <v>129</v>
      </c>
      <c r="AG34" s="16">
        <v>128</v>
      </c>
      <c r="AH34" s="15">
        <v>131</v>
      </c>
      <c r="AI34" s="15">
        <v>130</v>
      </c>
    </row>
    <row r="35" spans="2:35" ht="16.8" thickBot="1" x14ac:dyDescent="0.35">
      <c r="B35" s="32">
        <v>67</v>
      </c>
      <c r="C35" s="31">
        <v>66</v>
      </c>
      <c r="D35" s="21">
        <v>195</v>
      </c>
      <c r="E35" s="15">
        <v>194</v>
      </c>
      <c r="F35" s="24"/>
      <c r="G35" s="16">
        <v>131</v>
      </c>
      <c r="H35" s="47">
        <v>130</v>
      </c>
      <c r="I35" s="46">
        <v>195</v>
      </c>
      <c r="J35" s="45">
        <v>194</v>
      </c>
      <c r="L35" s="16">
        <v>131</v>
      </c>
      <c r="M35" s="47">
        <v>130</v>
      </c>
      <c r="N35" s="46">
        <v>163</v>
      </c>
      <c r="O35" s="45">
        <v>162</v>
      </c>
      <c r="Q35" s="16">
        <v>131</v>
      </c>
      <c r="R35" s="47">
        <v>130</v>
      </c>
      <c r="S35" s="46">
        <v>147</v>
      </c>
      <c r="T35" s="45">
        <v>146</v>
      </c>
      <c r="V35" s="38">
        <v>131</v>
      </c>
      <c r="W35" s="37">
        <v>130</v>
      </c>
      <c r="X35" s="36">
        <v>139</v>
      </c>
      <c r="Y35" s="35">
        <v>138</v>
      </c>
      <c r="AA35" s="20">
        <v>131</v>
      </c>
      <c r="AB35" s="19">
        <v>130</v>
      </c>
      <c r="AC35" s="34">
        <v>135</v>
      </c>
      <c r="AD35" s="33">
        <v>134</v>
      </c>
      <c r="AF35" s="16">
        <v>133</v>
      </c>
      <c r="AG35" s="16">
        <v>132</v>
      </c>
      <c r="AH35" s="15">
        <v>135</v>
      </c>
      <c r="AI35" s="15">
        <v>134</v>
      </c>
    </row>
    <row r="36" spans="2:35" ht="16.8" thickBot="1" x14ac:dyDescent="0.35">
      <c r="B36" s="32">
        <v>69</v>
      </c>
      <c r="C36" s="31">
        <v>68</v>
      </c>
      <c r="D36" s="21">
        <v>197</v>
      </c>
      <c r="E36" s="15">
        <v>196</v>
      </c>
      <c r="F36" s="24"/>
      <c r="G36" s="16">
        <v>133</v>
      </c>
      <c r="H36" s="47">
        <v>132</v>
      </c>
      <c r="I36" s="46">
        <v>197</v>
      </c>
      <c r="J36" s="45">
        <v>196</v>
      </c>
      <c r="L36" s="16">
        <v>133</v>
      </c>
      <c r="M36" s="47">
        <v>132</v>
      </c>
      <c r="N36" s="46">
        <v>165</v>
      </c>
      <c r="O36" s="45">
        <v>164</v>
      </c>
      <c r="Q36" s="16">
        <v>133</v>
      </c>
      <c r="R36" s="47">
        <v>132</v>
      </c>
      <c r="S36" s="46">
        <v>149</v>
      </c>
      <c r="T36" s="45">
        <v>148</v>
      </c>
      <c r="V36" s="30">
        <v>133</v>
      </c>
      <c r="W36" s="29">
        <v>132</v>
      </c>
      <c r="X36" s="18">
        <v>141</v>
      </c>
      <c r="Y36" s="17">
        <v>140</v>
      </c>
      <c r="AA36" s="28">
        <v>137</v>
      </c>
      <c r="AB36" s="27">
        <v>136</v>
      </c>
      <c r="AC36" s="26">
        <v>141</v>
      </c>
      <c r="AD36" s="25">
        <v>140</v>
      </c>
      <c r="AF36" s="16">
        <v>137</v>
      </c>
      <c r="AG36" s="16">
        <v>136</v>
      </c>
      <c r="AH36" s="15">
        <v>139</v>
      </c>
      <c r="AI36" s="15">
        <v>138</v>
      </c>
    </row>
    <row r="37" spans="2:35" ht="16.8" thickBot="1" x14ac:dyDescent="0.35">
      <c r="B37" s="32">
        <v>71</v>
      </c>
      <c r="C37" s="31">
        <v>70</v>
      </c>
      <c r="D37" s="21">
        <v>199</v>
      </c>
      <c r="E37" s="15">
        <v>198</v>
      </c>
      <c r="F37" s="24"/>
      <c r="G37" s="16">
        <v>135</v>
      </c>
      <c r="H37" s="47">
        <v>134</v>
      </c>
      <c r="I37" s="46">
        <v>199</v>
      </c>
      <c r="J37" s="45">
        <v>198</v>
      </c>
      <c r="L37" s="16">
        <v>135</v>
      </c>
      <c r="M37" s="47">
        <v>134</v>
      </c>
      <c r="N37" s="46">
        <v>167</v>
      </c>
      <c r="O37" s="45">
        <v>166</v>
      </c>
      <c r="Q37" s="38">
        <v>135</v>
      </c>
      <c r="R37" s="37">
        <v>134</v>
      </c>
      <c r="S37" s="36">
        <v>151</v>
      </c>
      <c r="T37" s="35">
        <v>150</v>
      </c>
      <c r="V37" s="23">
        <v>135</v>
      </c>
      <c r="W37" s="22">
        <v>134</v>
      </c>
      <c r="X37" s="44">
        <v>143</v>
      </c>
      <c r="Y37" s="43">
        <v>142</v>
      </c>
      <c r="AA37" s="20">
        <v>139</v>
      </c>
      <c r="AB37" s="19">
        <v>138</v>
      </c>
      <c r="AC37" s="34">
        <v>143</v>
      </c>
      <c r="AD37" s="33">
        <v>142</v>
      </c>
      <c r="AF37" s="16">
        <v>141</v>
      </c>
      <c r="AG37" s="16">
        <v>140</v>
      </c>
      <c r="AH37" s="15">
        <v>143</v>
      </c>
      <c r="AI37" s="15">
        <v>142</v>
      </c>
    </row>
    <row r="38" spans="2:35" ht="16.8" thickBot="1" x14ac:dyDescent="0.35">
      <c r="B38" s="32">
        <v>73</v>
      </c>
      <c r="C38" s="31">
        <v>72</v>
      </c>
      <c r="D38" s="21">
        <v>201</v>
      </c>
      <c r="E38" s="15">
        <v>200</v>
      </c>
      <c r="F38" s="24"/>
      <c r="G38" s="16">
        <v>137</v>
      </c>
      <c r="H38" s="47">
        <v>136</v>
      </c>
      <c r="I38" s="46">
        <v>201</v>
      </c>
      <c r="J38" s="45">
        <v>200</v>
      </c>
      <c r="L38" s="16">
        <v>137</v>
      </c>
      <c r="M38" s="47">
        <v>136</v>
      </c>
      <c r="N38" s="46">
        <v>169</v>
      </c>
      <c r="O38" s="45">
        <v>168</v>
      </c>
      <c r="Q38" s="30">
        <v>137</v>
      </c>
      <c r="R38" s="29">
        <v>136</v>
      </c>
      <c r="S38" s="18">
        <v>153</v>
      </c>
      <c r="T38" s="17">
        <v>152</v>
      </c>
      <c r="V38" s="42">
        <v>145</v>
      </c>
      <c r="W38" s="41">
        <v>144</v>
      </c>
      <c r="X38" s="40">
        <v>153</v>
      </c>
      <c r="Y38" s="39">
        <v>152</v>
      </c>
      <c r="AA38" s="28">
        <v>145</v>
      </c>
      <c r="AB38" s="27">
        <v>144</v>
      </c>
      <c r="AC38" s="26">
        <v>149</v>
      </c>
      <c r="AD38" s="25">
        <v>148</v>
      </c>
      <c r="AF38" s="16">
        <v>145</v>
      </c>
      <c r="AG38" s="16">
        <v>144</v>
      </c>
      <c r="AH38" s="15">
        <v>147</v>
      </c>
      <c r="AI38" s="15">
        <v>146</v>
      </c>
    </row>
    <row r="39" spans="2:35" ht="16.8" thickBot="1" x14ac:dyDescent="0.35">
      <c r="B39" s="32">
        <v>75</v>
      </c>
      <c r="C39" s="31">
        <v>74</v>
      </c>
      <c r="D39" s="21">
        <v>203</v>
      </c>
      <c r="E39" s="15">
        <v>202</v>
      </c>
      <c r="F39" s="24"/>
      <c r="G39" s="16">
        <v>139</v>
      </c>
      <c r="H39" s="47">
        <v>138</v>
      </c>
      <c r="I39" s="46">
        <v>203</v>
      </c>
      <c r="J39" s="45">
        <v>202</v>
      </c>
      <c r="L39" s="16">
        <v>139</v>
      </c>
      <c r="M39" s="47">
        <v>138</v>
      </c>
      <c r="N39" s="46">
        <v>171</v>
      </c>
      <c r="O39" s="45">
        <v>170</v>
      </c>
      <c r="Q39" s="32">
        <v>139</v>
      </c>
      <c r="R39" s="31">
        <v>138</v>
      </c>
      <c r="S39" s="21">
        <v>155</v>
      </c>
      <c r="T39" s="15">
        <v>154</v>
      </c>
      <c r="V39" s="38">
        <v>147</v>
      </c>
      <c r="W39" s="37">
        <v>146</v>
      </c>
      <c r="X39" s="36">
        <v>155</v>
      </c>
      <c r="Y39" s="35">
        <v>154</v>
      </c>
      <c r="AA39" s="20">
        <v>147</v>
      </c>
      <c r="AB39" s="19">
        <v>146</v>
      </c>
      <c r="AC39" s="34">
        <v>151</v>
      </c>
      <c r="AD39" s="33">
        <v>150</v>
      </c>
      <c r="AF39" s="16">
        <v>149</v>
      </c>
      <c r="AG39" s="16">
        <v>148</v>
      </c>
      <c r="AH39" s="15">
        <v>151</v>
      </c>
      <c r="AI39" s="15">
        <v>150</v>
      </c>
    </row>
    <row r="40" spans="2:35" ht="16.8" thickBot="1" x14ac:dyDescent="0.35">
      <c r="B40" s="32">
        <v>77</v>
      </c>
      <c r="C40" s="31">
        <v>76</v>
      </c>
      <c r="D40" s="21">
        <v>205</v>
      </c>
      <c r="E40" s="15">
        <v>204</v>
      </c>
      <c r="F40" s="24"/>
      <c r="G40" s="16">
        <v>141</v>
      </c>
      <c r="H40" s="47">
        <v>140</v>
      </c>
      <c r="I40" s="46">
        <v>205</v>
      </c>
      <c r="J40" s="45">
        <v>204</v>
      </c>
      <c r="L40" s="16">
        <v>141</v>
      </c>
      <c r="M40" s="47">
        <v>140</v>
      </c>
      <c r="N40" s="46">
        <v>173</v>
      </c>
      <c r="O40" s="45">
        <v>172</v>
      </c>
      <c r="Q40" s="32">
        <v>141</v>
      </c>
      <c r="R40" s="31">
        <v>140</v>
      </c>
      <c r="S40" s="21">
        <v>157</v>
      </c>
      <c r="T40" s="15">
        <v>156</v>
      </c>
      <c r="V40" s="30">
        <v>149</v>
      </c>
      <c r="W40" s="29">
        <v>148</v>
      </c>
      <c r="X40" s="18">
        <v>157</v>
      </c>
      <c r="Y40" s="17">
        <v>156</v>
      </c>
      <c r="AA40" s="28">
        <v>153</v>
      </c>
      <c r="AB40" s="27">
        <v>152</v>
      </c>
      <c r="AC40" s="26">
        <v>157</v>
      </c>
      <c r="AD40" s="25">
        <v>156</v>
      </c>
      <c r="AF40" s="16">
        <v>157</v>
      </c>
      <c r="AG40" s="16">
        <v>156</v>
      </c>
      <c r="AH40" s="15">
        <v>155</v>
      </c>
      <c r="AI40" s="15">
        <v>154</v>
      </c>
    </row>
    <row r="41" spans="2:35" ht="16.8" thickBot="1" x14ac:dyDescent="0.35">
      <c r="B41" s="32">
        <v>79</v>
      </c>
      <c r="C41" s="31">
        <v>78</v>
      </c>
      <c r="D41" s="21">
        <v>207</v>
      </c>
      <c r="E41" s="15">
        <v>206</v>
      </c>
      <c r="F41" s="24"/>
      <c r="G41" s="16">
        <v>143</v>
      </c>
      <c r="H41" s="47">
        <v>142</v>
      </c>
      <c r="I41" s="46">
        <v>207</v>
      </c>
      <c r="J41" s="45">
        <v>206</v>
      </c>
      <c r="L41" s="38">
        <v>143</v>
      </c>
      <c r="M41" s="37">
        <v>142</v>
      </c>
      <c r="N41" s="36">
        <v>175</v>
      </c>
      <c r="O41" s="35">
        <v>174</v>
      </c>
      <c r="Q41" s="23">
        <v>143</v>
      </c>
      <c r="R41" s="22">
        <v>142</v>
      </c>
      <c r="S41" s="44">
        <v>159</v>
      </c>
      <c r="T41" s="43">
        <v>158</v>
      </c>
      <c r="V41" s="23">
        <v>151</v>
      </c>
      <c r="W41" s="22">
        <v>150</v>
      </c>
      <c r="X41" s="44">
        <v>159</v>
      </c>
      <c r="Y41" s="43">
        <v>158</v>
      </c>
      <c r="AA41" s="20">
        <v>155</v>
      </c>
      <c r="AB41" s="19">
        <v>154</v>
      </c>
      <c r="AC41" s="34">
        <v>159</v>
      </c>
      <c r="AD41" s="33">
        <v>158</v>
      </c>
      <c r="AF41" s="16">
        <v>155</v>
      </c>
      <c r="AG41" s="16">
        <v>154</v>
      </c>
      <c r="AH41" s="15">
        <v>159</v>
      </c>
      <c r="AI41" s="15">
        <v>158</v>
      </c>
    </row>
    <row r="42" spans="2:35" ht="16.8" thickBot="1" x14ac:dyDescent="0.35">
      <c r="B42" s="32">
        <v>81</v>
      </c>
      <c r="C42" s="31">
        <v>80</v>
      </c>
      <c r="D42" s="21">
        <v>209</v>
      </c>
      <c r="E42" s="15">
        <v>208</v>
      </c>
      <c r="F42" s="24"/>
      <c r="G42" s="16">
        <v>145</v>
      </c>
      <c r="H42" s="47">
        <v>144</v>
      </c>
      <c r="I42" s="46">
        <v>209</v>
      </c>
      <c r="J42" s="45">
        <v>208</v>
      </c>
      <c r="L42" s="30">
        <v>145</v>
      </c>
      <c r="M42" s="29">
        <v>144</v>
      </c>
      <c r="N42" s="18">
        <v>177</v>
      </c>
      <c r="O42" s="17">
        <v>176</v>
      </c>
      <c r="Q42" s="42">
        <v>161</v>
      </c>
      <c r="R42" s="41">
        <v>160</v>
      </c>
      <c r="S42" s="40">
        <v>177</v>
      </c>
      <c r="T42" s="39">
        <v>176</v>
      </c>
      <c r="V42" s="42">
        <v>161</v>
      </c>
      <c r="W42" s="41">
        <v>160</v>
      </c>
      <c r="X42" s="40">
        <v>169</v>
      </c>
      <c r="Y42" s="39">
        <v>168</v>
      </c>
      <c r="AA42" s="28">
        <v>161</v>
      </c>
      <c r="AB42" s="27">
        <v>160</v>
      </c>
      <c r="AC42" s="26">
        <v>165</v>
      </c>
      <c r="AD42" s="25">
        <v>164</v>
      </c>
      <c r="AF42" s="16">
        <v>161</v>
      </c>
      <c r="AG42" s="16">
        <v>160</v>
      </c>
      <c r="AH42" s="15">
        <v>163</v>
      </c>
      <c r="AI42" s="15">
        <v>162</v>
      </c>
    </row>
    <row r="43" spans="2:35" ht="16.8" thickBot="1" x14ac:dyDescent="0.35">
      <c r="B43" s="32">
        <v>83</v>
      </c>
      <c r="C43" s="31">
        <v>82</v>
      </c>
      <c r="D43" s="21">
        <v>211</v>
      </c>
      <c r="E43" s="15">
        <v>210</v>
      </c>
      <c r="F43" s="24"/>
      <c r="G43" s="16">
        <v>147</v>
      </c>
      <c r="H43" s="47">
        <v>146</v>
      </c>
      <c r="I43" s="46">
        <v>211</v>
      </c>
      <c r="J43" s="45">
        <v>210</v>
      </c>
      <c r="L43" s="32">
        <v>147</v>
      </c>
      <c r="M43" s="31">
        <v>146</v>
      </c>
      <c r="N43" s="21">
        <v>179</v>
      </c>
      <c r="O43" s="15">
        <v>178</v>
      </c>
      <c r="Q43" s="16">
        <v>163</v>
      </c>
      <c r="R43" s="47">
        <v>162</v>
      </c>
      <c r="S43" s="46">
        <v>179</v>
      </c>
      <c r="T43" s="45">
        <v>178</v>
      </c>
      <c r="V43" s="38">
        <v>163</v>
      </c>
      <c r="W43" s="37">
        <v>162</v>
      </c>
      <c r="X43" s="36">
        <v>171</v>
      </c>
      <c r="Y43" s="35">
        <v>170</v>
      </c>
      <c r="AA43" s="20">
        <v>163</v>
      </c>
      <c r="AB43" s="19">
        <v>162</v>
      </c>
      <c r="AC43" s="34">
        <v>167</v>
      </c>
      <c r="AD43" s="33">
        <v>166</v>
      </c>
      <c r="AF43" s="16">
        <v>165</v>
      </c>
      <c r="AG43" s="16">
        <v>164</v>
      </c>
      <c r="AH43" s="15">
        <v>167</v>
      </c>
      <c r="AI43" s="15">
        <v>166</v>
      </c>
    </row>
    <row r="44" spans="2:35" ht="16.8" thickBot="1" x14ac:dyDescent="0.35">
      <c r="B44" s="32">
        <v>85</v>
      </c>
      <c r="C44" s="31">
        <v>84</v>
      </c>
      <c r="D44" s="21">
        <v>213</v>
      </c>
      <c r="E44" s="15">
        <v>212</v>
      </c>
      <c r="F44" s="24"/>
      <c r="G44" s="16">
        <v>149</v>
      </c>
      <c r="H44" s="47">
        <v>148</v>
      </c>
      <c r="I44" s="46">
        <v>213</v>
      </c>
      <c r="J44" s="45">
        <v>212</v>
      </c>
      <c r="L44" s="32">
        <v>149</v>
      </c>
      <c r="M44" s="31">
        <v>148</v>
      </c>
      <c r="N44" s="21">
        <v>181</v>
      </c>
      <c r="O44" s="15">
        <v>180</v>
      </c>
      <c r="Q44" s="16">
        <v>165</v>
      </c>
      <c r="R44" s="47">
        <v>164</v>
      </c>
      <c r="S44" s="46">
        <v>181</v>
      </c>
      <c r="T44" s="45">
        <v>180</v>
      </c>
      <c r="V44" s="30">
        <v>165</v>
      </c>
      <c r="W44" s="29">
        <v>164</v>
      </c>
      <c r="X44" s="18">
        <v>173</v>
      </c>
      <c r="Y44" s="17">
        <v>172</v>
      </c>
      <c r="AA44" s="28">
        <v>169</v>
      </c>
      <c r="AB44" s="27">
        <v>168</v>
      </c>
      <c r="AC44" s="26">
        <v>173</v>
      </c>
      <c r="AD44" s="25">
        <v>172</v>
      </c>
      <c r="AF44" s="16">
        <v>169</v>
      </c>
      <c r="AG44" s="16">
        <v>168</v>
      </c>
      <c r="AH44" s="15">
        <v>171</v>
      </c>
      <c r="AI44" s="15">
        <v>170</v>
      </c>
    </row>
    <row r="45" spans="2:35" ht="16.8" thickBot="1" x14ac:dyDescent="0.35">
      <c r="B45" s="32">
        <v>87</v>
      </c>
      <c r="C45" s="31">
        <v>86</v>
      </c>
      <c r="D45" s="21">
        <v>215</v>
      </c>
      <c r="E45" s="15">
        <v>214</v>
      </c>
      <c r="F45" s="24"/>
      <c r="G45" s="16">
        <v>151</v>
      </c>
      <c r="H45" s="47">
        <v>150</v>
      </c>
      <c r="I45" s="46">
        <v>215</v>
      </c>
      <c r="J45" s="45">
        <v>214</v>
      </c>
      <c r="L45" s="32">
        <v>151</v>
      </c>
      <c r="M45" s="31">
        <v>150</v>
      </c>
      <c r="N45" s="21">
        <v>183</v>
      </c>
      <c r="O45" s="15">
        <v>182</v>
      </c>
      <c r="Q45" s="38">
        <v>167</v>
      </c>
      <c r="R45" s="37">
        <v>166</v>
      </c>
      <c r="S45" s="36">
        <v>183</v>
      </c>
      <c r="T45" s="35">
        <v>182</v>
      </c>
      <c r="V45" s="23">
        <v>167</v>
      </c>
      <c r="W45" s="22">
        <v>166</v>
      </c>
      <c r="X45" s="44">
        <v>175</v>
      </c>
      <c r="Y45" s="43">
        <v>174</v>
      </c>
      <c r="AA45" s="20">
        <v>171</v>
      </c>
      <c r="AB45" s="19">
        <v>170</v>
      </c>
      <c r="AC45" s="34">
        <v>175</v>
      </c>
      <c r="AD45" s="33">
        <v>174</v>
      </c>
      <c r="AF45" s="16">
        <v>173</v>
      </c>
      <c r="AG45" s="16">
        <v>172</v>
      </c>
      <c r="AH45" s="15">
        <v>175</v>
      </c>
      <c r="AI45" s="15">
        <v>174</v>
      </c>
    </row>
    <row r="46" spans="2:35" ht="16.8" thickBot="1" x14ac:dyDescent="0.35">
      <c r="B46" s="32">
        <v>89</v>
      </c>
      <c r="C46" s="31">
        <v>88</v>
      </c>
      <c r="D46" s="21">
        <v>217</v>
      </c>
      <c r="E46" s="15">
        <v>216</v>
      </c>
      <c r="F46" s="24"/>
      <c r="G46" s="16">
        <v>153</v>
      </c>
      <c r="H46" s="47">
        <v>152</v>
      </c>
      <c r="I46" s="46">
        <v>217</v>
      </c>
      <c r="J46" s="45">
        <v>216</v>
      </c>
      <c r="L46" s="32">
        <v>153</v>
      </c>
      <c r="M46" s="31">
        <v>152</v>
      </c>
      <c r="N46" s="21">
        <v>185</v>
      </c>
      <c r="O46" s="15">
        <v>184</v>
      </c>
      <c r="Q46" s="30">
        <v>169</v>
      </c>
      <c r="R46" s="29">
        <v>168</v>
      </c>
      <c r="S46" s="18">
        <v>185</v>
      </c>
      <c r="T46" s="17">
        <v>184</v>
      </c>
      <c r="V46" s="42">
        <v>177</v>
      </c>
      <c r="W46" s="41">
        <v>176</v>
      </c>
      <c r="X46" s="40">
        <v>185</v>
      </c>
      <c r="Y46" s="39">
        <v>184</v>
      </c>
      <c r="AA46" s="28">
        <v>177</v>
      </c>
      <c r="AB46" s="27">
        <v>176</v>
      </c>
      <c r="AC46" s="26">
        <v>181</v>
      </c>
      <c r="AD46" s="25">
        <v>180</v>
      </c>
      <c r="AF46" s="16">
        <v>177</v>
      </c>
      <c r="AG46" s="16">
        <v>176</v>
      </c>
      <c r="AH46" s="15">
        <v>179</v>
      </c>
      <c r="AI46" s="15">
        <v>178</v>
      </c>
    </row>
    <row r="47" spans="2:35" ht="16.8" thickBot="1" x14ac:dyDescent="0.35">
      <c r="B47" s="32">
        <v>91</v>
      </c>
      <c r="C47" s="31">
        <v>90</v>
      </c>
      <c r="D47" s="21">
        <v>219</v>
      </c>
      <c r="E47" s="15">
        <v>218</v>
      </c>
      <c r="F47" s="24"/>
      <c r="G47" s="16">
        <v>155</v>
      </c>
      <c r="H47" s="47">
        <v>154</v>
      </c>
      <c r="I47" s="46">
        <v>219</v>
      </c>
      <c r="J47" s="45">
        <v>218</v>
      </c>
      <c r="L47" s="32">
        <v>155</v>
      </c>
      <c r="M47" s="31">
        <v>154</v>
      </c>
      <c r="N47" s="21">
        <v>187</v>
      </c>
      <c r="O47" s="15">
        <v>186</v>
      </c>
      <c r="Q47" s="32">
        <v>171</v>
      </c>
      <c r="R47" s="31">
        <v>170</v>
      </c>
      <c r="S47" s="21">
        <v>187</v>
      </c>
      <c r="T47" s="15">
        <v>186</v>
      </c>
      <c r="V47" s="38">
        <v>179</v>
      </c>
      <c r="W47" s="37">
        <v>178</v>
      </c>
      <c r="X47" s="36">
        <v>187</v>
      </c>
      <c r="Y47" s="35">
        <v>186</v>
      </c>
      <c r="AA47" s="20">
        <v>179</v>
      </c>
      <c r="AB47" s="19">
        <v>178</v>
      </c>
      <c r="AC47" s="34">
        <v>183</v>
      </c>
      <c r="AD47" s="33">
        <v>182</v>
      </c>
      <c r="AF47" s="16">
        <v>181</v>
      </c>
      <c r="AG47" s="16">
        <v>180</v>
      </c>
      <c r="AH47" s="15">
        <v>183</v>
      </c>
      <c r="AI47" s="15">
        <v>182</v>
      </c>
    </row>
    <row r="48" spans="2:35" ht="16.8" thickBot="1" x14ac:dyDescent="0.35">
      <c r="B48" s="32">
        <v>93</v>
      </c>
      <c r="C48" s="31">
        <v>92</v>
      </c>
      <c r="D48" s="21">
        <v>221</v>
      </c>
      <c r="E48" s="15">
        <v>220</v>
      </c>
      <c r="F48" s="24"/>
      <c r="G48" s="16">
        <v>157</v>
      </c>
      <c r="H48" s="47">
        <v>156</v>
      </c>
      <c r="I48" s="46">
        <v>221</v>
      </c>
      <c r="J48" s="45">
        <v>220</v>
      </c>
      <c r="L48" s="32">
        <v>157</v>
      </c>
      <c r="M48" s="31">
        <v>156</v>
      </c>
      <c r="N48" s="21">
        <v>189</v>
      </c>
      <c r="O48" s="15">
        <v>188</v>
      </c>
      <c r="Q48" s="32">
        <v>173</v>
      </c>
      <c r="R48" s="31">
        <v>172</v>
      </c>
      <c r="S48" s="21">
        <v>189</v>
      </c>
      <c r="T48" s="15">
        <v>188</v>
      </c>
      <c r="V48" s="30">
        <v>181</v>
      </c>
      <c r="W48" s="29">
        <v>180</v>
      </c>
      <c r="X48" s="18">
        <v>189</v>
      </c>
      <c r="Y48" s="17">
        <v>188</v>
      </c>
      <c r="AA48" s="28">
        <v>185</v>
      </c>
      <c r="AB48" s="27">
        <v>184</v>
      </c>
      <c r="AC48" s="26">
        <v>189</v>
      </c>
      <c r="AD48" s="25">
        <v>188</v>
      </c>
      <c r="AF48" s="16">
        <v>185</v>
      </c>
      <c r="AG48" s="16">
        <v>184</v>
      </c>
      <c r="AH48" s="15">
        <v>187</v>
      </c>
      <c r="AI48" s="15">
        <v>186</v>
      </c>
    </row>
    <row r="49" spans="2:35" ht="16.8" thickBot="1" x14ac:dyDescent="0.35">
      <c r="B49" s="32">
        <v>95</v>
      </c>
      <c r="C49" s="31">
        <v>94</v>
      </c>
      <c r="D49" s="21">
        <v>223</v>
      </c>
      <c r="E49" s="15">
        <v>222</v>
      </c>
      <c r="F49" s="24"/>
      <c r="G49" s="38">
        <v>159</v>
      </c>
      <c r="H49" s="37">
        <v>158</v>
      </c>
      <c r="I49" s="36">
        <v>223</v>
      </c>
      <c r="J49" s="35">
        <v>222</v>
      </c>
      <c r="L49" s="23">
        <v>159</v>
      </c>
      <c r="M49" s="22">
        <v>158</v>
      </c>
      <c r="N49" s="44">
        <v>191</v>
      </c>
      <c r="O49" s="43">
        <v>190</v>
      </c>
      <c r="Q49" s="23">
        <v>175</v>
      </c>
      <c r="R49" s="22">
        <v>174</v>
      </c>
      <c r="S49" s="44">
        <v>191</v>
      </c>
      <c r="T49" s="43">
        <v>190</v>
      </c>
      <c r="V49" s="23">
        <v>183</v>
      </c>
      <c r="W49" s="22">
        <v>182</v>
      </c>
      <c r="X49" s="44">
        <v>191</v>
      </c>
      <c r="Y49" s="43">
        <v>190</v>
      </c>
      <c r="AA49" s="20">
        <v>187</v>
      </c>
      <c r="AB49" s="19">
        <v>186</v>
      </c>
      <c r="AC49" s="34">
        <v>191</v>
      </c>
      <c r="AD49" s="33">
        <v>190</v>
      </c>
      <c r="AF49" s="16">
        <v>189</v>
      </c>
      <c r="AG49" s="16">
        <v>188</v>
      </c>
      <c r="AH49" s="15">
        <v>191</v>
      </c>
      <c r="AI49" s="15">
        <v>190</v>
      </c>
    </row>
    <row r="50" spans="2:35" ht="16.8" thickBot="1" x14ac:dyDescent="0.35">
      <c r="B50" s="32">
        <v>97</v>
      </c>
      <c r="C50" s="31">
        <v>96</v>
      </c>
      <c r="D50" s="21">
        <v>225</v>
      </c>
      <c r="E50" s="15">
        <v>224</v>
      </c>
      <c r="F50" s="24"/>
      <c r="G50" s="30">
        <v>161</v>
      </c>
      <c r="H50" s="29">
        <v>160</v>
      </c>
      <c r="I50" s="18">
        <v>225</v>
      </c>
      <c r="J50" s="17">
        <v>224</v>
      </c>
      <c r="L50" s="42">
        <v>193</v>
      </c>
      <c r="M50" s="41">
        <v>192</v>
      </c>
      <c r="N50" s="40">
        <v>225</v>
      </c>
      <c r="O50" s="39">
        <v>224</v>
      </c>
      <c r="Q50" s="42">
        <v>193</v>
      </c>
      <c r="R50" s="41">
        <v>192</v>
      </c>
      <c r="S50" s="40">
        <v>209</v>
      </c>
      <c r="T50" s="39">
        <v>208</v>
      </c>
      <c r="V50" s="42">
        <v>193</v>
      </c>
      <c r="W50" s="41">
        <v>192</v>
      </c>
      <c r="X50" s="40">
        <v>201</v>
      </c>
      <c r="Y50" s="39">
        <v>200</v>
      </c>
      <c r="AA50" s="28">
        <v>193</v>
      </c>
      <c r="AB50" s="27">
        <v>192</v>
      </c>
      <c r="AC50" s="26">
        <v>197</v>
      </c>
      <c r="AD50" s="25">
        <v>196</v>
      </c>
      <c r="AF50" s="16">
        <v>193</v>
      </c>
      <c r="AG50" s="16">
        <v>192</v>
      </c>
      <c r="AH50" s="15">
        <v>195</v>
      </c>
      <c r="AI50" s="15">
        <v>194</v>
      </c>
    </row>
    <row r="51" spans="2:35" ht="16.8" thickBot="1" x14ac:dyDescent="0.35">
      <c r="B51" s="32">
        <v>99</v>
      </c>
      <c r="C51" s="31">
        <v>98</v>
      </c>
      <c r="D51" s="21">
        <v>227</v>
      </c>
      <c r="E51" s="15">
        <v>226</v>
      </c>
      <c r="F51" s="24"/>
      <c r="G51" s="32">
        <v>163</v>
      </c>
      <c r="H51" s="31">
        <v>162</v>
      </c>
      <c r="I51" s="21">
        <v>227</v>
      </c>
      <c r="J51" s="15">
        <v>226</v>
      </c>
      <c r="L51" s="16">
        <v>195</v>
      </c>
      <c r="M51" s="47">
        <v>194</v>
      </c>
      <c r="N51" s="46">
        <v>227</v>
      </c>
      <c r="O51" s="45">
        <v>226</v>
      </c>
      <c r="Q51" s="16">
        <v>195</v>
      </c>
      <c r="R51" s="47">
        <v>194</v>
      </c>
      <c r="S51" s="46">
        <v>211</v>
      </c>
      <c r="T51" s="45">
        <v>210</v>
      </c>
      <c r="V51" s="38">
        <v>195</v>
      </c>
      <c r="W51" s="37">
        <v>194</v>
      </c>
      <c r="X51" s="36">
        <v>203</v>
      </c>
      <c r="Y51" s="35">
        <v>202</v>
      </c>
      <c r="AA51" s="20">
        <v>195</v>
      </c>
      <c r="AB51" s="19">
        <v>194</v>
      </c>
      <c r="AC51" s="34">
        <v>199</v>
      </c>
      <c r="AD51" s="33">
        <v>198</v>
      </c>
      <c r="AF51" s="16">
        <v>197</v>
      </c>
      <c r="AG51" s="16">
        <v>196</v>
      </c>
      <c r="AH51" s="15">
        <v>199</v>
      </c>
      <c r="AI51" s="15">
        <v>198</v>
      </c>
    </row>
    <row r="52" spans="2:35" ht="16.8" thickBot="1" x14ac:dyDescent="0.35">
      <c r="B52" s="32">
        <v>101</v>
      </c>
      <c r="C52" s="31">
        <v>100</v>
      </c>
      <c r="D52" s="21">
        <v>229</v>
      </c>
      <c r="E52" s="15">
        <v>228</v>
      </c>
      <c r="F52" s="24"/>
      <c r="G52" s="32">
        <v>165</v>
      </c>
      <c r="H52" s="31">
        <v>164</v>
      </c>
      <c r="I52" s="21">
        <v>229</v>
      </c>
      <c r="J52" s="15">
        <v>228</v>
      </c>
      <c r="L52" s="16">
        <v>197</v>
      </c>
      <c r="M52" s="47">
        <v>196</v>
      </c>
      <c r="N52" s="46">
        <v>229</v>
      </c>
      <c r="O52" s="45">
        <v>228</v>
      </c>
      <c r="Q52" s="16">
        <v>197</v>
      </c>
      <c r="R52" s="47">
        <v>196</v>
      </c>
      <c r="S52" s="46">
        <v>213</v>
      </c>
      <c r="T52" s="45">
        <v>212</v>
      </c>
      <c r="V52" s="30">
        <v>197</v>
      </c>
      <c r="W52" s="29">
        <v>196</v>
      </c>
      <c r="X52" s="18">
        <v>205</v>
      </c>
      <c r="Y52" s="17">
        <v>204</v>
      </c>
      <c r="AA52" s="28">
        <v>201</v>
      </c>
      <c r="AB52" s="27">
        <v>200</v>
      </c>
      <c r="AC52" s="26">
        <v>205</v>
      </c>
      <c r="AD52" s="25">
        <v>204</v>
      </c>
      <c r="AF52" s="16">
        <v>201</v>
      </c>
      <c r="AG52" s="16">
        <v>200</v>
      </c>
      <c r="AH52" s="15">
        <v>203</v>
      </c>
      <c r="AI52" s="15">
        <v>202</v>
      </c>
    </row>
    <row r="53" spans="2:35" ht="16.8" thickBot="1" x14ac:dyDescent="0.35">
      <c r="B53" s="32">
        <v>103</v>
      </c>
      <c r="C53" s="31">
        <v>102</v>
      </c>
      <c r="D53" s="21">
        <v>231</v>
      </c>
      <c r="E53" s="15">
        <v>230</v>
      </c>
      <c r="F53" s="24"/>
      <c r="G53" s="32">
        <v>167</v>
      </c>
      <c r="H53" s="31">
        <v>166</v>
      </c>
      <c r="I53" s="21">
        <v>231</v>
      </c>
      <c r="J53" s="15">
        <v>230</v>
      </c>
      <c r="L53" s="16">
        <v>199</v>
      </c>
      <c r="M53" s="47">
        <v>198</v>
      </c>
      <c r="N53" s="46">
        <v>231</v>
      </c>
      <c r="O53" s="45">
        <v>230</v>
      </c>
      <c r="Q53" s="38">
        <v>199</v>
      </c>
      <c r="R53" s="37">
        <v>198</v>
      </c>
      <c r="S53" s="36">
        <v>215</v>
      </c>
      <c r="T53" s="35">
        <v>214</v>
      </c>
      <c r="V53" s="23">
        <v>199</v>
      </c>
      <c r="W53" s="22">
        <v>198</v>
      </c>
      <c r="X53" s="44">
        <v>207</v>
      </c>
      <c r="Y53" s="43">
        <v>206</v>
      </c>
      <c r="AA53" s="20">
        <v>203</v>
      </c>
      <c r="AB53" s="19">
        <v>202</v>
      </c>
      <c r="AC53" s="34">
        <v>207</v>
      </c>
      <c r="AD53" s="33">
        <v>206</v>
      </c>
      <c r="AF53" s="16">
        <v>205</v>
      </c>
      <c r="AG53" s="16">
        <v>204</v>
      </c>
      <c r="AH53" s="15">
        <v>207</v>
      </c>
      <c r="AI53" s="15">
        <v>206</v>
      </c>
    </row>
    <row r="54" spans="2:35" ht="16.8" thickBot="1" x14ac:dyDescent="0.35">
      <c r="B54" s="32">
        <v>105</v>
      </c>
      <c r="C54" s="31">
        <v>104</v>
      </c>
      <c r="D54" s="21">
        <v>233</v>
      </c>
      <c r="E54" s="15">
        <v>232</v>
      </c>
      <c r="F54" s="24"/>
      <c r="G54" s="32">
        <v>169</v>
      </c>
      <c r="H54" s="31">
        <v>168</v>
      </c>
      <c r="I54" s="21">
        <v>233</v>
      </c>
      <c r="J54" s="15">
        <v>232</v>
      </c>
      <c r="L54" s="16">
        <v>201</v>
      </c>
      <c r="M54" s="47">
        <v>200</v>
      </c>
      <c r="N54" s="46">
        <v>233</v>
      </c>
      <c r="O54" s="45">
        <v>232</v>
      </c>
      <c r="Q54" s="30">
        <v>201</v>
      </c>
      <c r="R54" s="29">
        <v>200</v>
      </c>
      <c r="S54" s="18">
        <v>217</v>
      </c>
      <c r="T54" s="17">
        <v>216</v>
      </c>
      <c r="V54" s="42">
        <v>209</v>
      </c>
      <c r="W54" s="41">
        <v>208</v>
      </c>
      <c r="X54" s="40">
        <v>217</v>
      </c>
      <c r="Y54" s="39">
        <v>216</v>
      </c>
      <c r="AA54" s="28">
        <v>209</v>
      </c>
      <c r="AB54" s="27">
        <v>208</v>
      </c>
      <c r="AC54" s="26">
        <v>213</v>
      </c>
      <c r="AD54" s="25">
        <v>212</v>
      </c>
      <c r="AF54" s="16">
        <v>209</v>
      </c>
      <c r="AG54" s="16">
        <v>208</v>
      </c>
      <c r="AH54" s="15">
        <v>211</v>
      </c>
      <c r="AI54" s="15">
        <v>210</v>
      </c>
    </row>
    <row r="55" spans="2:35" ht="16.8" thickBot="1" x14ac:dyDescent="0.35">
      <c r="B55" s="32">
        <v>107</v>
      </c>
      <c r="C55" s="31">
        <v>106</v>
      </c>
      <c r="D55" s="21">
        <v>235</v>
      </c>
      <c r="E55" s="15">
        <v>234</v>
      </c>
      <c r="F55" s="24"/>
      <c r="G55" s="32">
        <v>171</v>
      </c>
      <c r="H55" s="31">
        <v>170</v>
      </c>
      <c r="I55" s="21">
        <v>235</v>
      </c>
      <c r="J55" s="15">
        <v>234</v>
      </c>
      <c r="L55" s="16">
        <v>203</v>
      </c>
      <c r="M55" s="47">
        <v>202</v>
      </c>
      <c r="N55" s="46">
        <v>235</v>
      </c>
      <c r="O55" s="45">
        <v>234</v>
      </c>
      <c r="Q55" s="32">
        <v>203</v>
      </c>
      <c r="R55" s="31">
        <v>202</v>
      </c>
      <c r="S55" s="21">
        <v>219</v>
      </c>
      <c r="T55" s="15">
        <v>218</v>
      </c>
      <c r="V55" s="38">
        <v>211</v>
      </c>
      <c r="W55" s="37">
        <v>210</v>
      </c>
      <c r="X55" s="36">
        <v>219</v>
      </c>
      <c r="Y55" s="35">
        <v>218</v>
      </c>
      <c r="AA55" s="20">
        <v>211</v>
      </c>
      <c r="AB55" s="19">
        <v>210</v>
      </c>
      <c r="AC55" s="34">
        <v>215</v>
      </c>
      <c r="AD55" s="33">
        <v>214</v>
      </c>
      <c r="AF55" s="16">
        <v>213</v>
      </c>
      <c r="AG55" s="16">
        <v>212</v>
      </c>
      <c r="AH55" s="15">
        <v>215</v>
      </c>
      <c r="AI55" s="15">
        <v>214</v>
      </c>
    </row>
    <row r="56" spans="2:35" ht="16.8" thickBot="1" x14ac:dyDescent="0.35">
      <c r="B56" s="32">
        <v>109</v>
      </c>
      <c r="C56" s="31">
        <v>108</v>
      </c>
      <c r="D56" s="21">
        <v>237</v>
      </c>
      <c r="E56" s="15">
        <v>236</v>
      </c>
      <c r="F56" s="24"/>
      <c r="G56" s="32">
        <v>173</v>
      </c>
      <c r="H56" s="31">
        <v>172</v>
      </c>
      <c r="I56" s="21">
        <v>237</v>
      </c>
      <c r="J56" s="15">
        <v>236</v>
      </c>
      <c r="L56" s="16">
        <v>205</v>
      </c>
      <c r="M56" s="47">
        <v>204</v>
      </c>
      <c r="N56" s="46">
        <v>237</v>
      </c>
      <c r="O56" s="45">
        <v>236</v>
      </c>
      <c r="Q56" s="32">
        <v>205</v>
      </c>
      <c r="R56" s="31">
        <v>204</v>
      </c>
      <c r="S56" s="21">
        <v>221</v>
      </c>
      <c r="T56" s="15">
        <v>220</v>
      </c>
      <c r="V56" s="30">
        <v>213</v>
      </c>
      <c r="W56" s="29">
        <v>212</v>
      </c>
      <c r="X56" s="18">
        <v>221</v>
      </c>
      <c r="Y56" s="17">
        <v>220</v>
      </c>
      <c r="AA56" s="28">
        <v>217</v>
      </c>
      <c r="AB56" s="27">
        <v>216</v>
      </c>
      <c r="AC56" s="26">
        <v>221</v>
      </c>
      <c r="AD56" s="25">
        <v>220</v>
      </c>
      <c r="AF56" s="16">
        <v>217</v>
      </c>
      <c r="AG56" s="16">
        <v>216</v>
      </c>
      <c r="AH56" s="15">
        <v>219</v>
      </c>
      <c r="AI56" s="15">
        <v>218</v>
      </c>
    </row>
    <row r="57" spans="2:35" ht="16.8" thickBot="1" x14ac:dyDescent="0.35">
      <c r="B57" s="32">
        <v>111</v>
      </c>
      <c r="C57" s="31">
        <v>110</v>
      </c>
      <c r="D57" s="21">
        <v>239</v>
      </c>
      <c r="E57" s="15">
        <v>238</v>
      </c>
      <c r="F57" s="24"/>
      <c r="G57" s="32">
        <v>175</v>
      </c>
      <c r="H57" s="31">
        <v>174</v>
      </c>
      <c r="I57" s="21">
        <v>239</v>
      </c>
      <c r="J57" s="15">
        <v>238</v>
      </c>
      <c r="L57" s="38">
        <v>207</v>
      </c>
      <c r="M57" s="37">
        <v>206</v>
      </c>
      <c r="N57" s="36">
        <v>239</v>
      </c>
      <c r="O57" s="35">
        <v>238</v>
      </c>
      <c r="Q57" s="23">
        <v>207</v>
      </c>
      <c r="R57" s="22">
        <v>206</v>
      </c>
      <c r="S57" s="44">
        <v>223</v>
      </c>
      <c r="T57" s="43">
        <v>222</v>
      </c>
      <c r="V57" s="23">
        <v>215</v>
      </c>
      <c r="W57" s="22">
        <v>214</v>
      </c>
      <c r="X57" s="44">
        <v>223</v>
      </c>
      <c r="Y57" s="43">
        <v>222</v>
      </c>
      <c r="AA57" s="20">
        <v>219</v>
      </c>
      <c r="AB57" s="19">
        <v>218</v>
      </c>
      <c r="AC57" s="34">
        <v>223</v>
      </c>
      <c r="AD57" s="33">
        <v>222</v>
      </c>
      <c r="AF57" s="16">
        <v>221</v>
      </c>
      <c r="AG57" s="16">
        <v>220</v>
      </c>
      <c r="AH57" s="15">
        <v>223</v>
      </c>
      <c r="AI57" s="15">
        <v>222</v>
      </c>
    </row>
    <row r="58" spans="2:35" ht="16.8" thickBot="1" x14ac:dyDescent="0.35">
      <c r="B58" s="32">
        <v>113</v>
      </c>
      <c r="C58" s="31">
        <v>112</v>
      </c>
      <c r="D58" s="21">
        <v>241</v>
      </c>
      <c r="E58" s="15">
        <v>240</v>
      </c>
      <c r="F58" s="24"/>
      <c r="G58" s="32">
        <v>177</v>
      </c>
      <c r="H58" s="31">
        <v>176</v>
      </c>
      <c r="I58" s="21">
        <v>241</v>
      </c>
      <c r="J58" s="15">
        <v>240</v>
      </c>
      <c r="L58" s="30">
        <v>209</v>
      </c>
      <c r="M58" s="29">
        <v>208</v>
      </c>
      <c r="N58" s="18">
        <v>241</v>
      </c>
      <c r="O58" s="17">
        <v>240</v>
      </c>
      <c r="Q58" s="42">
        <v>225</v>
      </c>
      <c r="R58" s="41">
        <v>224</v>
      </c>
      <c r="S58" s="40">
        <v>241</v>
      </c>
      <c r="T58" s="39">
        <v>240</v>
      </c>
      <c r="V58" s="42">
        <v>225</v>
      </c>
      <c r="W58" s="41">
        <v>224</v>
      </c>
      <c r="X58" s="40">
        <v>233</v>
      </c>
      <c r="Y58" s="39">
        <v>232</v>
      </c>
      <c r="AA58" s="28">
        <v>225</v>
      </c>
      <c r="AB58" s="27">
        <v>224</v>
      </c>
      <c r="AC58" s="26">
        <v>229</v>
      </c>
      <c r="AD58" s="25">
        <v>228</v>
      </c>
      <c r="AF58" s="16">
        <v>225</v>
      </c>
      <c r="AG58" s="16">
        <v>224</v>
      </c>
      <c r="AH58" s="15">
        <v>227</v>
      </c>
      <c r="AI58" s="15">
        <v>226</v>
      </c>
    </row>
    <row r="59" spans="2:35" ht="16.8" thickBot="1" x14ac:dyDescent="0.35">
      <c r="B59" s="32">
        <v>115</v>
      </c>
      <c r="C59" s="31">
        <v>114</v>
      </c>
      <c r="D59" s="21">
        <v>243</v>
      </c>
      <c r="E59" s="15">
        <v>242</v>
      </c>
      <c r="F59" s="24"/>
      <c r="G59" s="32">
        <v>179</v>
      </c>
      <c r="H59" s="31">
        <v>178</v>
      </c>
      <c r="I59" s="21">
        <v>243</v>
      </c>
      <c r="J59" s="15">
        <v>242</v>
      </c>
      <c r="L59" s="32">
        <v>211</v>
      </c>
      <c r="M59" s="31">
        <v>210</v>
      </c>
      <c r="N59" s="21">
        <v>243</v>
      </c>
      <c r="O59" s="15">
        <v>242</v>
      </c>
      <c r="Q59" s="16">
        <v>227</v>
      </c>
      <c r="R59" s="47">
        <v>226</v>
      </c>
      <c r="S59" s="46">
        <v>243</v>
      </c>
      <c r="T59" s="45">
        <v>242</v>
      </c>
      <c r="V59" s="38">
        <v>227</v>
      </c>
      <c r="W59" s="37">
        <v>226</v>
      </c>
      <c r="X59" s="36">
        <v>235</v>
      </c>
      <c r="Y59" s="35">
        <v>234</v>
      </c>
      <c r="AA59" s="20">
        <v>227</v>
      </c>
      <c r="AB59" s="19">
        <v>226</v>
      </c>
      <c r="AC59" s="34">
        <v>231</v>
      </c>
      <c r="AD59" s="33">
        <v>230</v>
      </c>
      <c r="AF59" s="16">
        <v>229</v>
      </c>
      <c r="AG59" s="16">
        <v>228</v>
      </c>
      <c r="AH59" s="15">
        <v>231</v>
      </c>
      <c r="AI59" s="15">
        <v>230</v>
      </c>
    </row>
    <row r="60" spans="2:35" ht="16.8" thickBot="1" x14ac:dyDescent="0.35">
      <c r="B60" s="32">
        <v>117</v>
      </c>
      <c r="C60" s="31">
        <v>116</v>
      </c>
      <c r="D60" s="21">
        <v>245</v>
      </c>
      <c r="E60" s="15">
        <v>244</v>
      </c>
      <c r="F60" s="24"/>
      <c r="G60" s="32">
        <v>181</v>
      </c>
      <c r="H60" s="31">
        <v>180</v>
      </c>
      <c r="I60" s="21">
        <v>245</v>
      </c>
      <c r="J60" s="15">
        <v>244</v>
      </c>
      <c r="L60" s="32">
        <v>213</v>
      </c>
      <c r="M60" s="31">
        <v>212</v>
      </c>
      <c r="N60" s="21">
        <v>245</v>
      </c>
      <c r="O60" s="15">
        <v>244</v>
      </c>
      <c r="Q60" s="16">
        <v>229</v>
      </c>
      <c r="R60" s="47">
        <v>228</v>
      </c>
      <c r="S60" s="46">
        <v>245</v>
      </c>
      <c r="T60" s="45">
        <v>244</v>
      </c>
      <c r="V60" s="30">
        <v>229</v>
      </c>
      <c r="W60" s="29">
        <v>228</v>
      </c>
      <c r="X60" s="18">
        <v>237</v>
      </c>
      <c r="Y60" s="17">
        <v>236</v>
      </c>
      <c r="AA60" s="28">
        <v>233</v>
      </c>
      <c r="AB60" s="27">
        <v>232</v>
      </c>
      <c r="AC60" s="26">
        <v>237</v>
      </c>
      <c r="AD60" s="25">
        <v>236</v>
      </c>
      <c r="AF60" s="16">
        <v>233</v>
      </c>
      <c r="AG60" s="16">
        <v>232</v>
      </c>
      <c r="AH60" s="15">
        <v>235</v>
      </c>
      <c r="AI60" s="15">
        <v>234</v>
      </c>
    </row>
    <row r="61" spans="2:35" ht="16.8" thickBot="1" x14ac:dyDescent="0.35">
      <c r="B61" s="32">
        <v>119</v>
      </c>
      <c r="C61" s="31">
        <v>118</v>
      </c>
      <c r="D61" s="21">
        <v>247</v>
      </c>
      <c r="E61" s="15">
        <v>246</v>
      </c>
      <c r="F61" s="24"/>
      <c r="G61" s="32">
        <v>183</v>
      </c>
      <c r="H61" s="31">
        <v>182</v>
      </c>
      <c r="I61" s="21">
        <v>247</v>
      </c>
      <c r="J61" s="15">
        <v>246</v>
      </c>
      <c r="L61" s="32">
        <v>215</v>
      </c>
      <c r="M61" s="31">
        <v>214</v>
      </c>
      <c r="N61" s="21">
        <v>247</v>
      </c>
      <c r="O61" s="15">
        <v>246</v>
      </c>
      <c r="Q61" s="38">
        <v>231</v>
      </c>
      <c r="R61" s="37">
        <v>230</v>
      </c>
      <c r="S61" s="36">
        <v>247</v>
      </c>
      <c r="T61" s="35">
        <v>246</v>
      </c>
      <c r="V61" s="23">
        <v>231</v>
      </c>
      <c r="W61" s="22">
        <v>230</v>
      </c>
      <c r="X61" s="44">
        <v>239</v>
      </c>
      <c r="Y61" s="43">
        <v>238</v>
      </c>
      <c r="AA61" s="20">
        <v>235</v>
      </c>
      <c r="AB61" s="19">
        <v>234</v>
      </c>
      <c r="AC61" s="34">
        <v>239</v>
      </c>
      <c r="AD61" s="33">
        <v>238</v>
      </c>
      <c r="AF61" s="16">
        <v>237</v>
      </c>
      <c r="AG61" s="16">
        <v>236</v>
      </c>
      <c r="AH61" s="15">
        <v>239</v>
      </c>
      <c r="AI61" s="15">
        <v>238</v>
      </c>
    </row>
    <row r="62" spans="2:35" ht="16.8" thickBot="1" x14ac:dyDescent="0.35">
      <c r="B62" s="32">
        <v>121</v>
      </c>
      <c r="C62" s="31">
        <v>120</v>
      </c>
      <c r="D62" s="21">
        <v>249</v>
      </c>
      <c r="E62" s="15">
        <v>248</v>
      </c>
      <c r="F62" s="24"/>
      <c r="G62" s="32">
        <v>185</v>
      </c>
      <c r="H62" s="31">
        <v>184</v>
      </c>
      <c r="I62" s="21">
        <v>249</v>
      </c>
      <c r="J62" s="15">
        <v>248</v>
      </c>
      <c r="L62" s="32">
        <v>217</v>
      </c>
      <c r="M62" s="31">
        <v>216</v>
      </c>
      <c r="N62" s="21">
        <v>249</v>
      </c>
      <c r="O62" s="15">
        <v>248</v>
      </c>
      <c r="Q62" s="30">
        <v>233</v>
      </c>
      <c r="R62" s="29">
        <v>232</v>
      </c>
      <c r="S62" s="18">
        <v>249</v>
      </c>
      <c r="T62" s="17">
        <v>248</v>
      </c>
      <c r="V62" s="42">
        <v>241</v>
      </c>
      <c r="W62" s="41">
        <v>240</v>
      </c>
      <c r="X62" s="40">
        <v>249</v>
      </c>
      <c r="Y62" s="39">
        <v>248</v>
      </c>
      <c r="AA62" s="28">
        <v>241</v>
      </c>
      <c r="AB62" s="27">
        <v>240</v>
      </c>
      <c r="AC62" s="26">
        <v>245</v>
      </c>
      <c r="AD62" s="25">
        <v>244</v>
      </c>
      <c r="AF62" s="16">
        <v>241</v>
      </c>
      <c r="AG62" s="16">
        <v>240</v>
      </c>
      <c r="AH62" s="15">
        <v>243</v>
      </c>
      <c r="AI62" s="15">
        <v>242</v>
      </c>
    </row>
    <row r="63" spans="2:35" ht="16.8" thickBot="1" x14ac:dyDescent="0.35">
      <c r="B63" s="32">
        <v>123</v>
      </c>
      <c r="C63" s="31">
        <v>122</v>
      </c>
      <c r="D63" s="21">
        <v>251</v>
      </c>
      <c r="E63" s="15">
        <v>250</v>
      </c>
      <c r="F63" s="24"/>
      <c r="G63" s="32">
        <v>187</v>
      </c>
      <c r="H63" s="31">
        <v>186</v>
      </c>
      <c r="I63" s="21">
        <v>251</v>
      </c>
      <c r="J63" s="15">
        <v>250</v>
      </c>
      <c r="L63" s="32">
        <v>219</v>
      </c>
      <c r="M63" s="31">
        <v>218</v>
      </c>
      <c r="N63" s="21">
        <v>251</v>
      </c>
      <c r="O63" s="15">
        <v>250</v>
      </c>
      <c r="Q63" s="32">
        <v>235</v>
      </c>
      <c r="R63" s="31">
        <v>234</v>
      </c>
      <c r="S63" s="21">
        <v>251</v>
      </c>
      <c r="T63" s="15">
        <v>250</v>
      </c>
      <c r="V63" s="38">
        <v>243</v>
      </c>
      <c r="W63" s="37">
        <v>242</v>
      </c>
      <c r="X63" s="36">
        <v>251</v>
      </c>
      <c r="Y63" s="35">
        <v>250</v>
      </c>
      <c r="AA63" s="20">
        <v>243</v>
      </c>
      <c r="AB63" s="19">
        <v>242</v>
      </c>
      <c r="AC63" s="34">
        <v>247</v>
      </c>
      <c r="AD63" s="33">
        <v>246</v>
      </c>
      <c r="AF63" s="16">
        <v>245</v>
      </c>
      <c r="AG63" s="16">
        <v>244</v>
      </c>
      <c r="AH63" s="15">
        <v>247</v>
      </c>
      <c r="AI63" s="15">
        <v>246</v>
      </c>
    </row>
    <row r="64" spans="2:35" ht="16.8" thickBot="1" x14ac:dyDescent="0.35">
      <c r="B64" s="32">
        <v>125</v>
      </c>
      <c r="C64" s="31">
        <v>124</v>
      </c>
      <c r="D64" s="21">
        <v>253</v>
      </c>
      <c r="E64" s="15">
        <v>252</v>
      </c>
      <c r="F64" s="24"/>
      <c r="G64" s="32">
        <v>189</v>
      </c>
      <c r="H64" s="31">
        <v>188</v>
      </c>
      <c r="I64" s="21">
        <v>253</v>
      </c>
      <c r="J64" s="15">
        <v>252</v>
      </c>
      <c r="L64" s="32">
        <v>221</v>
      </c>
      <c r="M64" s="31">
        <v>220</v>
      </c>
      <c r="N64" s="21">
        <v>253</v>
      </c>
      <c r="O64" s="15">
        <v>252</v>
      </c>
      <c r="Q64" s="32">
        <v>237</v>
      </c>
      <c r="R64" s="31">
        <v>236</v>
      </c>
      <c r="S64" s="21">
        <v>253</v>
      </c>
      <c r="T64" s="15">
        <v>252</v>
      </c>
      <c r="V64" s="30">
        <v>245</v>
      </c>
      <c r="W64" s="29">
        <v>244</v>
      </c>
      <c r="X64" s="18">
        <v>253</v>
      </c>
      <c r="Y64" s="17">
        <v>252</v>
      </c>
      <c r="AA64" s="28">
        <v>249</v>
      </c>
      <c r="AB64" s="27">
        <v>248</v>
      </c>
      <c r="AC64" s="26">
        <v>253</v>
      </c>
      <c r="AD64" s="25">
        <v>252</v>
      </c>
      <c r="AF64" s="16">
        <v>249</v>
      </c>
      <c r="AG64" s="16">
        <v>248</v>
      </c>
      <c r="AH64" s="15">
        <v>251</v>
      </c>
      <c r="AI64" s="15">
        <v>250</v>
      </c>
    </row>
    <row r="65" spans="2:35" ht="16.8" thickBot="1" x14ac:dyDescent="0.35">
      <c r="B65" s="23">
        <v>127</v>
      </c>
      <c r="C65" s="22">
        <v>126</v>
      </c>
      <c r="D65" s="21">
        <v>255</v>
      </c>
      <c r="E65" s="15">
        <v>254</v>
      </c>
      <c r="F65" s="24"/>
      <c r="G65" s="23">
        <v>191</v>
      </c>
      <c r="H65" s="22">
        <v>190</v>
      </c>
      <c r="I65" s="21">
        <v>255</v>
      </c>
      <c r="J65" s="15">
        <v>254</v>
      </c>
      <c r="L65" s="23">
        <v>223</v>
      </c>
      <c r="M65" s="22">
        <v>222</v>
      </c>
      <c r="N65" s="21">
        <v>255</v>
      </c>
      <c r="O65" s="15">
        <v>254</v>
      </c>
      <c r="Q65" s="23">
        <v>239</v>
      </c>
      <c r="R65" s="22">
        <v>238</v>
      </c>
      <c r="S65" s="21">
        <v>255</v>
      </c>
      <c r="T65" s="15">
        <v>254</v>
      </c>
      <c r="V65" s="23">
        <v>247</v>
      </c>
      <c r="W65" s="22">
        <v>246</v>
      </c>
      <c r="X65" s="21">
        <v>255</v>
      </c>
      <c r="Y65" s="15">
        <v>254</v>
      </c>
      <c r="AA65" s="20">
        <v>251</v>
      </c>
      <c r="AB65" s="19">
        <v>250</v>
      </c>
      <c r="AC65" s="18">
        <v>255</v>
      </c>
      <c r="AD65" s="17">
        <v>254</v>
      </c>
      <c r="AF65" s="16">
        <v>253</v>
      </c>
      <c r="AG65" s="16">
        <v>252</v>
      </c>
      <c r="AH65" s="15">
        <v>255</v>
      </c>
      <c r="AI65" s="15">
        <v>254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833-BE5F-447C-836C-E9BBF002E9F8}">
  <dimension ref="B3:N143"/>
  <sheetViews>
    <sheetView topLeftCell="A112" zoomScale="85" zoomScaleNormal="85" workbookViewId="0">
      <selection activeCell="I133" sqref="I133"/>
    </sheetView>
  </sheetViews>
  <sheetFormatPr defaultRowHeight="16.2" x14ac:dyDescent="0.3"/>
  <cols>
    <col min="2" max="2" width="10.33203125" customWidth="1"/>
    <col min="3" max="3" width="15.21875" customWidth="1"/>
    <col min="4" max="4" width="12" customWidth="1"/>
    <col min="5" max="5" width="10.6640625" customWidth="1"/>
    <col min="6" max="6" width="8.88671875" customWidth="1"/>
  </cols>
  <sheetData>
    <row r="3" spans="2:14" x14ac:dyDescent="0.3">
      <c r="B3" s="2" t="s">
        <v>74</v>
      </c>
      <c r="C3" t="s">
        <v>75</v>
      </c>
      <c r="D3" t="s">
        <v>76</v>
      </c>
      <c r="E3" t="s">
        <v>77</v>
      </c>
      <c r="F3" t="s">
        <v>79</v>
      </c>
      <c r="G3" t="s">
        <v>78</v>
      </c>
      <c r="H3" t="s">
        <v>84</v>
      </c>
      <c r="J3" t="s">
        <v>86</v>
      </c>
      <c r="K3" t="s">
        <v>83</v>
      </c>
      <c r="M3" t="s">
        <v>87</v>
      </c>
      <c r="N3" t="s">
        <v>88</v>
      </c>
    </row>
    <row r="4" spans="2:14" x14ac:dyDescent="0.3">
      <c r="B4" s="2">
        <v>0</v>
      </c>
      <c r="C4">
        <v>1</v>
      </c>
      <c r="E4" t="s">
        <v>13</v>
      </c>
      <c r="F4" t="s">
        <v>80</v>
      </c>
      <c r="G4">
        <v>0</v>
      </c>
      <c r="H4" t="s">
        <v>85</v>
      </c>
    </row>
    <row r="5" spans="2:14" x14ac:dyDescent="0.3">
      <c r="B5" s="2">
        <v>1</v>
      </c>
      <c r="D5">
        <v>1</v>
      </c>
      <c r="E5" t="s">
        <v>13</v>
      </c>
      <c r="F5" t="s">
        <v>81</v>
      </c>
      <c r="G5">
        <v>0</v>
      </c>
      <c r="H5" t="s">
        <v>85</v>
      </c>
    </row>
    <row r="6" spans="2:14" x14ac:dyDescent="0.3">
      <c r="B6" s="2">
        <v>2</v>
      </c>
      <c r="E6">
        <v>0</v>
      </c>
      <c r="G6">
        <v>0</v>
      </c>
      <c r="H6">
        <v>64</v>
      </c>
    </row>
    <row r="7" spans="2:14" x14ac:dyDescent="0.3">
      <c r="B7" s="2">
        <v>3</v>
      </c>
      <c r="E7">
        <v>1</v>
      </c>
      <c r="G7">
        <v>0</v>
      </c>
      <c r="H7">
        <v>64</v>
      </c>
    </row>
    <row r="8" spans="2:14" x14ac:dyDescent="0.3">
      <c r="B8" s="2">
        <v>4</v>
      </c>
      <c r="C8">
        <v>1</v>
      </c>
      <c r="E8">
        <v>2</v>
      </c>
      <c r="F8" t="s">
        <v>80</v>
      </c>
      <c r="G8">
        <v>1</v>
      </c>
      <c r="H8">
        <v>65</v>
      </c>
    </row>
    <row r="9" spans="2:14" x14ac:dyDescent="0.3">
      <c r="B9" s="2">
        <v>5</v>
      </c>
      <c r="D9">
        <v>1</v>
      </c>
      <c r="E9">
        <v>3</v>
      </c>
      <c r="F9" t="s">
        <v>81</v>
      </c>
      <c r="G9">
        <v>1</v>
      </c>
      <c r="H9">
        <v>65</v>
      </c>
    </row>
    <row r="10" spans="2:14" x14ac:dyDescent="0.3">
      <c r="B10" s="2">
        <v>6</v>
      </c>
      <c r="E10">
        <v>0</v>
      </c>
      <c r="G10">
        <v>1</v>
      </c>
      <c r="H10">
        <f>H8+1</f>
        <v>66</v>
      </c>
    </row>
    <row r="11" spans="2:14" x14ac:dyDescent="0.3">
      <c r="B11" s="2">
        <v>7</v>
      </c>
      <c r="E11">
        <v>1</v>
      </c>
      <c r="G11">
        <v>1</v>
      </c>
      <c r="H11">
        <f t="shared" ref="H11:H74" si="0">H9+1</f>
        <v>66</v>
      </c>
    </row>
    <row r="12" spans="2:14" x14ac:dyDescent="0.3">
      <c r="B12" s="2">
        <v>8</v>
      </c>
      <c r="C12">
        <v>1</v>
      </c>
      <c r="E12">
        <v>2</v>
      </c>
      <c r="F12" t="s">
        <v>80</v>
      </c>
      <c r="G12">
        <v>2</v>
      </c>
      <c r="H12">
        <f t="shared" si="0"/>
        <v>67</v>
      </c>
    </row>
    <row r="13" spans="2:14" x14ac:dyDescent="0.3">
      <c r="B13" s="2">
        <v>9</v>
      </c>
      <c r="D13">
        <v>1</v>
      </c>
      <c r="E13">
        <v>3</v>
      </c>
      <c r="F13" t="s">
        <v>81</v>
      </c>
      <c r="G13">
        <v>2</v>
      </c>
      <c r="H13">
        <f t="shared" si="0"/>
        <v>67</v>
      </c>
    </row>
    <row r="14" spans="2:14" x14ac:dyDescent="0.3">
      <c r="B14" s="2">
        <v>10</v>
      </c>
      <c r="E14">
        <v>0</v>
      </c>
      <c r="G14">
        <v>2</v>
      </c>
      <c r="H14">
        <f t="shared" si="0"/>
        <v>68</v>
      </c>
    </row>
    <row r="15" spans="2:14" x14ac:dyDescent="0.3">
      <c r="B15" s="2">
        <v>11</v>
      </c>
      <c r="E15">
        <v>1</v>
      </c>
      <c r="G15">
        <v>2</v>
      </c>
      <c r="H15">
        <f t="shared" si="0"/>
        <v>68</v>
      </c>
    </row>
    <row r="16" spans="2:14" x14ac:dyDescent="0.3">
      <c r="B16" s="2">
        <v>12</v>
      </c>
      <c r="C16">
        <v>1</v>
      </c>
      <c r="E16">
        <v>2</v>
      </c>
      <c r="G16">
        <v>3</v>
      </c>
      <c r="H16">
        <f t="shared" si="0"/>
        <v>69</v>
      </c>
    </row>
    <row r="17" spans="2:11" x14ac:dyDescent="0.3">
      <c r="B17" s="2">
        <v>13</v>
      </c>
      <c r="D17">
        <v>1</v>
      </c>
      <c r="E17">
        <v>3</v>
      </c>
      <c r="G17">
        <v>3</v>
      </c>
      <c r="H17">
        <f t="shared" si="0"/>
        <v>69</v>
      </c>
    </row>
    <row r="18" spans="2:11" x14ac:dyDescent="0.3">
      <c r="B18" s="2">
        <v>14</v>
      </c>
      <c r="E18">
        <v>0</v>
      </c>
      <c r="G18">
        <v>3</v>
      </c>
      <c r="H18">
        <f t="shared" si="0"/>
        <v>70</v>
      </c>
    </row>
    <row r="19" spans="2:11" x14ac:dyDescent="0.3">
      <c r="B19" s="2">
        <v>15</v>
      </c>
      <c r="E19">
        <v>1</v>
      </c>
      <c r="G19">
        <v>3</v>
      </c>
      <c r="H19">
        <f t="shared" si="0"/>
        <v>70</v>
      </c>
      <c r="J19">
        <v>1</v>
      </c>
      <c r="K19">
        <v>0</v>
      </c>
    </row>
    <row r="20" spans="2:11" x14ac:dyDescent="0.3">
      <c r="B20" s="2">
        <v>16</v>
      </c>
      <c r="C20">
        <v>1</v>
      </c>
      <c r="E20">
        <v>2</v>
      </c>
      <c r="G20">
        <v>4</v>
      </c>
      <c r="H20">
        <f t="shared" si="0"/>
        <v>71</v>
      </c>
    </row>
    <row r="21" spans="2:11" x14ac:dyDescent="0.3">
      <c r="B21" s="2">
        <v>17</v>
      </c>
      <c r="D21">
        <v>1</v>
      </c>
      <c r="E21">
        <v>3</v>
      </c>
      <c r="G21">
        <v>4</v>
      </c>
      <c r="H21">
        <f t="shared" si="0"/>
        <v>71</v>
      </c>
    </row>
    <row r="22" spans="2:11" x14ac:dyDescent="0.3">
      <c r="B22" s="2">
        <v>18</v>
      </c>
      <c r="E22">
        <v>0</v>
      </c>
      <c r="G22">
        <v>4</v>
      </c>
      <c r="H22">
        <f t="shared" si="0"/>
        <v>72</v>
      </c>
    </row>
    <row r="23" spans="2:11" x14ac:dyDescent="0.3">
      <c r="B23" s="2">
        <v>19</v>
      </c>
      <c r="E23">
        <v>1</v>
      </c>
      <c r="G23">
        <v>4</v>
      </c>
      <c r="H23">
        <f t="shared" si="0"/>
        <v>72</v>
      </c>
      <c r="J23">
        <v>1</v>
      </c>
      <c r="K23">
        <v>1</v>
      </c>
    </row>
    <row r="24" spans="2:11" x14ac:dyDescent="0.3">
      <c r="B24" s="2">
        <v>20</v>
      </c>
      <c r="C24">
        <v>1</v>
      </c>
      <c r="E24">
        <v>2</v>
      </c>
      <c r="G24">
        <v>5</v>
      </c>
      <c r="H24">
        <f t="shared" si="0"/>
        <v>73</v>
      </c>
    </row>
    <row r="25" spans="2:11" x14ac:dyDescent="0.3">
      <c r="B25" s="2">
        <v>21</v>
      </c>
      <c r="D25">
        <v>1</v>
      </c>
      <c r="E25">
        <v>3</v>
      </c>
      <c r="G25">
        <v>5</v>
      </c>
      <c r="H25">
        <f t="shared" si="0"/>
        <v>73</v>
      </c>
    </row>
    <row r="26" spans="2:11" x14ac:dyDescent="0.3">
      <c r="B26" s="2">
        <v>22</v>
      </c>
      <c r="E26">
        <v>0</v>
      </c>
      <c r="G26">
        <v>5</v>
      </c>
      <c r="H26">
        <f t="shared" si="0"/>
        <v>74</v>
      </c>
    </row>
    <row r="27" spans="2:11" x14ac:dyDescent="0.3">
      <c r="B27" s="2">
        <v>23</v>
      </c>
      <c r="E27">
        <v>1</v>
      </c>
      <c r="G27">
        <v>5</v>
      </c>
      <c r="H27">
        <f t="shared" si="0"/>
        <v>74</v>
      </c>
      <c r="J27">
        <v>1</v>
      </c>
      <c r="K27">
        <v>2</v>
      </c>
    </row>
    <row r="28" spans="2:11" x14ac:dyDescent="0.3">
      <c r="B28" s="2">
        <v>24</v>
      </c>
      <c r="C28">
        <v>1</v>
      </c>
      <c r="E28">
        <v>2</v>
      </c>
      <c r="G28">
        <v>6</v>
      </c>
      <c r="H28">
        <f t="shared" si="0"/>
        <v>75</v>
      </c>
    </row>
    <row r="29" spans="2:11" x14ac:dyDescent="0.3">
      <c r="B29" s="2">
        <v>25</v>
      </c>
      <c r="D29">
        <v>1</v>
      </c>
      <c r="E29">
        <v>3</v>
      </c>
      <c r="G29">
        <v>6</v>
      </c>
      <c r="H29">
        <f t="shared" si="0"/>
        <v>75</v>
      </c>
    </row>
    <row r="30" spans="2:11" x14ac:dyDescent="0.3">
      <c r="B30" s="2">
        <v>26</v>
      </c>
      <c r="E30">
        <v>0</v>
      </c>
      <c r="G30">
        <v>6</v>
      </c>
      <c r="H30">
        <f t="shared" si="0"/>
        <v>76</v>
      </c>
    </row>
    <row r="31" spans="2:11" x14ac:dyDescent="0.3">
      <c r="B31" s="2">
        <v>27</v>
      </c>
      <c r="E31">
        <v>1</v>
      </c>
      <c r="G31">
        <v>6</v>
      </c>
      <c r="H31">
        <f t="shared" si="0"/>
        <v>76</v>
      </c>
      <c r="J31">
        <v>1</v>
      </c>
      <c r="K31">
        <v>3</v>
      </c>
    </row>
    <row r="32" spans="2:11" x14ac:dyDescent="0.3">
      <c r="B32" s="2">
        <v>28</v>
      </c>
      <c r="C32">
        <v>1</v>
      </c>
      <c r="E32">
        <v>2</v>
      </c>
      <c r="G32">
        <v>7</v>
      </c>
      <c r="H32">
        <f t="shared" si="0"/>
        <v>77</v>
      </c>
    </row>
    <row r="33" spans="2:11" x14ac:dyDescent="0.3">
      <c r="B33" s="2">
        <v>29</v>
      </c>
      <c r="D33">
        <v>1</v>
      </c>
      <c r="E33">
        <v>3</v>
      </c>
      <c r="G33">
        <v>7</v>
      </c>
      <c r="H33">
        <f t="shared" si="0"/>
        <v>77</v>
      </c>
    </row>
    <row r="34" spans="2:11" x14ac:dyDescent="0.3">
      <c r="B34" s="2">
        <v>30</v>
      </c>
      <c r="E34">
        <v>0</v>
      </c>
      <c r="G34">
        <v>7</v>
      </c>
      <c r="H34">
        <f t="shared" si="0"/>
        <v>78</v>
      </c>
    </row>
    <row r="35" spans="2:11" x14ac:dyDescent="0.3">
      <c r="B35" s="2">
        <v>31</v>
      </c>
      <c r="E35">
        <v>1</v>
      </c>
      <c r="G35">
        <v>7</v>
      </c>
      <c r="H35">
        <f t="shared" si="0"/>
        <v>78</v>
      </c>
      <c r="J35">
        <v>1</v>
      </c>
      <c r="K35">
        <v>4</v>
      </c>
    </row>
    <row r="36" spans="2:11" x14ac:dyDescent="0.3">
      <c r="B36" s="2">
        <v>32</v>
      </c>
      <c r="C36">
        <v>1</v>
      </c>
      <c r="E36">
        <v>2</v>
      </c>
      <c r="G36">
        <v>8</v>
      </c>
      <c r="H36">
        <f t="shared" si="0"/>
        <v>79</v>
      </c>
    </row>
    <row r="37" spans="2:11" x14ac:dyDescent="0.3">
      <c r="B37" s="2">
        <v>33</v>
      </c>
      <c r="D37">
        <v>1</v>
      </c>
      <c r="E37">
        <v>3</v>
      </c>
      <c r="G37">
        <v>8</v>
      </c>
      <c r="H37">
        <f t="shared" si="0"/>
        <v>79</v>
      </c>
    </row>
    <row r="38" spans="2:11" x14ac:dyDescent="0.3">
      <c r="B38" s="2">
        <v>34</v>
      </c>
      <c r="E38">
        <v>0</v>
      </c>
      <c r="G38">
        <v>8</v>
      </c>
      <c r="H38">
        <f t="shared" si="0"/>
        <v>80</v>
      </c>
    </row>
    <row r="39" spans="2:11" x14ac:dyDescent="0.3">
      <c r="B39" s="2">
        <v>35</v>
      </c>
      <c r="E39">
        <v>1</v>
      </c>
      <c r="G39">
        <v>8</v>
      </c>
      <c r="H39">
        <f t="shared" si="0"/>
        <v>80</v>
      </c>
      <c r="J39">
        <v>1</v>
      </c>
      <c r="K39">
        <v>5</v>
      </c>
    </row>
    <row r="40" spans="2:11" x14ac:dyDescent="0.3">
      <c r="B40" s="2">
        <v>36</v>
      </c>
      <c r="C40">
        <v>1</v>
      </c>
      <c r="E40">
        <v>2</v>
      </c>
      <c r="G40">
        <v>9</v>
      </c>
      <c r="H40">
        <f t="shared" si="0"/>
        <v>81</v>
      </c>
    </row>
    <row r="41" spans="2:11" x14ac:dyDescent="0.3">
      <c r="B41" s="2">
        <v>37</v>
      </c>
      <c r="D41">
        <v>1</v>
      </c>
      <c r="E41">
        <v>3</v>
      </c>
      <c r="G41">
        <v>9</v>
      </c>
      <c r="H41">
        <f t="shared" si="0"/>
        <v>81</v>
      </c>
    </row>
    <row r="42" spans="2:11" x14ac:dyDescent="0.3">
      <c r="B42" s="2">
        <v>38</v>
      </c>
      <c r="E42">
        <v>0</v>
      </c>
      <c r="G42">
        <v>9</v>
      </c>
      <c r="H42">
        <f t="shared" si="0"/>
        <v>82</v>
      </c>
    </row>
    <row r="43" spans="2:11" x14ac:dyDescent="0.3">
      <c r="B43" s="2">
        <v>39</v>
      </c>
      <c r="E43">
        <v>1</v>
      </c>
      <c r="G43">
        <v>9</v>
      </c>
      <c r="H43">
        <f t="shared" si="0"/>
        <v>82</v>
      </c>
      <c r="J43">
        <v>1</v>
      </c>
      <c r="K43">
        <v>6</v>
      </c>
    </row>
    <row r="44" spans="2:11" x14ac:dyDescent="0.3">
      <c r="B44" s="2">
        <v>40</v>
      </c>
      <c r="C44">
        <v>1</v>
      </c>
      <c r="E44">
        <v>2</v>
      </c>
      <c r="G44">
        <v>10</v>
      </c>
      <c r="H44">
        <f t="shared" si="0"/>
        <v>83</v>
      </c>
    </row>
    <row r="45" spans="2:11" x14ac:dyDescent="0.3">
      <c r="B45" s="2">
        <v>41</v>
      </c>
      <c r="D45">
        <v>1</v>
      </c>
      <c r="E45">
        <v>3</v>
      </c>
      <c r="G45">
        <v>10</v>
      </c>
      <c r="H45">
        <f t="shared" si="0"/>
        <v>83</v>
      </c>
    </row>
    <row r="46" spans="2:11" x14ac:dyDescent="0.3">
      <c r="B46" s="2">
        <v>42</v>
      </c>
      <c r="E46">
        <v>0</v>
      </c>
      <c r="G46">
        <v>10</v>
      </c>
      <c r="H46">
        <f t="shared" si="0"/>
        <v>84</v>
      </c>
    </row>
    <row r="47" spans="2:11" x14ac:dyDescent="0.3">
      <c r="B47" s="2">
        <v>43</v>
      </c>
      <c r="E47">
        <v>1</v>
      </c>
      <c r="G47">
        <v>10</v>
      </c>
      <c r="H47">
        <f t="shared" si="0"/>
        <v>84</v>
      </c>
      <c r="J47">
        <v>1</v>
      </c>
      <c r="K47">
        <v>7</v>
      </c>
    </row>
    <row r="48" spans="2:11" x14ac:dyDescent="0.3">
      <c r="B48" s="2">
        <v>44</v>
      </c>
      <c r="C48">
        <v>1</v>
      </c>
      <c r="E48">
        <v>2</v>
      </c>
      <c r="G48">
        <v>11</v>
      </c>
      <c r="H48">
        <f t="shared" si="0"/>
        <v>85</v>
      </c>
    </row>
    <row r="49" spans="2:11" x14ac:dyDescent="0.3">
      <c r="B49" s="2">
        <v>45</v>
      </c>
      <c r="D49">
        <v>1</v>
      </c>
      <c r="E49">
        <v>3</v>
      </c>
      <c r="G49">
        <v>11</v>
      </c>
      <c r="H49">
        <f t="shared" si="0"/>
        <v>85</v>
      </c>
    </row>
    <row r="50" spans="2:11" x14ac:dyDescent="0.3">
      <c r="B50" s="2">
        <v>46</v>
      </c>
      <c r="E50">
        <v>0</v>
      </c>
      <c r="G50">
        <v>11</v>
      </c>
      <c r="H50">
        <f t="shared" si="0"/>
        <v>86</v>
      </c>
    </row>
    <row r="51" spans="2:11" x14ac:dyDescent="0.3">
      <c r="B51" s="2">
        <v>47</v>
      </c>
      <c r="E51">
        <v>1</v>
      </c>
      <c r="G51">
        <v>11</v>
      </c>
      <c r="H51">
        <f t="shared" si="0"/>
        <v>86</v>
      </c>
      <c r="J51">
        <v>1</v>
      </c>
      <c r="K51">
        <v>8</v>
      </c>
    </row>
    <row r="52" spans="2:11" x14ac:dyDescent="0.3">
      <c r="B52" s="2">
        <v>48</v>
      </c>
      <c r="C52">
        <v>1</v>
      </c>
      <c r="E52">
        <v>2</v>
      </c>
      <c r="G52">
        <v>12</v>
      </c>
      <c r="H52">
        <f t="shared" si="0"/>
        <v>87</v>
      </c>
    </row>
    <row r="53" spans="2:11" x14ac:dyDescent="0.3">
      <c r="B53" s="2">
        <v>49</v>
      </c>
      <c r="D53">
        <v>1</v>
      </c>
      <c r="E53">
        <v>3</v>
      </c>
      <c r="G53">
        <v>12</v>
      </c>
      <c r="H53">
        <f t="shared" si="0"/>
        <v>87</v>
      </c>
    </row>
    <row r="54" spans="2:11" x14ac:dyDescent="0.3">
      <c r="B54" s="2">
        <v>50</v>
      </c>
      <c r="E54">
        <v>0</v>
      </c>
      <c r="G54">
        <v>12</v>
      </c>
      <c r="H54">
        <f t="shared" si="0"/>
        <v>88</v>
      </c>
    </row>
    <row r="55" spans="2:11" x14ac:dyDescent="0.3">
      <c r="B55" s="2">
        <v>51</v>
      </c>
      <c r="E55">
        <v>1</v>
      </c>
      <c r="G55">
        <v>12</v>
      </c>
      <c r="H55">
        <f t="shared" si="0"/>
        <v>88</v>
      </c>
      <c r="J55">
        <v>1</v>
      </c>
      <c r="K55">
        <v>9</v>
      </c>
    </row>
    <row r="56" spans="2:11" x14ac:dyDescent="0.3">
      <c r="B56" s="2">
        <v>52</v>
      </c>
      <c r="C56">
        <v>1</v>
      </c>
      <c r="E56">
        <v>2</v>
      </c>
      <c r="G56">
        <v>13</v>
      </c>
      <c r="H56">
        <f t="shared" si="0"/>
        <v>89</v>
      </c>
    </row>
    <row r="57" spans="2:11" x14ac:dyDescent="0.3">
      <c r="B57" s="2">
        <v>53</v>
      </c>
      <c r="D57">
        <v>1</v>
      </c>
      <c r="E57">
        <v>3</v>
      </c>
      <c r="G57">
        <v>13</v>
      </c>
      <c r="H57">
        <f t="shared" si="0"/>
        <v>89</v>
      </c>
    </row>
    <row r="58" spans="2:11" x14ac:dyDescent="0.3">
      <c r="B58" s="2">
        <v>54</v>
      </c>
      <c r="E58">
        <v>0</v>
      </c>
      <c r="G58">
        <v>13</v>
      </c>
      <c r="H58">
        <f t="shared" si="0"/>
        <v>90</v>
      </c>
    </row>
    <row r="59" spans="2:11" x14ac:dyDescent="0.3">
      <c r="B59" s="2">
        <v>55</v>
      </c>
      <c r="E59">
        <v>1</v>
      </c>
      <c r="G59">
        <v>13</v>
      </c>
      <c r="H59">
        <f t="shared" si="0"/>
        <v>90</v>
      </c>
      <c r="J59">
        <v>1</v>
      </c>
      <c r="K59">
        <v>10</v>
      </c>
    </row>
    <row r="60" spans="2:11" x14ac:dyDescent="0.3">
      <c r="B60" s="2">
        <v>56</v>
      </c>
      <c r="C60">
        <v>1</v>
      </c>
      <c r="E60">
        <v>2</v>
      </c>
      <c r="G60">
        <v>14</v>
      </c>
      <c r="H60">
        <f t="shared" si="0"/>
        <v>91</v>
      </c>
    </row>
    <row r="61" spans="2:11" x14ac:dyDescent="0.3">
      <c r="B61" s="2">
        <v>57</v>
      </c>
      <c r="D61">
        <v>1</v>
      </c>
      <c r="E61">
        <v>3</v>
      </c>
      <c r="G61">
        <v>14</v>
      </c>
      <c r="H61">
        <f t="shared" si="0"/>
        <v>91</v>
      </c>
    </row>
    <row r="62" spans="2:11" x14ac:dyDescent="0.3">
      <c r="B62" s="2">
        <v>58</v>
      </c>
      <c r="E62">
        <v>0</v>
      </c>
      <c r="G62">
        <v>14</v>
      </c>
      <c r="H62">
        <f t="shared" si="0"/>
        <v>92</v>
      </c>
    </row>
    <row r="63" spans="2:11" x14ac:dyDescent="0.3">
      <c r="B63" s="2">
        <v>59</v>
      </c>
      <c r="E63">
        <v>1</v>
      </c>
      <c r="G63">
        <v>14</v>
      </c>
      <c r="H63">
        <f t="shared" si="0"/>
        <v>92</v>
      </c>
      <c r="J63">
        <v>1</v>
      </c>
      <c r="K63">
        <v>11</v>
      </c>
    </row>
    <row r="64" spans="2:11" x14ac:dyDescent="0.3">
      <c r="B64" s="2">
        <v>60</v>
      </c>
      <c r="C64">
        <v>1</v>
      </c>
      <c r="E64">
        <v>2</v>
      </c>
      <c r="G64">
        <v>15</v>
      </c>
      <c r="H64">
        <f t="shared" si="0"/>
        <v>93</v>
      </c>
    </row>
    <row r="65" spans="2:11" x14ac:dyDescent="0.3">
      <c r="B65" s="2">
        <v>61</v>
      </c>
      <c r="D65">
        <v>1</v>
      </c>
      <c r="E65">
        <v>3</v>
      </c>
      <c r="G65">
        <v>15</v>
      </c>
      <c r="H65">
        <f t="shared" si="0"/>
        <v>93</v>
      </c>
    </row>
    <row r="66" spans="2:11" x14ac:dyDescent="0.3">
      <c r="B66" s="2">
        <v>62</v>
      </c>
      <c r="E66">
        <v>0</v>
      </c>
      <c r="G66">
        <v>15</v>
      </c>
      <c r="H66">
        <f t="shared" si="0"/>
        <v>94</v>
      </c>
    </row>
    <row r="67" spans="2:11" x14ac:dyDescent="0.3">
      <c r="B67" s="2">
        <v>63</v>
      </c>
      <c r="E67">
        <v>1</v>
      </c>
      <c r="G67">
        <v>15</v>
      </c>
      <c r="H67">
        <f t="shared" si="0"/>
        <v>94</v>
      </c>
      <c r="J67">
        <v>1</v>
      </c>
      <c r="K67">
        <v>12</v>
      </c>
    </row>
    <row r="68" spans="2:11" x14ac:dyDescent="0.3">
      <c r="B68" s="2">
        <v>64</v>
      </c>
      <c r="C68">
        <v>1</v>
      </c>
      <c r="E68">
        <v>2</v>
      </c>
      <c r="G68">
        <v>16</v>
      </c>
      <c r="H68">
        <f t="shared" si="0"/>
        <v>95</v>
      </c>
    </row>
    <row r="69" spans="2:11" x14ac:dyDescent="0.3">
      <c r="B69" s="2">
        <v>65</v>
      </c>
      <c r="D69">
        <v>1</v>
      </c>
      <c r="E69">
        <v>3</v>
      </c>
      <c r="G69">
        <v>16</v>
      </c>
      <c r="H69">
        <f t="shared" si="0"/>
        <v>95</v>
      </c>
    </row>
    <row r="70" spans="2:11" x14ac:dyDescent="0.3">
      <c r="B70" s="2">
        <v>66</v>
      </c>
      <c r="E70">
        <v>0</v>
      </c>
      <c r="G70">
        <v>16</v>
      </c>
      <c r="H70">
        <f t="shared" si="0"/>
        <v>96</v>
      </c>
    </row>
    <row r="71" spans="2:11" x14ac:dyDescent="0.3">
      <c r="B71" s="2">
        <v>67</v>
      </c>
      <c r="E71">
        <v>1</v>
      </c>
      <c r="G71">
        <v>16</v>
      </c>
      <c r="H71">
        <f t="shared" si="0"/>
        <v>96</v>
      </c>
      <c r="J71">
        <v>1</v>
      </c>
      <c r="K71">
        <v>13</v>
      </c>
    </row>
    <row r="72" spans="2:11" x14ac:dyDescent="0.3">
      <c r="B72" s="2">
        <v>68</v>
      </c>
      <c r="C72">
        <v>1</v>
      </c>
      <c r="E72">
        <v>2</v>
      </c>
      <c r="G72">
        <v>17</v>
      </c>
      <c r="H72">
        <f t="shared" si="0"/>
        <v>97</v>
      </c>
    </row>
    <row r="73" spans="2:11" x14ac:dyDescent="0.3">
      <c r="B73" s="2">
        <v>69</v>
      </c>
      <c r="D73">
        <v>1</v>
      </c>
      <c r="E73">
        <v>3</v>
      </c>
      <c r="G73">
        <v>17</v>
      </c>
      <c r="H73">
        <f t="shared" si="0"/>
        <v>97</v>
      </c>
    </row>
    <row r="74" spans="2:11" x14ac:dyDescent="0.3">
      <c r="B74" s="2">
        <v>70</v>
      </c>
      <c r="E74">
        <v>0</v>
      </c>
      <c r="G74">
        <v>17</v>
      </c>
      <c r="H74">
        <f t="shared" si="0"/>
        <v>98</v>
      </c>
    </row>
    <row r="75" spans="2:11" x14ac:dyDescent="0.3">
      <c r="B75" s="2">
        <v>71</v>
      </c>
      <c r="E75">
        <v>1</v>
      </c>
      <c r="G75">
        <v>17</v>
      </c>
      <c r="H75">
        <f t="shared" ref="H75:H133" si="1">H73+1</f>
        <v>98</v>
      </c>
      <c r="J75">
        <v>1</v>
      </c>
      <c r="K75">
        <v>14</v>
      </c>
    </row>
    <row r="76" spans="2:11" x14ac:dyDescent="0.3">
      <c r="B76" s="2">
        <v>72</v>
      </c>
      <c r="C76">
        <v>1</v>
      </c>
      <c r="E76">
        <v>2</v>
      </c>
      <c r="G76">
        <v>18</v>
      </c>
      <c r="H76">
        <f t="shared" si="1"/>
        <v>99</v>
      </c>
    </row>
    <row r="77" spans="2:11" x14ac:dyDescent="0.3">
      <c r="B77" s="2">
        <v>73</v>
      </c>
      <c r="D77">
        <v>1</v>
      </c>
      <c r="E77">
        <v>3</v>
      </c>
      <c r="G77">
        <v>18</v>
      </c>
      <c r="H77">
        <f t="shared" si="1"/>
        <v>99</v>
      </c>
    </row>
    <row r="78" spans="2:11" x14ac:dyDescent="0.3">
      <c r="B78" s="2">
        <v>74</v>
      </c>
      <c r="E78">
        <v>0</v>
      </c>
      <c r="G78">
        <v>18</v>
      </c>
      <c r="H78">
        <f t="shared" si="1"/>
        <v>100</v>
      </c>
    </row>
    <row r="79" spans="2:11" x14ac:dyDescent="0.3">
      <c r="B79" s="2">
        <v>75</v>
      </c>
      <c r="E79">
        <v>1</v>
      </c>
      <c r="G79">
        <v>18</v>
      </c>
      <c r="H79">
        <f t="shared" si="1"/>
        <v>100</v>
      </c>
      <c r="J79">
        <v>1</v>
      </c>
      <c r="K79">
        <v>15</v>
      </c>
    </row>
    <row r="80" spans="2:11" x14ac:dyDescent="0.3">
      <c r="B80" s="2">
        <v>76</v>
      </c>
      <c r="C80">
        <v>1</v>
      </c>
      <c r="E80">
        <v>2</v>
      </c>
      <c r="G80">
        <v>19</v>
      </c>
      <c r="H80">
        <f t="shared" si="1"/>
        <v>101</v>
      </c>
    </row>
    <row r="81" spans="2:11" x14ac:dyDescent="0.3">
      <c r="B81" s="2">
        <v>77</v>
      </c>
      <c r="D81">
        <v>1</v>
      </c>
      <c r="E81">
        <v>3</v>
      </c>
      <c r="G81">
        <v>19</v>
      </c>
      <c r="H81">
        <f t="shared" si="1"/>
        <v>101</v>
      </c>
    </row>
    <row r="82" spans="2:11" x14ac:dyDescent="0.3">
      <c r="B82" s="2">
        <v>78</v>
      </c>
      <c r="E82">
        <v>0</v>
      </c>
      <c r="G82">
        <v>19</v>
      </c>
      <c r="H82">
        <f t="shared" si="1"/>
        <v>102</v>
      </c>
    </row>
    <row r="83" spans="2:11" x14ac:dyDescent="0.3">
      <c r="B83" s="2">
        <v>79</v>
      </c>
      <c r="E83">
        <v>1</v>
      </c>
      <c r="G83">
        <v>19</v>
      </c>
      <c r="H83">
        <f t="shared" si="1"/>
        <v>102</v>
      </c>
      <c r="J83">
        <v>1</v>
      </c>
      <c r="K83">
        <v>16</v>
      </c>
    </row>
    <row r="84" spans="2:11" x14ac:dyDescent="0.3">
      <c r="B84" s="2">
        <v>80</v>
      </c>
      <c r="C84">
        <v>1</v>
      </c>
      <c r="E84">
        <v>2</v>
      </c>
      <c r="G84">
        <v>20</v>
      </c>
      <c r="H84">
        <f t="shared" si="1"/>
        <v>103</v>
      </c>
    </row>
    <row r="85" spans="2:11" x14ac:dyDescent="0.3">
      <c r="B85" s="2">
        <v>81</v>
      </c>
      <c r="D85">
        <v>1</v>
      </c>
      <c r="E85">
        <v>3</v>
      </c>
      <c r="G85">
        <v>20</v>
      </c>
      <c r="H85">
        <f t="shared" si="1"/>
        <v>103</v>
      </c>
    </row>
    <row r="86" spans="2:11" x14ac:dyDescent="0.3">
      <c r="B86" s="2">
        <v>82</v>
      </c>
      <c r="E86">
        <v>0</v>
      </c>
      <c r="G86">
        <v>20</v>
      </c>
      <c r="H86">
        <f t="shared" si="1"/>
        <v>104</v>
      </c>
    </row>
    <row r="87" spans="2:11" x14ac:dyDescent="0.3">
      <c r="B87" s="2">
        <v>83</v>
      </c>
      <c r="E87">
        <v>1</v>
      </c>
      <c r="G87">
        <v>20</v>
      </c>
      <c r="H87">
        <f t="shared" si="1"/>
        <v>104</v>
      </c>
      <c r="J87">
        <v>1</v>
      </c>
      <c r="K87">
        <v>17</v>
      </c>
    </row>
    <row r="88" spans="2:11" x14ac:dyDescent="0.3">
      <c r="B88" s="2">
        <v>84</v>
      </c>
      <c r="C88">
        <v>1</v>
      </c>
      <c r="E88">
        <v>2</v>
      </c>
      <c r="G88">
        <v>21</v>
      </c>
      <c r="H88">
        <f t="shared" si="1"/>
        <v>105</v>
      </c>
    </row>
    <row r="89" spans="2:11" x14ac:dyDescent="0.3">
      <c r="B89" s="2">
        <v>85</v>
      </c>
      <c r="D89">
        <v>1</v>
      </c>
      <c r="E89">
        <v>3</v>
      </c>
      <c r="G89">
        <v>21</v>
      </c>
      <c r="H89">
        <f t="shared" si="1"/>
        <v>105</v>
      </c>
    </row>
    <row r="90" spans="2:11" x14ac:dyDescent="0.3">
      <c r="B90" s="2">
        <v>86</v>
      </c>
      <c r="E90">
        <v>0</v>
      </c>
      <c r="G90">
        <v>21</v>
      </c>
      <c r="H90">
        <f t="shared" si="1"/>
        <v>106</v>
      </c>
    </row>
    <row r="91" spans="2:11" x14ac:dyDescent="0.3">
      <c r="B91" s="2">
        <v>87</v>
      </c>
      <c r="E91">
        <v>1</v>
      </c>
      <c r="G91">
        <v>21</v>
      </c>
      <c r="H91">
        <f t="shared" si="1"/>
        <v>106</v>
      </c>
      <c r="J91">
        <v>1</v>
      </c>
      <c r="K91">
        <v>18</v>
      </c>
    </row>
    <row r="92" spans="2:11" x14ac:dyDescent="0.3">
      <c r="B92" s="2">
        <v>88</v>
      </c>
      <c r="C92">
        <v>1</v>
      </c>
      <c r="E92">
        <v>2</v>
      </c>
      <c r="G92">
        <v>22</v>
      </c>
      <c r="H92">
        <f t="shared" si="1"/>
        <v>107</v>
      </c>
    </row>
    <row r="93" spans="2:11" x14ac:dyDescent="0.3">
      <c r="B93" s="2">
        <v>89</v>
      </c>
      <c r="D93">
        <v>1</v>
      </c>
      <c r="E93">
        <v>3</v>
      </c>
      <c r="G93">
        <v>22</v>
      </c>
      <c r="H93">
        <f t="shared" si="1"/>
        <v>107</v>
      </c>
    </row>
    <row r="94" spans="2:11" x14ac:dyDescent="0.3">
      <c r="B94" s="2">
        <v>90</v>
      </c>
      <c r="E94">
        <v>0</v>
      </c>
      <c r="G94">
        <v>22</v>
      </c>
      <c r="H94">
        <f t="shared" si="1"/>
        <v>108</v>
      </c>
    </row>
    <row r="95" spans="2:11" x14ac:dyDescent="0.3">
      <c r="B95" s="2">
        <v>91</v>
      </c>
      <c r="E95">
        <v>1</v>
      </c>
      <c r="G95">
        <v>22</v>
      </c>
      <c r="H95">
        <f t="shared" si="1"/>
        <v>108</v>
      </c>
      <c r="J95">
        <v>1</v>
      </c>
      <c r="K95">
        <v>19</v>
      </c>
    </row>
    <row r="96" spans="2:11" x14ac:dyDescent="0.3">
      <c r="B96" s="2">
        <v>92</v>
      </c>
      <c r="C96">
        <v>1</v>
      </c>
      <c r="E96">
        <v>2</v>
      </c>
      <c r="G96">
        <v>23</v>
      </c>
      <c r="H96">
        <f t="shared" si="1"/>
        <v>109</v>
      </c>
    </row>
    <row r="97" spans="2:14" x14ac:dyDescent="0.3">
      <c r="B97" s="2">
        <v>93</v>
      </c>
      <c r="D97">
        <v>1</v>
      </c>
      <c r="E97">
        <v>3</v>
      </c>
      <c r="G97">
        <v>23</v>
      </c>
      <c r="H97">
        <f t="shared" si="1"/>
        <v>109</v>
      </c>
    </row>
    <row r="98" spans="2:14" x14ac:dyDescent="0.3">
      <c r="B98" s="2">
        <v>94</v>
      </c>
      <c r="E98">
        <v>0</v>
      </c>
      <c r="G98">
        <v>23</v>
      </c>
      <c r="H98">
        <f t="shared" si="1"/>
        <v>110</v>
      </c>
    </row>
    <row r="99" spans="2:14" x14ac:dyDescent="0.3">
      <c r="B99" s="2">
        <v>95</v>
      </c>
      <c r="E99">
        <v>1</v>
      </c>
      <c r="G99">
        <v>23</v>
      </c>
      <c r="H99">
        <f t="shared" si="1"/>
        <v>110</v>
      </c>
      <c r="J99">
        <v>1</v>
      </c>
      <c r="K99">
        <v>20</v>
      </c>
    </row>
    <row r="100" spans="2:14" x14ac:dyDescent="0.3">
      <c r="B100" s="2">
        <v>96</v>
      </c>
      <c r="C100">
        <v>1</v>
      </c>
      <c r="E100">
        <v>2</v>
      </c>
      <c r="G100">
        <v>24</v>
      </c>
      <c r="H100">
        <f t="shared" si="1"/>
        <v>111</v>
      </c>
    </row>
    <row r="101" spans="2:14" x14ac:dyDescent="0.3">
      <c r="B101" s="2">
        <v>97</v>
      </c>
      <c r="D101">
        <v>1</v>
      </c>
      <c r="E101">
        <v>3</v>
      </c>
      <c r="G101">
        <v>24</v>
      </c>
      <c r="H101">
        <f t="shared" si="1"/>
        <v>111</v>
      </c>
    </row>
    <row r="102" spans="2:14" x14ac:dyDescent="0.3">
      <c r="B102" s="2">
        <v>98</v>
      </c>
      <c r="E102">
        <v>0</v>
      </c>
      <c r="G102">
        <v>24</v>
      </c>
      <c r="H102">
        <f t="shared" si="1"/>
        <v>112</v>
      </c>
    </row>
    <row r="103" spans="2:14" x14ac:dyDescent="0.3">
      <c r="B103" s="2">
        <v>99</v>
      </c>
      <c r="E103">
        <v>1</v>
      </c>
      <c r="G103">
        <v>24</v>
      </c>
      <c r="H103">
        <f t="shared" si="1"/>
        <v>112</v>
      </c>
      <c r="J103">
        <v>1</v>
      </c>
      <c r="K103">
        <v>21</v>
      </c>
    </row>
    <row r="104" spans="2:14" x14ac:dyDescent="0.3">
      <c r="B104" s="2">
        <v>100</v>
      </c>
      <c r="C104">
        <v>1</v>
      </c>
      <c r="E104">
        <v>2</v>
      </c>
      <c r="G104">
        <v>25</v>
      </c>
      <c r="H104">
        <f t="shared" si="1"/>
        <v>113</v>
      </c>
    </row>
    <row r="105" spans="2:14" x14ac:dyDescent="0.3">
      <c r="B105" s="2">
        <v>101</v>
      </c>
      <c r="D105">
        <v>1</v>
      </c>
      <c r="E105">
        <v>3</v>
      </c>
      <c r="G105">
        <v>25</v>
      </c>
      <c r="H105">
        <f t="shared" si="1"/>
        <v>113</v>
      </c>
    </row>
    <row r="106" spans="2:14" x14ac:dyDescent="0.3">
      <c r="B106" s="2">
        <v>102</v>
      </c>
      <c r="E106">
        <v>0</v>
      </c>
      <c r="G106">
        <v>25</v>
      </c>
      <c r="H106">
        <f t="shared" si="1"/>
        <v>114</v>
      </c>
    </row>
    <row r="107" spans="2:14" x14ac:dyDescent="0.3">
      <c r="B107" s="2">
        <v>103</v>
      </c>
      <c r="E107">
        <v>1</v>
      </c>
      <c r="G107">
        <v>25</v>
      </c>
      <c r="H107">
        <f t="shared" si="1"/>
        <v>114</v>
      </c>
      <c r="J107">
        <v>1</v>
      </c>
      <c r="K107">
        <v>22</v>
      </c>
    </row>
    <row r="108" spans="2:14" x14ac:dyDescent="0.3">
      <c r="B108" s="2">
        <v>104</v>
      </c>
      <c r="C108">
        <v>1</v>
      </c>
      <c r="E108">
        <v>2</v>
      </c>
      <c r="G108">
        <v>26</v>
      </c>
      <c r="H108">
        <f t="shared" si="1"/>
        <v>115</v>
      </c>
    </row>
    <row r="109" spans="2:14" x14ac:dyDescent="0.3">
      <c r="B109" s="2">
        <v>105</v>
      </c>
      <c r="D109">
        <v>1</v>
      </c>
      <c r="E109">
        <v>3</v>
      </c>
      <c r="G109">
        <v>26</v>
      </c>
      <c r="H109">
        <f t="shared" si="1"/>
        <v>115</v>
      </c>
    </row>
    <row r="110" spans="2:14" x14ac:dyDescent="0.3">
      <c r="B110" s="2">
        <v>106</v>
      </c>
      <c r="E110">
        <v>0</v>
      </c>
      <c r="G110">
        <v>26</v>
      </c>
      <c r="H110">
        <f t="shared" si="1"/>
        <v>116</v>
      </c>
    </row>
    <row r="111" spans="2:14" x14ac:dyDescent="0.3">
      <c r="B111" s="2">
        <v>107</v>
      </c>
      <c r="E111">
        <v>1</v>
      </c>
      <c r="G111">
        <v>26</v>
      </c>
      <c r="H111">
        <f t="shared" si="1"/>
        <v>116</v>
      </c>
      <c r="J111">
        <v>1</v>
      </c>
      <c r="K111">
        <v>23</v>
      </c>
    </row>
    <row r="112" spans="2:14" x14ac:dyDescent="0.3">
      <c r="B112" s="2">
        <v>108</v>
      </c>
      <c r="C112">
        <v>1</v>
      </c>
      <c r="E112">
        <v>2</v>
      </c>
      <c r="G112">
        <v>27</v>
      </c>
      <c r="H112">
        <f t="shared" si="1"/>
        <v>117</v>
      </c>
      <c r="M112">
        <v>1</v>
      </c>
      <c r="N112">
        <v>0</v>
      </c>
    </row>
    <row r="113" spans="2:14" x14ac:dyDescent="0.3">
      <c r="B113" s="2">
        <v>109</v>
      </c>
      <c r="D113">
        <v>1</v>
      </c>
      <c r="E113">
        <v>3</v>
      </c>
      <c r="G113">
        <v>27</v>
      </c>
      <c r="H113">
        <f t="shared" si="1"/>
        <v>117</v>
      </c>
      <c r="M113">
        <v>1</v>
      </c>
      <c r="N113">
        <v>1</v>
      </c>
    </row>
    <row r="114" spans="2:14" x14ac:dyDescent="0.3">
      <c r="B114" s="2">
        <v>110</v>
      </c>
      <c r="E114">
        <v>0</v>
      </c>
      <c r="G114">
        <v>27</v>
      </c>
      <c r="H114">
        <f t="shared" si="1"/>
        <v>118</v>
      </c>
      <c r="M114">
        <v>1</v>
      </c>
      <c r="N114">
        <v>2</v>
      </c>
    </row>
    <row r="115" spans="2:14" x14ac:dyDescent="0.3">
      <c r="B115" s="2">
        <v>111</v>
      </c>
      <c r="E115">
        <v>1</v>
      </c>
      <c r="G115">
        <v>27</v>
      </c>
      <c r="H115">
        <f t="shared" si="1"/>
        <v>118</v>
      </c>
      <c r="J115">
        <v>1</v>
      </c>
      <c r="K115">
        <v>24</v>
      </c>
      <c r="M115">
        <v>1</v>
      </c>
      <c r="N115">
        <v>3</v>
      </c>
    </row>
    <row r="116" spans="2:14" x14ac:dyDescent="0.3">
      <c r="B116" s="2">
        <v>112</v>
      </c>
      <c r="C116">
        <v>1</v>
      </c>
      <c r="E116">
        <v>2</v>
      </c>
      <c r="G116">
        <v>28</v>
      </c>
      <c r="H116">
        <f t="shared" si="1"/>
        <v>119</v>
      </c>
      <c r="M116">
        <v>1</v>
      </c>
      <c r="N116">
        <v>4</v>
      </c>
    </row>
    <row r="117" spans="2:14" x14ac:dyDescent="0.3">
      <c r="B117" s="2">
        <v>113</v>
      </c>
      <c r="D117">
        <v>1</v>
      </c>
      <c r="E117">
        <v>3</v>
      </c>
      <c r="G117">
        <v>28</v>
      </c>
      <c r="H117">
        <f t="shared" si="1"/>
        <v>119</v>
      </c>
      <c r="M117">
        <v>1</v>
      </c>
      <c r="N117">
        <v>5</v>
      </c>
    </row>
    <row r="118" spans="2:14" x14ac:dyDescent="0.3">
      <c r="B118" s="2">
        <v>114</v>
      </c>
      <c r="E118">
        <v>0</v>
      </c>
      <c r="G118">
        <v>28</v>
      </c>
      <c r="H118">
        <f t="shared" si="1"/>
        <v>120</v>
      </c>
      <c r="M118">
        <v>1</v>
      </c>
      <c r="N118">
        <v>6</v>
      </c>
    </row>
    <row r="119" spans="2:14" x14ac:dyDescent="0.3">
      <c r="B119" s="2">
        <v>115</v>
      </c>
      <c r="E119">
        <v>1</v>
      </c>
      <c r="G119">
        <v>28</v>
      </c>
      <c r="H119">
        <f t="shared" si="1"/>
        <v>120</v>
      </c>
      <c r="J119">
        <v>1</v>
      </c>
      <c r="K119">
        <v>25</v>
      </c>
      <c r="M119">
        <v>1</v>
      </c>
      <c r="N119">
        <v>7</v>
      </c>
    </row>
    <row r="120" spans="2:14" x14ac:dyDescent="0.3">
      <c r="B120" s="2">
        <v>116</v>
      </c>
      <c r="C120">
        <v>1</v>
      </c>
      <c r="E120">
        <v>2</v>
      </c>
      <c r="G120">
        <v>29</v>
      </c>
      <c r="H120">
        <f t="shared" si="1"/>
        <v>121</v>
      </c>
      <c r="M120">
        <v>1</v>
      </c>
      <c r="N120">
        <v>8</v>
      </c>
    </row>
    <row r="121" spans="2:14" x14ac:dyDescent="0.3">
      <c r="B121" s="2">
        <v>117</v>
      </c>
      <c r="D121">
        <v>1</v>
      </c>
      <c r="E121">
        <v>3</v>
      </c>
      <c r="G121">
        <v>29</v>
      </c>
      <c r="H121">
        <f t="shared" si="1"/>
        <v>121</v>
      </c>
      <c r="M121">
        <v>1</v>
      </c>
      <c r="N121">
        <v>9</v>
      </c>
    </row>
    <row r="122" spans="2:14" x14ac:dyDescent="0.3">
      <c r="B122" s="2">
        <v>118</v>
      </c>
      <c r="E122">
        <v>0</v>
      </c>
      <c r="G122">
        <v>29</v>
      </c>
      <c r="H122">
        <f t="shared" si="1"/>
        <v>122</v>
      </c>
      <c r="M122">
        <v>1</v>
      </c>
      <c r="N122">
        <v>10</v>
      </c>
    </row>
    <row r="123" spans="2:14" x14ac:dyDescent="0.3">
      <c r="B123" s="2">
        <v>119</v>
      </c>
      <c r="E123">
        <v>1</v>
      </c>
      <c r="G123">
        <v>29</v>
      </c>
      <c r="H123">
        <f t="shared" si="1"/>
        <v>122</v>
      </c>
      <c r="J123">
        <v>1</v>
      </c>
      <c r="K123">
        <v>26</v>
      </c>
      <c r="M123">
        <v>1</v>
      </c>
      <c r="N123">
        <v>11</v>
      </c>
    </row>
    <row r="124" spans="2:14" x14ac:dyDescent="0.3">
      <c r="B124" s="2">
        <v>120</v>
      </c>
      <c r="C124">
        <v>1</v>
      </c>
      <c r="E124">
        <v>2</v>
      </c>
      <c r="G124">
        <v>30</v>
      </c>
      <c r="H124">
        <f t="shared" si="1"/>
        <v>123</v>
      </c>
      <c r="M124">
        <v>1</v>
      </c>
      <c r="N124">
        <v>12</v>
      </c>
    </row>
    <row r="125" spans="2:14" x14ac:dyDescent="0.3">
      <c r="B125" s="2">
        <v>121</v>
      </c>
      <c r="D125">
        <v>1</v>
      </c>
      <c r="E125">
        <v>3</v>
      </c>
      <c r="G125">
        <v>30</v>
      </c>
      <c r="H125">
        <f t="shared" si="1"/>
        <v>123</v>
      </c>
      <c r="M125">
        <v>1</v>
      </c>
      <c r="N125">
        <v>13</v>
      </c>
    </row>
    <row r="126" spans="2:14" x14ac:dyDescent="0.3">
      <c r="B126" s="2">
        <v>122</v>
      </c>
      <c r="E126">
        <v>0</v>
      </c>
      <c r="G126">
        <v>30</v>
      </c>
      <c r="H126">
        <f t="shared" si="1"/>
        <v>124</v>
      </c>
      <c r="M126">
        <v>1</v>
      </c>
      <c r="N126">
        <v>14</v>
      </c>
    </row>
    <row r="127" spans="2:14" x14ac:dyDescent="0.3">
      <c r="B127" s="2">
        <v>123</v>
      </c>
      <c r="E127">
        <v>1</v>
      </c>
      <c r="G127">
        <v>30</v>
      </c>
      <c r="H127">
        <f t="shared" si="1"/>
        <v>124</v>
      </c>
      <c r="J127">
        <v>1</v>
      </c>
      <c r="K127">
        <v>27</v>
      </c>
      <c r="M127">
        <v>1</v>
      </c>
      <c r="N127">
        <v>15</v>
      </c>
    </row>
    <row r="128" spans="2:14" x14ac:dyDescent="0.3">
      <c r="B128" s="2">
        <v>124</v>
      </c>
      <c r="C128">
        <v>1</v>
      </c>
      <c r="E128">
        <v>2</v>
      </c>
      <c r="G128">
        <v>31</v>
      </c>
      <c r="H128">
        <f t="shared" si="1"/>
        <v>125</v>
      </c>
      <c r="M128">
        <v>1</v>
      </c>
      <c r="N128">
        <v>16</v>
      </c>
    </row>
    <row r="129" spans="2:14" x14ac:dyDescent="0.3">
      <c r="B129" s="2">
        <v>125</v>
      </c>
      <c r="D129">
        <v>1</v>
      </c>
      <c r="E129">
        <v>3</v>
      </c>
      <c r="G129">
        <v>31</v>
      </c>
      <c r="H129">
        <f t="shared" si="1"/>
        <v>125</v>
      </c>
      <c r="M129">
        <v>1</v>
      </c>
      <c r="N129">
        <v>17</v>
      </c>
    </row>
    <row r="130" spans="2:14" x14ac:dyDescent="0.3">
      <c r="B130" s="2">
        <v>126</v>
      </c>
      <c r="E130">
        <v>0</v>
      </c>
      <c r="G130">
        <v>31</v>
      </c>
      <c r="H130">
        <f t="shared" si="1"/>
        <v>126</v>
      </c>
      <c r="M130">
        <v>1</v>
      </c>
      <c r="N130">
        <v>18</v>
      </c>
    </row>
    <row r="131" spans="2:14" x14ac:dyDescent="0.3">
      <c r="B131" s="2">
        <v>127</v>
      </c>
      <c r="E131">
        <v>1</v>
      </c>
      <c r="G131" t="s">
        <v>13</v>
      </c>
      <c r="H131">
        <f t="shared" si="1"/>
        <v>126</v>
      </c>
      <c r="J131">
        <v>1</v>
      </c>
      <c r="K131">
        <v>28</v>
      </c>
      <c r="M131">
        <v>1</v>
      </c>
      <c r="N131">
        <v>19</v>
      </c>
    </row>
    <row r="132" spans="2:14" x14ac:dyDescent="0.3">
      <c r="B132" s="2">
        <v>128</v>
      </c>
      <c r="E132">
        <v>2</v>
      </c>
      <c r="G132" t="s">
        <v>13</v>
      </c>
      <c r="H132">
        <f t="shared" si="1"/>
        <v>127</v>
      </c>
      <c r="M132">
        <v>1</v>
      </c>
      <c r="N132">
        <v>20</v>
      </c>
    </row>
    <row r="133" spans="2:14" x14ac:dyDescent="0.3">
      <c r="B133" s="2">
        <v>129</v>
      </c>
      <c r="E133">
        <v>3</v>
      </c>
      <c r="G133" t="s">
        <v>85</v>
      </c>
      <c r="H133">
        <f t="shared" si="1"/>
        <v>127</v>
      </c>
      <c r="M133">
        <v>1</v>
      </c>
      <c r="N133">
        <v>21</v>
      </c>
    </row>
    <row r="134" spans="2:14" x14ac:dyDescent="0.3">
      <c r="B134" s="2">
        <v>130</v>
      </c>
      <c r="H134" t="s">
        <v>85</v>
      </c>
      <c r="M134">
        <v>1</v>
      </c>
      <c r="N134">
        <v>22</v>
      </c>
    </row>
    <row r="135" spans="2:14" x14ac:dyDescent="0.3">
      <c r="B135" s="2">
        <v>131</v>
      </c>
      <c r="H135" t="s">
        <v>85</v>
      </c>
      <c r="J135">
        <v>1</v>
      </c>
      <c r="K135">
        <v>29</v>
      </c>
      <c r="M135">
        <v>1</v>
      </c>
      <c r="N135">
        <v>23</v>
      </c>
    </row>
    <row r="136" spans="2:14" x14ac:dyDescent="0.3">
      <c r="B136" s="2">
        <v>132</v>
      </c>
      <c r="H136" t="s">
        <v>85</v>
      </c>
      <c r="M136">
        <v>1</v>
      </c>
      <c r="N136">
        <v>24</v>
      </c>
    </row>
    <row r="137" spans="2:14" x14ac:dyDescent="0.3">
      <c r="B137" s="2">
        <v>133</v>
      </c>
      <c r="H137" t="s">
        <v>85</v>
      </c>
      <c r="M137">
        <v>1</v>
      </c>
      <c r="N137">
        <v>25</v>
      </c>
    </row>
    <row r="138" spans="2:14" x14ac:dyDescent="0.3">
      <c r="B138" s="2">
        <v>134</v>
      </c>
      <c r="M138">
        <v>1</v>
      </c>
      <c r="N138">
        <v>26</v>
      </c>
    </row>
    <row r="139" spans="2:14" x14ac:dyDescent="0.3">
      <c r="B139" s="2">
        <v>135</v>
      </c>
      <c r="J139">
        <v>1</v>
      </c>
      <c r="K139">
        <v>30</v>
      </c>
      <c r="M139">
        <v>1</v>
      </c>
      <c r="N139">
        <v>27</v>
      </c>
    </row>
    <row r="140" spans="2:14" x14ac:dyDescent="0.3">
      <c r="B140" s="2">
        <v>136</v>
      </c>
      <c r="M140">
        <v>1</v>
      </c>
      <c r="N140">
        <v>28</v>
      </c>
    </row>
    <row r="141" spans="2:14" x14ac:dyDescent="0.3">
      <c r="B141" s="2">
        <v>137</v>
      </c>
      <c r="M141">
        <v>1</v>
      </c>
      <c r="N141">
        <v>29</v>
      </c>
    </row>
    <row r="142" spans="2:14" x14ac:dyDescent="0.3">
      <c r="B142" s="2">
        <v>138</v>
      </c>
      <c r="M142">
        <v>1</v>
      </c>
      <c r="N142">
        <v>30</v>
      </c>
    </row>
    <row r="143" spans="2:14" x14ac:dyDescent="0.3">
      <c r="B143" s="2">
        <v>139</v>
      </c>
      <c r="M143">
        <v>1</v>
      </c>
      <c r="N143">
        <v>31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9490-592B-4DC3-9569-74CF04D26A62}">
  <dimension ref="B2:M70"/>
  <sheetViews>
    <sheetView workbookViewId="0">
      <selection activeCell="B70" sqref="B70"/>
    </sheetView>
  </sheetViews>
  <sheetFormatPr defaultRowHeight="16.2" x14ac:dyDescent="0.3"/>
  <sheetData>
    <row r="2" spans="2:13" x14ac:dyDescent="0.3">
      <c r="B2" s="2" t="s">
        <v>73</v>
      </c>
      <c r="C2" t="s">
        <v>75</v>
      </c>
      <c r="D2" t="s">
        <v>76</v>
      </c>
      <c r="E2" t="s">
        <v>77</v>
      </c>
      <c r="F2" t="s">
        <v>79</v>
      </c>
      <c r="G2" t="s">
        <v>78</v>
      </c>
      <c r="I2" t="s">
        <v>82</v>
      </c>
      <c r="J2" t="s">
        <v>83</v>
      </c>
    </row>
    <row r="3" spans="2:13" x14ac:dyDescent="0.3">
      <c r="B3" s="2">
        <v>0</v>
      </c>
      <c r="C3">
        <v>1</v>
      </c>
      <c r="E3" t="s">
        <v>13</v>
      </c>
      <c r="F3" t="s">
        <v>80</v>
      </c>
      <c r="G3">
        <v>0</v>
      </c>
      <c r="L3" t="s">
        <v>87</v>
      </c>
      <c r="M3" t="s">
        <v>88</v>
      </c>
    </row>
    <row r="4" spans="2:13" x14ac:dyDescent="0.3">
      <c r="B4" s="2">
        <v>1</v>
      </c>
      <c r="D4">
        <v>1</v>
      </c>
      <c r="E4" t="s">
        <v>13</v>
      </c>
      <c r="F4" t="s">
        <v>81</v>
      </c>
      <c r="G4">
        <v>0</v>
      </c>
    </row>
    <row r="5" spans="2:13" x14ac:dyDescent="0.3">
      <c r="B5" s="2">
        <v>2</v>
      </c>
      <c r="C5">
        <v>1</v>
      </c>
      <c r="E5">
        <v>0</v>
      </c>
      <c r="G5">
        <v>1</v>
      </c>
    </row>
    <row r="6" spans="2:13" x14ac:dyDescent="0.3">
      <c r="B6" s="2">
        <v>3</v>
      </c>
      <c r="D6">
        <v>1</v>
      </c>
      <c r="E6">
        <v>1</v>
      </c>
      <c r="G6">
        <v>1</v>
      </c>
    </row>
    <row r="7" spans="2:13" x14ac:dyDescent="0.3">
      <c r="B7" s="2">
        <v>4</v>
      </c>
      <c r="C7">
        <v>1</v>
      </c>
      <c r="E7">
        <v>0</v>
      </c>
      <c r="F7" t="s">
        <v>80</v>
      </c>
      <c r="G7">
        <f>G5+1</f>
        <v>2</v>
      </c>
    </row>
    <row r="8" spans="2:13" x14ac:dyDescent="0.3">
      <c r="B8" s="2">
        <v>5</v>
      </c>
      <c r="D8">
        <v>1</v>
      </c>
      <c r="E8">
        <v>1</v>
      </c>
      <c r="F8" t="s">
        <v>81</v>
      </c>
      <c r="G8">
        <f t="shared" ref="G8:G66" si="0">G6+1</f>
        <v>2</v>
      </c>
      <c r="I8">
        <v>1</v>
      </c>
      <c r="J8">
        <v>0</v>
      </c>
    </row>
    <row r="9" spans="2:13" x14ac:dyDescent="0.3">
      <c r="B9" s="2">
        <v>6</v>
      </c>
      <c r="C9">
        <v>1</v>
      </c>
      <c r="E9">
        <v>0</v>
      </c>
      <c r="G9">
        <f t="shared" si="0"/>
        <v>3</v>
      </c>
    </row>
    <row r="10" spans="2:13" x14ac:dyDescent="0.3">
      <c r="B10" s="2">
        <v>7</v>
      </c>
      <c r="D10">
        <v>1</v>
      </c>
      <c r="E10">
        <v>1</v>
      </c>
      <c r="G10">
        <f t="shared" si="0"/>
        <v>3</v>
      </c>
      <c r="I10">
        <v>1</v>
      </c>
      <c r="J10">
        <v>1</v>
      </c>
    </row>
    <row r="11" spans="2:13" x14ac:dyDescent="0.3">
      <c r="B11" s="2">
        <v>8</v>
      </c>
      <c r="C11">
        <v>1</v>
      </c>
      <c r="E11">
        <v>0</v>
      </c>
      <c r="F11" t="s">
        <v>80</v>
      </c>
      <c r="G11">
        <f t="shared" si="0"/>
        <v>4</v>
      </c>
    </row>
    <row r="12" spans="2:13" x14ac:dyDescent="0.3">
      <c r="B12" s="2">
        <v>9</v>
      </c>
      <c r="D12">
        <v>1</v>
      </c>
      <c r="E12">
        <v>1</v>
      </c>
      <c r="F12" t="s">
        <v>81</v>
      </c>
      <c r="G12">
        <f t="shared" si="0"/>
        <v>4</v>
      </c>
      <c r="I12">
        <v>1</v>
      </c>
      <c r="J12">
        <v>2</v>
      </c>
    </row>
    <row r="13" spans="2:13" x14ac:dyDescent="0.3">
      <c r="B13" s="2">
        <v>10</v>
      </c>
      <c r="C13">
        <v>1</v>
      </c>
      <c r="E13">
        <v>0</v>
      </c>
      <c r="G13">
        <f t="shared" si="0"/>
        <v>5</v>
      </c>
    </row>
    <row r="14" spans="2:13" x14ac:dyDescent="0.3">
      <c r="B14" s="2">
        <v>11</v>
      </c>
      <c r="D14">
        <v>1</v>
      </c>
      <c r="E14">
        <v>1</v>
      </c>
      <c r="G14">
        <f t="shared" si="0"/>
        <v>5</v>
      </c>
      <c r="I14">
        <v>1</v>
      </c>
      <c r="J14">
        <f>J12+1</f>
        <v>3</v>
      </c>
    </row>
    <row r="15" spans="2:13" x14ac:dyDescent="0.3">
      <c r="B15" s="2">
        <v>12</v>
      </c>
      <c r="C15">
        <v>1</v>
      </c>
      <c r="E15">
        <v>0</v>
      </c>
      <c r="F15" t="s">
        <v>80</v>
      </c>
      <c r="G15">
        <f t="shared" si="0"/>
        <v>6</v>
      </c>
    </row>
    <row r="16" spans="2:13" x14ac:dyDescent="0.3">
      <c r="B16" s="2">
        <v>13</v>
      </c>
      <c r="D16">
        <v>1</v>
      </c>
      <c r="E16">
        <v>1</v>
      </c>
      <c r="F16" t="s">
        <v>81</v>
      </c>
      <c r="G16">
        <f t="shared" si="0"/>
        <v>6</v>
      </c>
      <c r="I16">
        <v>1</v>
      </c>
      <c r="J16">
        <f>J14+1</f>
        <v>4</v>
      </c>
    </row>
    <row r="17" spans="2:10" x14ac:dyDescent="0.3">
      <c r="B17" s="2">
        <v>14</v>
      </c>
      <c r="C17">
        <v>1</v>
      </c>
      <c r="E17">
        <v>0</v>
      </c>
      <c r="G17">
        <f t="shared" si="0"/>
        <v>7</v>
      </c>
    </row>
    <row r="18" spans="2:10" x14ac:dyDescent="0.3">
      <c r="B18" s="2">
        <v>15</v>
      </c>
      <c r="D18">
        <v>1</v>
      </c>
      <c r="E18">
        <v>1</v>
      </c>
      <c r="G18">
        <f t="shared" si="0"/>
        <v>7</v>
      </c>
      <c r="I18">
        <v>1</v>
      </c>
      <c r="J18">
        <f>J16+1</f>
        <v>5</v>
      </c>
    </row>
    <row r="19" spans="2:10" x14ac:dyDescent="0.3">
      <c r="B19" s="2">
        <v>16</v>
      </c>
      <c r="C19">
        <v>1</v>
      </c>
      <c r="E19">
        <v>0</v>
      </c>
      <c r="F19" t="s">
        <v>80</v>
      </c>
      <c r="G19">
        <f t="shared" si="0"/>
        <v>8</v>
      </c>
    </row>
    <row r="20" spans="2:10" x14ac:dyDescent="0.3">
      <c r="B20" s="2">
        <v>17</v>
      </c>
      <c r="D20">
        <v>1</v>
      </c>
      <c r="E20">
        <v>1</v>
      </c>
      <c r="F20" t="s">
        <v>81</v>
      </c>
      <c r="G20">
        <f t="shared" si="0"/>
        <v>8</v>
      </c>
      <c r="I20">
        <v>1</v>
      </c>
      <c r="J20">
        <f>J18+1</f>
        <v>6</v>
      </c>
    </row>
    <row r="21" spans="2:10" x14ac:dyDescent="0.3">
      <c r="B21" s="2">
        <v>18</v>
      </c>
      <c r="C21">
        <v>1</v>
      </c>
      <c r="E21">
        <v>0</v>
      </c>
      <c r="G21">
        <f t="shared" si="0"/>
        <v>9</v>
      </c>
    </row>
    <row r="22" spans="2:10" x14ac:dyDescent="0.3">
      <c r="B22" s="2">
        <v>19</v>
      </c>
      <c r="D22">
        <v>1</v>
      </c>
      <c r="E22">
        <v>1</v>
      </c>
      <c r="G22">
        <f t="shared" si="0"/>
        <v>9</v>
      </c>
      <c r="I22">
        <v>1</v>
      </c>
      <c r="J22">
        <f>J20+1</f>
        <v>7</v>
      </c>
    </row>
    <row r="23" spans="2:10" x14ac:dyDescent="0.3">
      <c r="B23" s="2">
        <v>20</v>
      </c>
      <c r="C23">
        <v>1</v>
      </c>
      <c r="E23">
        <v>0</v>
      </c>
      <c r="F23" t="s">
        <v>80</v>
      </c>
      <c r="G23">
        <f t="shared" si="0"/>
        <v>10</v>
      </c>
    </row>
    <row r="24" spans="2:10" x14ac:dyDescent="0.3">
      <c r="B24" s="2">
        <v>21</v>
      </c>
      <c r="D24">
        <v>1</v>
      </c>
      <c r="E24">
        <v>1</v>
      </c>
      <c r="F24" t="s">
        <v>81</v>
      </c>
      <c r="G24">
        <f t="shared" si="0"/>
        <v>10</v>
      </c>
      <c r="I24">
        <v>1</v>
      </c>
      <c r="J24">
        <f>J22+1</f>
        <v>8</v>
      </c>
    </row>
    <row r="25" spans="2:10" x14ac:dyDescent="0.3">
      <c r="B25" s="2">
        <v>22</v>
      </c>
      <c r="C25">
        <v>1</v>
      </c>
      <c r="E25">
        <v>0</v>
      </c>
      <c r="G25">
        <f t="shared" si="0"/>
        <v>11</v>
      </c>
    </row>
    <row r="26" spans="2:10" x14ac:dyDescent="0.3">
      <c r="B26" s="2">
        <v>23</v>
      </c>
      <c r="D26">
        <v>1</v>
      </c>
      <c r="E26">
        <v>1</v>
      </c>
      <c r="G26">
        <f t="shared" si="0"/>
        <v>11</v>
      </c>
      <c r="I26">
        <v>1</v>
      </c>
      <c r="J26">
        <f>J24+1</f>
        <v>9</v>
      </c>
    </row>
    <row r="27" spans="2:10" x14ac:dyDescent="0.3">
      <c r="B27" s="2">
        <v>24</v>
      </c>
      <c r="C27">
        <v>1</v>
      </c>
      <c r="E27">
        <v>0</v>
      </c>
      <c r="F27" t="s">
        <v>80</v>
      </c>
      <c r="G27">
        <f t="shared" si="0"/>
        <v>12</v>
      </c>
    </row>
    <row r="28" spans="2:10" x14ac:dyDescent="0.3">
      <c r="B28" s="2">
        <v>25</v>
      </c>
      <c r="D28">
        <v>1</v>
      </c>
      <c r="E28">
        <v>1</v>
      </c>
      <c r="F28" t="s">
        <v>81</v>
      </c>
      <c r="G28">
        <f t="shared" si="0"/>
        <v>12</v>
      </c>
      <c r="I28">
        <v>1</v>
      </c>
      <c r="J28">
        <f>J26+1</f>
        <v>10</v>
      </c>
    </row>
    <row r="29" spans="2:10" x14ac:dyDescent="0.3">
      <c r="B29" s="2">
        <v>26</v>
      </c>
      <c r="C29">
        <v>1</v>
      </c>
      <c r="E29">
        <v>0</v>
      </c>
      <c r="G29">
        <f t="shared" si="0"/>
        <v>13</v>
      </c>
    </row>
    <row r="30" spans="2:10" x14ac:dyDescent="0.3">
      <c r="B30" s="2">
        <v>27</v>
      </c>
      <c r="D30">
        <v>1</v>
      </c>
      <c r="E30">
        <v>1</v>
      </c>
      <c r="G30">
        <f t="shared" si="0"/>
        <v>13</v>
      </c>
      <c r="I30">
        <v>1</v>
      </c>
      <c r="J30">
        <f>J28+1</f>
        <v>11</v>
      </c>
    </row>
    <row r="31" spans="2:10" x14ac:dyDescent="0.3">
      <c r="B31" s="2">
        <v>28</v>
      </c>
      <c r="C31">
        <v>1</v>
      </c>
      <c r="E31">
        <v>0</v>
      </c>
      <c r="F31" t="s">
        <v>80</v>
      </c>
      <c r="G31">
        <f t="shared" si="0"/>
        <v>14</v>
      </c>
    </row>
    <row r="32" spans="2:10" x14ac:dyDescent="0.3">
      <c r="B32" s="2">
        <v>29</v>
      </c>
      <c r="D32">
        <v>1</v>
      </c>
      <c r="E32">
        <v>1</v>
      </c>
      <c r="F32" t="s">
        <v>81</v>
      </c>
      <c r="G32">
        <f t="shared" si="0"/>
        <v>14</v>
      </c>
      <c r="I32">
        <v>1</v>
      </c>
      <c r="J32">
        <f>J30+1</f>
        <v>12</v>
      </c>
    </row>
    <row r="33" spans="2:13" x14ac:dyDescent="0.3">
      <c r="B33" s="2">
        <v>30</v>
      </c>
      <c r="C33">
        <v>1</v>
      </c>
      <c r="E33">
        <v>0</v>
      </c>
      <c r="G33">
        <f t="shared" si="0"/>
        <v>15</v>
      </c>
    </row>
    <row r="34" spans="2:13" x14ac:dyDescent="0.3">
      <c r="B34" s="2">
        <v>31</v>
      </c>
      <c r="D34">
        <v>1</v>
      </c>
      <c r="E34">
        <v>1</v>
      </c>
      <c r="G34">
        <f t="shared" si="0"/>
        <v>15</v>
      </c>
      <c r="I34">
        <v>1</v>
      </c>
      <c r="J34">
        <f>J32+1</f>
        <v>13</v>
      </c>
    </row>
    <row r="35" spans="2:13" x14ac:dyDescent="0.3">
      <c r="B35" s="2">
        <v>32</v>
      </c>
      <c r="C35">
        <v>1</v>
      </c>
      <c r="E35">
        <v>0</v>
      </c>
      <c r="F35" t="s">
        <v>80</v>
      </c>
      <c r="G35">
        <f t="shared" si="0"/>
        <v>16</v>
      </c>
    </row>
    <row r="36" spans="2:13" x14ac:dyDescent="0.3">
      <c r="B36" s="2">
        <v>33</v>
      </c>
      <c r="D36">
        <v>1</v>
      </c>
      <c r="E36">
        <v>1</v>
      </c>
      <c r="F36" t="s">
        <v>81</v>
      </c>
      <c r="G36">
        <f t="shared" si="0"/>
        <v>16</v>
      </c>
      <c r="I36">
        <v>1</v>
      </c>
      <c r="J36">
        <f>J34+1</f>
        <v>14</v>
      </c>
    </row>
    <row r="37" spans="2:13" x14ac:dyDescent="0.3">
      <c r="B37" s="2">
        <v>34</v>
      </c>
      <c r="C37">
        <v>1</v>
      </c>
      <c r="E37">
        <v>0</v>
      </c>
      <c r="G37">
        <f t="shared" si="0"/>
        <v>17</v>
      </c>
    </row>
    <row r="38" spans="2:13" x14ac:dyDescent="0.3">
      <c r="B38" s="2">
        <v>35</v>
      </c>
      <c r="D38">
        <v>1</v>
      </c>
      <c r="E38">
        <v>1</v>
      </c>
      <c r="G38">
        <f t="shared" si="0"/>
        <v>17</v>
      </c>
      <c r="I38">
        <v>1</v>
      </c>
      <c r="J38">
        <f>J36+1</f>
        <v>15</v>
      </c>
    </row>
    <row r="39" spans="2:13" x14ac:dyDescent="0.3">
      <c r="B39" s="2">
        <v>36</v>
      </c>
      <c r="C39">
        <v>1</v>
      </c>
      <c r="E39">
        <v>0</v>
      </c>
      <c r="F39" t="s">
        <v>80</v>
      </c>
      <c r="G39">
        <f t="shared" si="0"/>
        <v>18</v>
      </c>
      <c r="L39">
        <v>1</v>
      </c>
      <c r="M39">
        <v>0</v>
      </c>
    </row>
    <row r="40" spans="2:13" x14ac:dyDescent="0.3">
      <c r="B40" s="2">
        <v>37</v>
      </c>
      <c r="D40">
        <v>1</v>
      </c>
      <c r="E40">
        <v>1</v>
      </c>
      <c r="F40" t="s">
        <v>81</v>
      </c>
      <c r="G40">
        <f t="shared" si="0"/>
        <v>18</v>
      </c>
      <c r="I40">
        <v>1</v>
      </c>
      <c r="J40">
        <f>J38+1</f>
        <v>16</v>
      </c>
      <c r="L40">
        <v>1</v>
      </c>
      <c r="M40">
        <v>1</v>
      </c>
    </row>
    <row r="41" spans="2:13" x14ac:dyDescent="0.3">
      <c r="B41" s="2">
        <v>38</v>
      </c>
      <c r="C41">
        <v>1</v>
      </c>
      <c r="E41">
        <v>0</v>
      </c>
      <c r="G41">
        <f t="shared" si="0"/>
        <v>19</v>
      </c>
      <c r="L41">
        <v>1</v>
      </c>
      <c r="M41">
        <v>2</v>
      </c>
    </row>
    <row r="42" spans="2:13" x14ac:dyDescent="0.3">
      <c r="B42" s="2">
        <v>39</v>
      </c>
      <c r="D42">
        <v>1</v>
      </c>
      <c r="E42">
        <v>1</v>
      </c>
      <c r="G42">
        <f t="shared" si="0"/>
        <v>19</v>
      </c>
      <c r="I42">
        <v>1</v>
      </c>
      <c r="J42">
        <f>J40+1</f>
        <v>17</v>
      </c>
      <c r="L42">
        <v>1</v>
      </c>
      <c r="M42">
        <v>3</v>
      </c>
    </row>
    <row r="43" spans="2:13" x14ac:dyDescent="0.3">
      <c r="B43" s="2">
        <v>40</v>
      </c>
      <c r="C43">
        <v>1</v>
      </c>
      <c r="E43">
        <v>0</v>
      </c>
      <c r="F43" t="s">
        <v>80</v>
      </c>
      <c r="G43">
        <f t="shared" si="0"/>
        <v>20</v>
      </c>
      <c r="L43">
        <v>1</v>
      </c>
      <c r="M43">
        <v>4</v>
      </c>
    </row>
    <row r="44" spans="2:13" x14ac:dyDescent="0.3">
      <c r="B44" s="2">
        <v>41</v>
      </c>
      <c r="D44">
        <v>1</v>
      </c>
      <c r="E44">
        <v>1</v>
      </c>
      <c r="F44" t="s">
        <v>81</v>
      </c>
      <c r="G44">
        <f t="shared" si="0"/>
        <v>20</v>
      </c>
      <c r="I44">
        <v>1</v>
      </c>
      <c r="J44">
        <f>J42+1</f>
        <v>18</v>
      </c>
      <c r="L44">
        <v>1</v>
      </c>
      <c r="M44">
        <v>5</v>
      </c>
    </row>
    <row r="45" spans="2:13" x14ac:dyDescent="0.3">
      <c r="B45" s="2">
        <v>42</v>
      </c>
      <c r="C45">
        <v>1</v>
      </c>
      <c r="E45">
        <v>0</v>
      </c>
      <c r="G45">
        <f t="shared" si="0"/>
        <v>21</v>
      </c>
      <c r="L45">
        <v>1</v>
      </c>
      <c r="M45">
        <v>6</v>
      </c>
    </row>
    <row r="46" spans="2:13" x14ac:dyDescent="0.3">
      <c r="B46" s="2">
        <v>43</v>
      </c>
      <c r="D46">
        <v>1</v>
      </c>
      <c r="E46">
        <v>1</v>
      </c>
      <c r="G46">
        <f t="shared" si="0"/>
        <v>21</v>
      </c>
      <c r="I46">
        <v>1</v>
      </c>
      <c r="J46">
        <f>J44+1</f>
        <v>19</v>
      </c>
      <c r="L46">
        <v>1</v>
      </c>
      <c r="M46">
        <v>7</v>
      </c>
    </row>
    <row r="47" spans="2:13" x14ac:dyDescent="0.3">
      <c r="B47" s="2">
        <v>44</v>
      </c>
      <c r="C47">
        <v>1</v>
      </c>
      <c r="E47">
        <v>0</v>
      </c>
      <c r="F47" t="s">
        <v>80</v>
      </c>
      <c r="G47">
        <f t="shared" si="0"/>
        <v>22</v>
      </c>
      <c r="L47">
        <v>1</v>
      </c>
      <c r="M47">
        <v>8</v>
      </c>
    </row>
    <row r="48" spans="2:13" x14ac:dyDescent="0.3">
      <c r="B48" s="2">
        <v>45</v>
      </c>
      <c r="D48">
        <v>1</v>
      </c>
      <c r="E48">
        <v>1</v>
      </c>
      <c r="F48" t="s">
        <v>81</v>
      </c>
      <c r="G48">
        <f t="shared" si="0"/>
        <v>22</v>
      </c>
      <c r="I48">
        <v>1</v>
      </c>
      <c r="J48">
        <f>J46+1</f>
        <v>20</v>
      </c>
      <c r="L48">
        <v>1</v>
      </c>
      <c r="M48">
        <v>9</v>
      </c>
    </row>
    <row r="49" spans="2:13" x14ac:dyDescent="0.3">
      <c r="B49" s="2">
        <v>46</v>
      </c>
      <c r="C49">
        <v>1</v>
      </c>
      <c r="E49">
        <v>0</v>
      </c>
      <c r="G49">
        <f t="shared" si="0"/>
        <v>23</v>
      </c>
      <c r="L49">
        <v>1</v>
      </c>
      <c r="M49">
        <v>10</v>
      </c>
    </row>
    <row r="50" spans="2:13" x14ac:dyDescent="0.3">
      <c r="B50" s="2">
        <v>47</v>
      </c>
      <c r="D50">
        <v>1</v>
      </c>
      <c r="E50">
        <v>1</v>
      </c>
      <c r="G50">
        <f t="shared" si="0"/>
        <v>23</v>
      </c>
      <c r="I50">
        <v>1</v>
      </c>
      <c r="J50">
        <f>J48+1</f>
        <v>21</v>
      </c>
      <c r="L50">
        <v>1</v>
      </c>
      <c r="M50">
        <v>11</v>
      </c>
    </row>
    <row r="51" spans="2:13" x14ac:dyDescent="0.3">
      <c r="B51" s="2">
        <v>48</v>
      </c>
      <c r="C51">
        <v>1</v>
      </c>
      <c r="E51">
        <v>0</v>
      </c>
      <c r="F51" t="s">
        <v>80</v>
      </c>
      <c r="G51">
        <f t="shared" si="0"/>
        <v>24</v>
      </c>
      <c r="L51">
        <v>1</v>
      </c>
      <c r="M51">
        <v>12</v>
      </c>
    </row>
    <row r="52" spans="2:13" x14ac:dyDescent="0.3">
      <c r="B52" s="2">
        <v>49</v>
      </c>
      <c r="D52">
        <v>1</v>
      </c>
      <c r="E52">
        <v>1</v>
      </c>
      <c r="F52" t="s">
        <v>81</v>
      </c>
      <c r="G52">
        <f t="shared" si="0"/>
        <v>24</v>
      </c>
      <c r="I52">
        <v>1</v>
      </c>
      <c r="J52">
        <f>J50+1</f>
        <v>22</v>
      </c>
      <c r="L52">
        <v>1</v>
      </c>
      <c r="M52">
        <v>13</v>
      </c>
    </row>
    <row r="53" spans="2:13" x14ac:dyDescent="0.3">
      <c r="B53" s="2">
        <v>50</v>
      </c>
      <c r="C53">
        <v>1</v>
      </c>
      <c r="E53">
        <v>0</v>
      </c>
      <c r="G53">
        <f t="shared" si="0"/>
        <v>25</v>
      </c>
      <c r="L53">
        <v>1</v>
      </c>
      <c r="M53">
        <v>14</v>
      </c>
    </row>
    <row r="54" spans="2:13" x14ac:dyDescent="0.3">
      <c r="B54" s="2">
        <v>51</v>
      </c>
      <c r="D54">
        <v>1</v>
      </c>
      <c r="E54">
        <v>1</v>
      </c>
      <c r="G54">
        <f t="shared" si="0"/>
        <v>25</v>
      </c>
      <c r="I54">
        <v>1</v>
      </c>
      <c r="J54">
        <f>J52+1</f>
        <v>23</v>
      </c>
      <c r="L54">
        <v>1</v>
      </c>
      <c r="M54">
        <v>15</v>
      </c>
    </row>
    <row r="55" spans="2:13" x14ac:dyDescent="0.3">
      <c r="B55" s="2">
        <v>52</v>
      </c>
      <c r="C55">
        <v>1</v>
      </c>
      <c r="E55">
        <v>0</v>
      </c>
      <c r="F55" t="s">
        <v>80</v>
      </c>
      <c r="G55">
        <f t="shared" si="0"/>
        <v>26</v>
      </c>
      <c r="L55">
        <v>1</v>
      </c>
      <c r="M55">
        <v>16</v>
      </c>
    </row>
    <row r="56" spans="2:13" x14ac:dyDescent="0.3">
      <c r="B56" s="2">
        <v>53</v>
      </c>
      <c r="D56">
        <v>1</v>
      </c>
      <c r="E56">
        <v>1</v>
      </c>
      <c r="F56" t="s">
        <v>81</v>
      </c>
      <c r="G56">
        <f t="shared" si="0"/>
        <v>26</v>
      </c>
      <c r="I56">
        <v>1</v>
      </c>
      <c r="J56">
        <f>J54+1</f>
        <v>24</v>
      </c>
      <c r="L56">
        <v>1</v>
      </c>
      <c r="M56">
        <v>17</v>
      </c>
    </row>
    <row r="57" spans="2:13" x14ac:dyDescent="0.3">
      <c r="B57" s="2">
        <v>54</v>
      </c>
      <c r="C57">
        <v>1</v>
      </c>
      <c r="E57">
        <v>0</v>
      </c>
      <c r="G57">
        <f t="shared" si="0"/>
        <v>27</v>
      </c>
      <c r="L57">
        <v>1</v>
      </c>
      <c r="M57">
        <v>18</v>
      </c>
    </row>
    <row r="58" spans="2:13" x14ac:dyDescent="0.3">
      <c r="B58" s="2">
        <v>55</v>
      </c>
      <c r="D58">
        <v>1</v>
      </c>
      <c r="E58">
        <v>1</v>
      </c>
      <c r="G58">
        <f t="shared" si="0"/>
        <v>27</v>
      </c>
      <c r="I58">
        <v>1</v>
      </c>
      <c r="J58">
        <f>J56+1</f>
        <v>25</v>
      </c>
      <c r="L58">
        <v>1</v>
      </c>
      <c r="M58">
        <v>19</v>
      </c>
    </row>
    <row r="59" spans="2:13" x14ac:dyDescent="0.3">
      <c r="B59" s="2">
        <v>56</v>
      </c>
      <c r="C59">
        <v>1</v>
      </c>
      <c r="E59">
        <v>0</v>
      </c>
      <c r="F59" t="s">
        <v>80</v>
      </c>
      <c r="G59">
        <f t="shared" si="0"/>
        <v>28</v>
      </c>
      <c r="L59">
        <v>1</v>
      </c>
      <c r="M59">
        <v>20</v>
      </c>
    </row>
    <row r="60" spans="2:13" x14ac:dyDescent="0.3">
      <c r="B60" s="2">
        <v>57</v>
      </c>
      <c r="D60">
        <v>1</v>
      </c>
      <c r="E60">
        <v>1</v>
      </c>
      <c r="F60" t="s">
        <v>81</v>
      </c>
      <c r="G60">
        <f t="shared" si="0"/>
        <v>28</v>
      </c>
      <c r="I60">
        <v>1</v>
      </c>
      <c r="J60">
        <f>J58+1</f>
        <v>26</v>
      </c>
      <c r="L60">
        <v>1</v>
      </c>
      <c r="M60">
        <v>21</v>
      </c>
    </row>
    <row r="61" spans="2:13" x14ac:dyDescent="0.3">
      <c r="B61" s="2">
        <v>58</v>
      </c>
      <c r="C61">
        <v>1</v>
      </c>
      <c r="E61">
        <v>0</v>
      </c>
      <c r="G61">
        <f t="shared" si="0"/>
        <v>29</v>
      </c>
      <c r="L61">
        <v>1</v>
      </c>
      <c r="M61">
        <v>22</v>
      </c>
    </row>
    <row r="62" spans="2:13" x14ac:dyDescent="0.3">
      <c r="B62" s="2">
        <v>59</v>
      </c>
      <c r="D62">
        <v>1</v>
      </c>
      <c r="E62">
        <v>1</v>
      </c>
      <c r="G62">
        <f t="shared" si="0"/>
        <v>29</v>
      </c>
      <c r="I62">
        <v>1</v>
      </c>
      <c r="J62">
        <f>J60+1</f>
        <v>27</v>
      </c>
      <c r="L62">
        <v>1</v>
      </c>
      <c r="M62">
        <v>23</v>
      </c>
    </row>
    <row r="63" spans="2:13" x14ac:dyDescent="0.3">
      <c r="B63" s="2">
        <v>60</v>
      </c>
      <c r="C63">
        <v>1</v>
      </c>
      <c r="E63">
        <v>0</v>
      </c>
      <c r="F63" t="s">
        <v>80</v>
      </c>
      <c r="G63">
        <f t="shared" si="0"/>
        <v>30</v>
      </c>
      <c r="L63">
        <v>1</v>
      </c>
      <c r="M63">
        <v>24</v>
      </c>
    </row>
    <row r="64" spans="2:13" x14ac:dyDescent="0.3">
      <c r="B64" s="2">
        <v>61</v>
      </c>
      <c r="D64">
        <v>1</v>
      </c>
      <c r="E64">
        <v>1</v>
      </c>
      <c r="F64" t="s">
        <v>81</v>
      </c>
      <c r="G64">
        <f t="shared" si="0"/>
        <v>30</v>
      </c>
      <c r="I64">
        <v>1</v>
      </c>
      <c r="J64">
        <f>J62+1</f>
        <v>28</v>
      </c>
      <c r="L64">
        <v>1</v>
      </c>
      <c r="M64">
        <v>25</v>
      </c>
    </row>
    <row r="65" spans="2:13" x14ac:dyDescent="0.3">
      <c r="B65" s="2">
        <v>62</v>
      </c>
      <c r="C65">
        <v>1</v>
      </c>
      <c r="E65">
        <v>0</v>
      </c>
      <c r="G65">
        <f t="shared" si="0"/>
        <v>31</v>
      </c>
      <c r="L65">
        <v>1</v>
      </c>
      <c r="M65">
        <v>26</v>
      </c>
    </row>
    <row r="66" spans="2:13" x14ac:dyDescent="0.3">
      <c r="B66" s="2">
        <v>63</v>
      </c>
      <c r="D66">
        <v>1</v>
      </c>
      <c r="E66">
        <v>1</v>
      </c>
      <c r="G66">
        <f t="shared" si="0"/>
        <v>31</v>
      </c>
      <c r="I66">
        <v>1</v>
      </c>
      <c r="J66">
        <f>J64+1</f>
        <v>29</v>
      </c>
      <c r="L66">
        <v>1</v>
      </c>
      <c r="M66">
        <v>27</v>
      </c>
    </row>
    <row r="67" spans="2:13" x14ac:dyDescent="0.3">
      <c r="B67" s="2">
        <v>64</v>
      </c>
      <c r="L67">
        <v>1</v>
      </c>
      <c r="M67">
        <v>28</v>
      </c>
    </row>
    <row r="68" spans="2:13" x14ac:dyDescent="0.3">
      <c r="B68" s="2">
        <v>65</v>
      </c>
      <c r="I68">
        <v>1</v>
      </c>
      <c r="J68">
        <f>J66+1</f>
        <v>30</v>
      </c>
      <c r="L68">
        <v>1</v>
      </c>
      <c r="M68">
        <v>29</v>
      </c>
    </row>
    <row r="69" spans="2:13" x14ac:dyDescent="0.3">
      <c r="B69" s="2">
        <v>66</v>
      </c>
      <c r="L69">
        <v>1</v>
      </c>
      <c r="M69">
        <v>30</v>
      </c>
    </row>
    <row r="70" spans="2:13" x14ac:dyDescent="0.3">
      <c r="B70" s="2">
        <v>67</v>
      </c>
      <c r="L70">
        <v>1</v>
      </c>
      <c r="M70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D7BF-FCAA-423E-857D-33C6EF0C430B}">
  <dimension ref="A2:AB34"/>
  <sheetViews>
    <sheetView zoomScale="85" zoomScaleNormal="85" workbookViewId="0">
      <selection activeCell="N23" sqref="N23"/>
    </sheetView>
  </sheetViews>
  <sheetFormatPr defaultRowHeight="16.2" x14ac:dyDescent="0.3"/>
  <cols>
    <col min="15" max="15" width="14.77734375" customWidth="1"/>
    <col min="16" max="16" width="13.44140625" customWidth="1"/>
  </cols>
  <sheetData>
    <row r="2" spans="1:28" ht="16.8" thickBot="1" x14ac:dyDescent="0.35">
      <c r="A2" t="s">
        <v>1</v>
      </c>
      <c r="B2" t="s">
        <v>0</v>
      </c>
      <c r="I2" t="s">
        <v>5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193</v>
      </c>
      <c r="C3" s="6">
        <v>192</v>
      </c>
      <c r="D3" s="1">
        <v>65</v>
      </c>
      <c r="E3" s="5">
        <v>64</v>
      </c>
      <c r="F3">
        <v>129</v>
      </c>
      <c r="G3" s="4">
        <v>128</v>
      </c>
      <c r="H3" s="1">
        <v>1</v>
      </c>
      <c r="I3" s="3">
        <v>0</v>
      </c>
      <c r="K3" t="s">
        <v>18</v>
      </c>
      <c r="T3" s="2">
        <v>0</v>
      </c>
      <c r="U3">
        <v>97</v>
      </c>
      <c r="V3">
        <v>96</v>
      </c>
      <c r="W3" s="1">
        <v>33</v>
      </c>
      <c r="X3" s="1">
        <v>32</v>
      </c>
      <c r="Y3">
        <v>65</v>
      </c>
      <c r="Z3">
        <v>64</v>
      </c>
      <c r="AA3" s="1">
        <v>1</v>
      </c>
      <c r="AB3" s="1">
        <v>0</v>
      </c>
    </row>
    <row r="4" spans="1:28" x14ac:dyDescent="0.3">
      <c r="A4" s="2">
        <v>1</v>
      </c>
      <c r="B4">
        <v>195</v>
      </c>
      <c r="C4">
        <v>194</v>
      </c>
      <c r="D4" s="1">
        <v>67</v>
      </c>
      <c r="E4" s="1">
        <v>66</v>
      </c>
      <c r="F4">
        <v>131</v>
      </c>
      <c r="G4">
        <v>130</v>
      </c>
      <c r="H4" s="1">
        <v>3</v>
      </c>
      <c r="I4" s="1">
        <v>2</v>
      </c>
      <c r="T4" s="2">
        <v>1</v>
      </c>
      <c r="U4">
        <v>99</v>
      </c>
      <c r="V4">
        <v>98</v>
      </c>
      <c r="W4" s="1">
        <v>35</v>
      </c>
      <c r="X4" s="1">
        <v>34</v>
      </c>
      <c r="Y4">
        <v>67</v>
      </c>
      <c r="Z4">
        <v>66</v>
      </c>
      <c r="AA4" s="1">
        <v>3</v>
      </c>
      <c r="AB4" s="1">
        <v>2</v>
      </c>
    </row>
    <row r="5" spans="1:28" x14ac:dyDescent="0.3">
      <c r="A5" s="2">
        <v>2</v>
      </c>
      <c r="B5">
        <v>197</v>
      </c>
      <c r="C5">
        <v>196</v>
      </c>
      <c r="D5" s="1">
        <v>69</v>
      </c>
      <c r="E5" s="1">
        <v>68</v>
      </c>
      <c r="F5">
        <v>133</v>
      </c>
      <c r="G5">
        <v>132</v>
      </c>
      <c r="H5" s="1">
        <v>5</v>
      </c>
      <c r="I5" s="1">
        <v>4</v>
      </c>
      <c r="L5" t="s">
        <v>19</v>
      </c>
      <c r="T5" s="2">
        <v>2</v>
      </c>
      <c r="U5">
        <v>101</v>
      </c>
      <c r="V5">
        <v>100</v>
      </c>
      <c r="W5" s="1">
        <v>37</v>
      </c>
      <c r="X5" s="1">
        <v>36</v>
      </c>
      <c r="Y5">
        <v>69</v>
      </c>
      <c r="Z5">
        <v>68</v>
      </c>
      <c r="AA5" s="1">
        <v>5</v>
      </c>
      <c r="AB5" s="1">
        <v>4</v>
      </c>
    </row>
    <row r="6" spans="1:28" x14ac:dyDescent="0.3">
      <c r="A6" s="2">
        <v>3</v>
      </c>
      <c r="B6">
        <v>199</v>
      </c>
      <c r="C6">
        <v>198</v>
      </c>
      <c r="D6" s="1">
        <v>71</v>
      </c>
      <c r="E6" s="1">
        <v>70</v>
      </c>
      <c r="F6">
        <v>135</v>
      </c>
      <c r="G6">
        <v>134</v>
      </c>
      <c r="H6" s="1">
        <v>7</v>
      </c>
      <c r="I6" s="1">
        <v>6</v>
      </c>
      <c r="K6" t="s">
        <v>20</v>
      </c>
      <c r="L6" t="s">
        <v>21</v>
      </c>
      <c r="M6" t="s">
        <v>34</v>
      </c>
      <c r="N6" t="s">
        <v>22</v>
      </c>
      <c r="O6" t="s">
        <v>23</v>
      </c>
      <c r="P6" t="s">
        <v>38</v>
      </c>
      <c r="T6" s="2">
        <v>3</v>
      </c>
      <c r="U6">
        <v>103</v>
      </c>
      <c r="V6">
        <v>102</v>
      </c>
      <c r="W6" s="1">
        <v>39</v>
      </c>
      <c r="X6" s="1">
        <v>38</v>
      </c>
      <c r="Y6">
        <v>71</v>
      </c>
      <c r="Z6">
        <v>70</v>
      </c>
      <c r="AA6" s="1">
        <v>7</v>
      </c>
      <c r="AB6" s="1">
        <v>6</v>
      </c>
    </row>
    <row r="7" spans="1:28" x14ac:dyDescent="0.3">
      <c r="A7" s="2">
        <v>4</v>
      </c>
      <c r="B7">
        <v>201</v>
      </c>
      <c r="C7">
        <v>200</v>
      </c>
      <c r="D7" s="1">
        <v>73</v>
      </c>
      <c r="E7" s="1">
        <v>72</v>
      </c>
      <c r="F7">
        <v>137</v>
      </c>
      <c r="G7">
        <v>136</v>
      </c>
      <c r="H7" s="1">
        <v>9</v>
      </c>
      <c r="I7" s="1">
        <v>8</v>
      </c>
      <c r="K7" t="s">
        <v>24</v>
      </c>
      <c r="L7" t="s">
        <v>25</v>
      </c>
      <c r="M7" t="s">
        <v>35</v>
      </c>
      <c r="N7" t="s">
        <v>22</v>
      </c>
      <c r="O7" t="s">
        <v>26</v>
      </c>
      <c r="P7" t="s">
        <v>39</v>
      </c>
      <c r="T7" s="2">
        <v>4</v>
      </c>
      <c r="U7">
        <v>105</v>
      </c>
      <c r="V7">
        <v>104</v>
      </c>
      <c r="W7" s="1">
        <v>41</v>
      </c>
      <c r="X7" s="1">
        <v>40</v>
      </c>
      <c r="Y7">
        <v>73</v>
      </c>
      <c r="Z7">
        <v>72</v>
      </c>
      <c r="AA7" s="1">
        <v>9</v>
      </c>
      <c r="AB7" s="1">
        <v>8</v>
      </c>
    </row>
    <row r="8" spans="1:28" x14ac:dyDescent="0.3">
      <c r="A8" s="2">
        <v>5</v>
      </c>
      <c r="B8">
        <v>203</v>
      </c>
      <c r="C8">
        <v>202</v>
      </c>
      <c r="D8" s="1">
        <v>75</v>
      </c>
      <c r="E8" s="1">
        <v>74</v>
      </c>
      <c r="F8">
        <v>139</v>
      </c>
      <c r="G8">
        <v>138</v>
      </c>
      <c r="H8" s="1">
        <v>11</v>
      </c>
      <c r="I8" s="1">
        <v>10</v>
      </c>
      <c r="K8" t="s">
        <v>89</v>
      </c>
      <c r="L8" t="s">
        <v>36</v>
      </c>
      <c r="M8" t="s">
        <v>28</v>
      </c>
      <c r="N8" t="s">
        <v>22</v>
      </c>
      <c r="O8" t="s">
        <v>41</v>
      </c>
      <c r="P8" t="s">
        <v>29</v>
      </c>
      <c r="T8" s="2">
        <v>5</v>
      </c>
      <c r="U8">
        <v>107</v>
      </c>
      <c r="V8">
        <v>106</v>
      </c>
      <c r="W8" s="1">
        <v>43</v>
      </c>
      <c r="X8" s="1">
        <v>42</v>
      </c>
      <c r="Y8">
        <v>75</v>
      </c>
      <c r="Z8">
        <v>74</v>
      </c>
      <c r="AA8" s="1">
        <v>11</v>
      </c>
      <c r="AB8" s="1">
        <v>10</v>
      </c>
    </row>
    <row r="9" spans="1:28" x14ac:dyDescent="0.3">
      <c r="A9" s="2">
        <v>6</v>
      </c>
      <c r="B9">
        <v>205</v>
      </c>
      <c r="C9">
        <v>204</v>
      </c>
      <c r="D9" s="1">
        <v>77</v>
      </c>
      <c r="E9" s="1">
        <v>76</v>
      </c>
      <c r="F9">
        <v>141</v>
      </c>
      <c r="G9">
        <v>140</v>
      </c>
      <c r="H9" s="1">
        <v>13</v>
      </c>
      <c r="I9" s="1">
        <v>12</v>
      </c>
      <c r="K9" t="s">
        <v>90</v>
      </c>
      <c r="L9" t="s">
        <v>37</v>
      </c>
      <c r="M9" t="s">
        <v>31</v>
      </c>
      <c r="N9" t="s">
        <v>22</v>
      </c>
      <c r="O9" t="s">
        <v>40</v>
      </c>
      <c r="P9" t="s">
        <v>32</v>
      </c>
      <c r="T9" s="2">
        <v>6</v>
      </c>
      <c r="U9">
        <v>109</v>
      </c>
      <c r="V9">
        <v>108</v>
      </c>
      <c r="W9" s="1">
        <v>45</v>
      </c>
      <c r="X9" s="1">
        <v>44</v>
      </c>
      <c r="Y9">
        <v>77</v>
      </c>
      <c r="Z9">
        <v>76</v>
      </c>
      <c r="AA9" s="1">
        <v>13</v>
      </c>
      <c r="AB9" s="1">
        <v>12</v>
      </c>
    </row>
    <row r="10" spans="1:28" x14ac:dyDescent="0.3">
      <c r="A10" s="2">
        <v>7</v>
      </c>
      <c r="B10">
        <v>207</v>
      </c>
      <c r="C10">
        <v>206</v>
      </c>
      <c r="D10" s="1">
        <v>79</v>
      </c>
      <c r="E10" s="1">
        <v>78</v>
      </c>
      <c r="F10">
        <v>143</v>
      </c>
      <c r="G10">
        <v>142</v>
      </c>
      <c r="H10" s="1">
        <v>15</v>
      </c>
      <c r="I10" s="1">
        <v>14</v>
      </c>
      <c r="L10" t="s">
        <v>33</v>
      </c>
      <c r="T10" s="2">
        <v>7</v>
      </c>
      <c r="U10">
        <v>111</v>
      </c>
      <c r="V10">
        <v>110</v>
      </c>
      <c r="W10" s="1">
        <v>47</v>
      </c>
      <c r="X10" s="1">
        <v>46</v>
      </c>
      <c r="Y10">
        <v>79</v>
      </c>
      <c r="Z10">
        <v>78</v>
      </c>
      <c r="AA10" s="1">
        <v>15</v>
      </c>
      <c r="AB10" s="1">
        <v>14</v>
      </c>
    </row>
    <row r="11" spans="1:28" x14ac:dyDescent="0.3">
      <c r="A11" s="2">
        <v>8</v>
      </c>
      <c r="B11">
        <v>209</v>
      </c>
      <c r="C11">
        <v>208</v>
      </c>
      <c r="D11" s="1">
        <v>81</v>
      </c>
      <c r="E11" s="1">
        <v>80</v>
      </c>
      <c r="F11">
        <v>145</v>
      </c>
      <c r="G11">
        <v>144</v>
      </c>
      <c r="H11" s="1">
        <v>17</v>
      </c>
      <c r="I11" s="1">
        <v>16</v>
      </c>
      <c r="K11" t="s">
        <v>20</v>
      </c>
      <c r="L11" t="s">
        <v>21</v>
      </c>
      <c r="M11" t="s">
        <v>34</v>
      </c>
      <c r="N11" t="s">
        <v>22</v>
      </c>
      <c r="O11" t="s">
        <v>42</v>
      </c>
      <c r="P11" t="s">
        <v>46</v>
      </c>
      <c r="T11" s="2">
        <v>8</v>
      </c>
      <c r="U11">
        <v>113</v>
      </c>
      <c r="V11">
        <v>112</v>
      </c>
      <c r="W11" s="1">
        <v>49</v>
      </c>
      <c r="X11" s="1">
        <v>48</v>
      </c>
      <c r="Y11">
        <v>81</v>
      </c>
      <c r="Z11">
        <v>80</v>
      </c>
      <c r="AA11" s="1">
        <v>17</v>
      </c>
      <c r="AB11" s="1">
        <v>16</v>
      </c>
    </row>
    <row r="12" spans="1:28" x14ac:dyDescent="0.3">
      <c r="A12" s="2">
        <v>9</v>
      </c>
      <c r="B12">
        <v>211</v>
      </c>
      <c r="C12">
        <v>210</v>
      </c>
      <c r="D12" s="1">
        <v>83</v>
      </c>
      <c r="E12" s="1">
        <v>82</v>
      </c>
      <c r="F12">
        <v>147</v>
      </c>
      <c r="G12">
        <v>146</v>
      </c>
      <c r="H12" s="1">
        <v>19</v>
      </c>
      <c r="I12" s="1">
        <v>18</v>
      </c>
      <c r="K12" t="s">
        <v>24</v>
      </c>
      <c r="L12" t="s">
        <v>25</v>
      </c>
      <c r="M12" t="s">
        <v>35</v>
      </c>
      <c r="N12" t="s">
        <v>22</v>
      </c>
      <c r="O12" t="s">
        <v>43</v>
      </c>
      <c r="P12" t="s">
        <v>47</v>
      </c>
      <c r="T12" s="2">
        <v>9</v>
      </c>
      <c r="U12">
        <v>115</v>
      </c>
      <c r="V12">
        <v>114</v>
      </c>
      <c r="W12" s="1">
        <v>51</v>
      </c>
      <c r="X12" s="1">
        <v>50</v>
      </c>
      <c r="Y12">
        <v>83</v>
      </c>
      <c r="Z12">
        <v>82</v>
      </c>
      <c r="AA12" s="1">
        <v>19</v>
      </c>
      <c r="AB12" s="1">
        <v>18</v>
      </c>
    </row>
    <row r="13" spans="1:28" x14ac:dyDescent="0.3">
      <c r="A13" s="2">
        <v>10</v>
      </c>
      <c r="B13">
        <v>213</v>
      </c>
      <c r="C13">
        <v>212</v>
      </c>
      <c r="D13" s="1">
        <v>85</v>
      </c>
      <c r="E13" s="1">
        <v>84</v>
      </c>
      <c r="F13">
        <v>149</v>
      </c>
      <c r="G13">
        <v>148</v>
      </c>
      <c r="H13" s="1">
        <v>21</v>
      </c>
      <c r="I13" s="1">
        <v>20</v>
      </c>
      <c r="K13" t="s">
        <v>89</v>
      </c>
      <c r="L13" t="s">
        <v>36</v>
      </c>
      <c r="M13" t="s">
        <v>28</v>
      </c>
      <c r="N13" t="s">
        <v>22</v>
      </c>
      <c r="O13" t="s">
        <v>44</v>
      </c>
      <c r="P13" t="s">
        <v>48</v>
      </c>
      <c r="T13" s="2">
        <v>10</v>
      </c>
      <c r="U13">
        <v>117</v>
      </c>
      <c r="V13">
        <v>116</v>
      </c>
      <c r="W13" s="1">
        <v>53</v>
      </c>
      <c r="X13" s="1">
        <v>52</v>
      </c>
      <c r="Y13">
        <v>85</v>
      </c>
      <c r="Z13">
        <v>84</v>
      </c>
      <c r="AA13" s="1">
        <v>21</v>
      </c>
      <c r="AB13" s="1">
        <v>20</v>
      </c>
    </row>
    <row r="14" spans="1:28" x14ac:dyDescent="0.3">
      <c r="A14" s="2">
        <v>11</v>
      </c>
      <c r="B14">
        <v>215</v>
      </c>
      <c r="C14">
        <v>214</v>
      </c>
      <c r="D14" s="1">
        <v>87</v>
      </c>
      <c r="E14" s="1">
        <v>86</v>
      </c>
      <c r="F14">
        <v>151</v>
      </c>
      <c r="G14">
        <v>150</v>
      </c>
      <c r="H14" s="1">
        <v>23</v>
      </c>
      <c r="I14" s="1">
        <v>22</v>
      </c>
      <c r="K14" t="s">
        <v>90</v>
      </c>
      <c r="L14" t="s">
        <v>37</v>
      </c>
      <c r="M14" t="s">
        <v>31</v>
      </c>
      <c r="N14" t="s">
        <v>22</v>
      </c>
      <c r="O14" t="s">
        <v>45</v>
      </c>
      <c r="P14" t="s">
        <v>49</v>
      </c>
      <c r="T14" s="2">
        <v>11</v>
      </c>
      <c r="U14">
        <v>119</v>
      </c>
      <c r="V14">
        <v>118</v>
      </c>
      <c r="W14" s="1">
        <v>55</v>
      </c>
      <c r="X14" s="1">
        <v>54</v>
      </c>
      <c r="Y14">
        <v>87</v>
      </c>
      <c r="Z14">
        <v>86</v>
      </c>
      <c r="AA14" s="1">
        <v>23</v>
      </c>
      <c r="AB14" s="1">
        <v>22</v>
      </c>
    </row>
    <row r="15" spans="1:28" x14ac:dyDescent="0.3">
      <c r="A15" s="2">
        <v>12</v>
      </c>
      <c r="B15">
        <v>217</v>
      </c>
      <c r="C15">
        <v>216</v>
      </c>
      <c r="D15" s="1">
        <v>89</v>
      </c>
      <c r="E15" s="1">
        <v>88</v>
      </c>
      <c r="F15">
        <v>153</v>
      </c>
      <c r="G15">
        <v>152</v>
      </c>
      <c r="H15" s="1">
        <v>25</v>
      </c>
      <c r="I15" s="1">
        <v>24</v>
      </c>
      <c r="T15" s="2">
        <v>12</v>
      </c>
      <c r="U15">
        <v>121</v>
      </c>
      <c r="V15">
        <v>120</v>
      </c>
      <c r="W15" s="1">
        <v>57</v>
      </c>
      <c r="X15" s="1">
        <v>56</v>
      </c>
      <c r="Y15">
        <v>89</v>
      </c>
      <c r="Z15">
        <v>88</v>
      </c>
      <c r="AA15" s="1">
        <v>25</v>
      </c>
      <c r="AB15" s="1">
        <v>24</v>
      </c>
    </row>
    <row r="16" spans="1:28" x14ac:dyDescent="0.3">
      <c r="A16" s="2">
        <v>13</v>
      </c>
      <c r="B16">
        <v>219</v>
      </c>
      <c r="C16">
        <v>218</v>
      </c>
      <c r="D16" s="1">
        <v>91</v>
      </c>
      <c r="E16" s="1">
        <v>90</v>
      </c>
      <c r="F16">
        <v>155</v>
      </c>
      <c r="G16">
        <v>154</v>
      </c>
      <c r="H16" s="1">
        <v>27</v>
      </c>
      <c r="I16" s="1">
        <v>26</v>
      </c>
      <c r="T16" s="2">
        <v>13</v>
      </c>
      <c r="U16">
        <v>123</v>
      </c>
      <c r="V16">
        <v>122</v>
      </c>
      <c r="W16" s="1">
        <v>59</v>
      </c>
      <c r="X16" s="1">
        <v>58</v>
      </c>
      <c r="Y16">
        <v>91</v>
      </c>
      <c r="Z16">
        <v>90</v>
      </c>
      <c r="AA16" s="1">
        <v>27</v>
      </c>
      <c r="AB16" s="1">
        <v>26</v>
      </c>
    </row>
    <row r="17" spans="1:28" x14ac:dyDescent="0.3">
      <c r="A17" s="2">
        <v>14</v>
      </c>
      <c r="B17">
        <v>221</v>
      </c>
      <c r="C17">
        <v>220</v>
      </c>
      <c r="D17" s="1">
        <v>93</v>
      </c>
      <c r="E17" s="1">
        <v>92</v>
      </c>
      <c r="F17">
        <v>157</v>
      </c>
      <c r="G17">
        <v>156</v>
      </c>
      <c r="H17" s="1">
        <v>29</v>
      </c>
      <c r="I17" s="1">
        <v>28</v>
      </c>
      <c r="T17" s="2">
        <v>14</v>
      </c>
      <c r="U17">
        <v>125</v>
      </c>
      <c r="V17">
        <v>124</v>
      </c>
      <c r="W17" s="1">
        <v>61</v>
      </c>
      <c r="X17" s="1">
        <v>60</v>
      </c>
      <c r="Y17">
        <v>93</v>
      </c>
      <c r="Z17">
        <v>92</v>
      </c>
      <c r="AA17" s="1">
        <v>29</v>
      </c>
      <c r="AB17" s="1">
        <v>28</v>
      </c>
    </row>
    <row r="18" spans="1:28" ht="16.8" thickBot="1" x14ac:dyDescent="0.35">
      <c r="A18" s="2">
        <v>15</v>
      </c>
      <c r="B18">
        <v>223</v>
      </c>
      <c r="C18">
        <v>222</v>
      </c>
      <c r="D18" s="1">
        <v>95</v>
      </c>
      <c r="E18" s="1">
        <v>94</v>
      </c>
      <c r="F18">
        <v>159</v>
      </c>
      <c r="G18">
        <v>158</v>
      </c>
      <c r="H18" s="1">
        <v>31</v>
      </c>
      <c r="I18" s="1">
        <v>30</v>
      </c>
      <c r="T18" s="2">
        <v>15</v>
      </c>
      <c r="U18">
        <v>127</v>
      </c>
      <c r="V18">
        <v>126</v>
      </c>
      <c r="W18" s="1">
        <v>63</v>
      </c>
      <c r="X18" s="1">
        <v>62</v>
      </c>
      <c r="Y18">
        <v>95</v>
      </c>
      <c r="Z18">
        <v>94</v>
      </c>
      <c r="AA18" s="1">
        <v>31</v>
      </c>
      <c r="AB18" s="1">
        <v>30</v>
      </c>
    </row>
    <row r="19" spans="1:28" ht="16.8" thickBot="1" x14ac:dyDescent="0.35">
      <c r="A19" s="2">
        <v>16</v>
      </c>
      <c r="B19">
        <v>225</v>
      </c>
      <c r="C19" s="7">
        <v>224</v>
      </c>
      <c r="D19" s="1">
        <v>97</v>
      </c>
      <c r="E19" s="8">
        <v>96</v>
      </c>
      <c r="F19">
        <v>161</v>
      </c>
      <c r="G19" s="9">
        <v>160</v>
      </c>
      <c r="H19" s="1">
        <v>33</v>
      </c>
      <c r="I19" s="10">
        <v>32</v>
      </c>
      <c r="T19" s="2">
        <v>16</v>
      </c>
      <c r="U19">
        <v>225</v>
      </c>
      <c r="V19">
        <v>224</v>
      </c>
      <c r="W19" s="1">
        <v>161</v>
      </c>
      <c r="X19" s="1">
        <v>160</v>
      </c>
      <c r="Y19">
        <v>193</v>
      </c>
      <c r="Z19">
        <v>192</v>
      </c>
      <c r="AA19" s="1">
        <v>129</v>
      </c>
      <c r="AB19" s="1">
        <v>128</v>
      </c>
    </row>
    <row r="20" spans="1:28" x14ac:dyDescent="0.3">
      <c r="A20" s="2">
        <v>17</v>
      </c>
      <c r="B20">
        <v>227</v>
      </c>
      <c r="C20">
        <v>226</v>
      </c>
      <c r="D20" s="1">
        <v>99</v>
      </c>
      <c r="E20" s="1">
        <v>98</v>
      </c>
      <c r="F20">
        <v>163</v>
      </c>
      <c r="G20">
        <v>162</v>
      </c>
      <c r="H20" s="1">
        <v>35</v>
      </c>
      <c r="I20" s="1">
        <v>34</v>
      </c>
      <c r="T20" s="2">
        <v>17</v>
      </c>
      <c r="U20">
        <v>227</v>
      </c>
      <c r="V20">
        <v>226</v>
      </c>
      <c r="W20" s="1">
        <v>163</v>
      </c>
      <c r="X20" s="1">
        <v>162</v>
      </c>
      <c r="Y20">
        <v>195</v>
      </c>
      <c r="Z20">
        <v>194</v>
      </c>
      <c r="AA20" s="1">
        <v>131</v>
      </c>
      <c r="AB20" s="1">
        <v>130</v>
      </c>
    </row>
    <row r="21" spans="1:28" x14ac:dyDescent="0.3">
      <c r="A21" s="2">
        <v>18</v>
      </c>
      <c r="B21">
        <v>229</v>
      </c>
      <c r="C21">
        <v>228</v>
      </c>
      <c r="D21" s="1">
        <v>101</v>
      </c>
      <c r="E21" s="1">
        <v>100</v>
      </c>
      <c r="F21">
        <v>165</v>
      </c>
      <c r="G21">
        <v>164</v>
      </c>
      <c r="H21" s="1">
        <v>37</v>
      </c>
      <c r="I21" s="1">
        <v>36</v>
      </c>
      <c r="T21" s="2">
        <v>18</v>
      </c>
      <c r="U21">
        <v>229</v>
      </c>
      <c r="V21">
        <v>228</v>
      </c>
      <c r="W21" s="1">
        <v>165</v>
      </c>
      <c r="X21" s="1">
        <v>164</v>
      </c>
      <c r="Y21">
        <v>197</v>
      </c>
      <c r="Z21">
        <v>196</v>
      </c>
      <c r="AA21" s="1">
        <v>133</v>
      </c>
      <c r="AB21" s="1">
        <v>132</v>
      </c>
    </row>
    <row r="22" spans="1:28" x14ac:dyDescent="0.3">
      <c r="A22" s="2">
        <v>19</v>
      </c>
      <c r="B22">
        <v>231</v>
      </c>
      <c r="C22">
        <v>230</v>
      </c>
      <c r="D22" s="1">
        <v>103</v>
      </c>
      <c r="E22" s="1">
        <v>102</v>
      </c>
      <c r="F22">
        <v>167</v>
      </c>
      <c r="G22">
        <v>166</v>
      </c>
      <c r="H22" s="1">
        <v>39</v>
      </c>
      <c r="I22" s="1">
        <v>38</v>
      </c>
      <c r="T22" s="2">
        <v>19</v>
      </c>
      <c r="U22">
        <v>231</v>
      </c>
      <c r="V22">
        <v>230</v>
      </c>
      <c r="W22" s="1">
        <v>167</v>
      </c>
      <c r="X22" s="1">
        <v>166</v>
      </c>
      <c r="Y22">
        <v>199</v>
      </c>
      <c r="Z22">
        <v>198</v>
      </c>
      <c r="AA22" s="1">
        <v>135</v>
      </c>
      <c r="AB22" s="1">
        <v>134</v>
      </c>
    </row>
    <row r="23" spans="1:28" x14ac:dyDescent="0.3">
      <c r="A23" s="2">
        <v>20</v>
      </c>
      <c r="B23">
        <v>233</v>
      </c>
      <c r="C23">
        <v>232</v>
      </c>
      <c r="D23" s="1">
        <v>105</v>
      </c>
      <c r="E23" s="1">
        <v>104</v>
      </c>
      <c r="F23">
        <v>169</v>
      </c>
      <c r="G23">
        <v>168</v>
      </c>
      <c r="H23" s="1">
        <v>41</v>
      </c>
      <c r="I23" s="1">
        <v>40</v>
      </c>
      <c r="T23" s="2">
        <v>20</v>
      </c>
      <c r="U23">
        <v>233</v>
      </c>
      <c r="V23">
        <v>232</v>
      </c>
      <c r="W23" s="1">
        <v>169</v>
      </c>
      <c r="X23" s="1">
        <v>168</v>
      </c>
      <c r="Y23">
        <v>201</v>
      </c>
      <c r="Z23">
        <v>200</v>
      </c>
      <c r="AA23" s="1">
        <v>137</v>
      </c>
      <c r="AB23" s="1">
        <v>136</v>
      </c>
    </row>
    <row r="24" spans="1:28" x14ac:dyDescent="0.3">
      <c r="A24" s="2">
        <v>21</v>
      </c>
      <c r="B24">
        <v>235</v>
      </c>
      <c r="C24">
        <v>234</v>
      </c>
      <c r="D24" s="1">
        <v>107</v>
      </c>
      <c r="E24" s="1">
        <v>106</v>
      </c>
      <c r="F24">
        <v>171</v>
      </c>
      <c r="G24">
        <v>170</v>
      </c>
      <c r="H24" s="1">
        <v>43</v>
      </c>
      <c r="I24" s="1">
        <v>42</v>
      </c>
      <c r="T24" s="2">
        <v>21</v>
      </c>
      <c r="U24">
        <v>235</v>
      </c>
      <c r="V24">
        <v>234</v>
      </c>
      <c r="W24" s="1">
        <v>171</v>
      </c>
      <c r="X24" s="1">
        <v>170</v>
      </c>
      <c r="Y24">
        <v>203</v>
      </c>
      <c r="Z24">
        <v>202</v>
      </c>
      <c r="AA24" s="1">
        <v>139</v>
      </c>
      <c r="AB24" s="1">
        <v>138</v>
      </c>
    </row>
    <row r="25" spans="1:28" x14ac:dyDescent="0.3">
      <c r="A25" s="2">
        <v>22</v>
      </c>
      <c r="B25">
        <v>237</v>
      </c>
      <c r="C25">
        <v>236</v>
      </c>
      <c r="D25" s="1">
        <v>109</v>
      </c>
      <c r="E25" s="1">
        <v>108</v>
      </c>
      <c r="F25">
        <v>173</v>
      </c>
      <c r="G25">
        <v>172</v>
      </c>
      <c r="H25" s="1">
        <v>45</v>
      </c>
      <c r="I25" s="1">
        <v>44</v>
      </c>
      <c r="T25" s="2">
        <v>22</v>
      </c>
      <c r="U25">
        <v>237</v>
      </c>
      <c r="V25">
        <v>236</v>
      </c>
      <c r="W25" s="1">
        <v>173</v>
      </c>
      <c r="X25" s="1">
        <v>172</v>
      </c>
      <c r="Y25">
        <v>205</v>
      </c>
      <c r="Z25">
        <v>204</v>
      </c>
      <c r="AA25" s="1">
        <v>141</v>
      </c>
      <c r="AB25" s="1">
        <v>140</v>
      </c>
    </row>
    <row r="26" spans="1:28" x14ac:dyDescent="0.3">
      <c r="A26" s="2">
        <v>23</v>
      </c>
      <c r="B26">
        <v>239</v>
      </c>
      <c r="C26">
        <v>238</v>
      </c>
      <c r="D26" s="1">
        <v>111</v>
      </c>
      <c r="E26" s="1">
        <v>110</v>
      </c>
      <c r="F26">
        <v>175</v>
      </c>
      <c r="G26">
        <v>174</v>
      </c>
      <c r="H26" s="1">
        <v>47</v>
      </c>
      <c r="I26" s="1">
        <v>46</v>
      </c>
      <c r="T26" s="2">
        <v>23</v>
      </c>
      <c r="U26">
        <v>239</v>
      </c>
      <c r="V26">
        <v>238</v>
      </c>
      <c r="W26" s="1">
        <v>175</v>
      </c>
      <c r="X26" s="1">
        <v>174</v>
      </c>
      <c r="Y26">
        <v>207</v>
      </c>
      <c r="Z26">
        <v>206</v>
      </c>
      <c r="AA26" s="1">
        <v>143</v>
      </c>
      <c r="AB26" s="1">
        <v>142</v>
      </c>
    </row>
    <row r="27" spans="1:28" x14ac:dyDescent="0.3">
      <c r="A27" s="2">
        <v>24</v>
      </c>
      <c r="B27">
        <v>241</v>
      </c>
      <c r="C27">
        <v>240</v>
      </c>
      <c r="D27" s="1">
        <v>113</v>
      </c>
      <c r="E27" s="1">
        <v>112</v>
      </c>
      <c r="F27">
        <v>177</v>
      </c>
      <c r="G27">
        <v>176</v>
      </c>
      <c r="H27" s="1">
        <v>49</v>
      </c>
      <c r="I27" s="1">
        <v>48</v>
      </c>
      <c r="T27" s="2">
        <v>24</v>
      </c>
      <c r="U27">
        <v>241</v>
      </c>
      <c r="V27">
        <v>240</v>
      </c>
      <c r="W27" s="1">
        <v>177</v>
      </c>
      <c r="X27" s="1">
        <v>176</v>
      </c>
      <c r="Y27">
        <v>209</v>
      </c>
      <c r="Z27">
        <v>208</v>
      </c>
      <c r="AA27" s="1">
        <v>145</v>
      </c>
      <c r="AB27" s="1">
        <v>144</v>
      </c>
    </row>
    <row r="28" spans="1:28" x14ac:dyDescent="0.3">
      <c r="A28" s="2">
        <v>25</v>
      </c>
      <c r="B28">
        <v>243</v>
      </c>
      <c r="C28">
        <v>242</v>
      </c>
      <c r="D28" s="1">
        <v>115</v>
      </c>
      <c r="E28" s="1">
        <v>114</v>
      </c>
      <c r="F28">
        <v>179</v>
      </c>
      <c r="G28">
        <v>178</v>
      </c>
      <c r="H28" s="1">
        <v>51</v>
      </c>
      <c r="I28" s="1">
        <v>50</v>
      </c>
      <c r="T28" s="2">
        <v>25</v>
      </c>
      <c r="U28">
        <v>243</v>
      </c>
      <c r="V28">
        <v>242</v>
      </c>
      <c r="W28" s="1">
        <v>179</v>
      </c>
      <c r="X28" s="1">
        <v>178</v>
      </c>
      <c r="Y28">
        <v>211</v>
      </c>
      <c r="Z28">
        <v>210</v>
      </c>
      <c r="AA28" s="1">
        <v>147</v>
      </c>
      <c r="AB28" s="1">
        <v>146</v>
      </c>
    </row>
    <row r="29" spans="1:28" x14ac:dyDescent="0.3">
      <c r="A29" s="2">
        <v>26</v>
      </c>
      <c r="B29">
        <v>245</v>
      </c>
      <c r="C29">
        <v>244</v>
      </c>
      <c r="D29" s="1">
        <v>117</v>
      </c>
      <c r="E29" s="1">
        <v>116</v>
      </c>
      <c r="F29">
        <v>181</v>
      </c>
      <c r="G29">
        <v>180</v>
      </c>
      <c r="H29" s="1">
        <v>53</v>
      </c>
      <c r="I29" s="1">
        <v>52</v>
      </c>
      <c r="T29" s="2">
        <v>26</v>
      </c>
      <c r="U29">
        <v>245</v>
      </c>
      <c r="V29">
        <v>244</v>
      </c>
      <c r="W29" s="1">
        <v>181</v>
      </c>
      <c r="X29" s="1">
        <v>180</v>
      </c>
      <c r="Y29">
        <v>213</v>
      </c>
      <c r="Z29">
        <v>212</v>
      </c>
      <c r="AA29" s="1">
        <v>149</v>
      </c>
      <c r="AB29" s="1">
        <v>148</v>
      </c>
    </row>
    <row r="30" spans="1:28" x14ac:dyDescent="0.3">
      <c r="A30" s="2">
        <v>27</v>
      </c>
      <c r="B30">
        <v>247</v>
      </c>
      <c r="C30">
        <v>246</v>
      </c>
      <c r="D30" s="1">
        <v>119</v>
      </c>
      <c r="E30" s="1">
        <v>118</v>
      </c>
      <c r="F30">
        <v>183</v>
      </c>
      <c r="G30">
        <v>182</v>
      </c>
      <c r="H30" s="1">
        <v>55</v>
      </c>
      <c r="I30" s="1">
        <v>54</v>
      </c>
      <c r="T30" s="2">
        <v>27</v>
      </c>
      <c r="U30">
        <v>247</v>
      </c>
      <c r="V30">
        <v>246</v>
      </c>
      <c r="W30" s="1">
        <v>183</v>
      </c>
      <c r="X30" s="1">
        <v>182</v>
      </c>
      <c r="Y30">
        <v>215</v>
      </c>
      <c r="Z30">
        <v>214</v>
      </c>
      <c r="AA30" s="1">
        <v>151</v>
      </c>
      <c r="AB30" s="1">
        <v>150</v>
      </c>
    </row>
    <row r="31" spans="1:28" x14ac:dyDescent="0.3">
      <c r="A31" s="2">
        <v>28</v>
      </c>
      <c r="B31">
        <v>249</v>
      </c>
      <c r="C31">
        <v>248</v>
      </c>
      <c r="D31" s="1">
        <v>121</v>
      </c>
      <c r="E31" s="1">
        <v>120</v>
      </c>
      <c r="F31">
        <v>185</v>
      </c>
      <c r="G31">
        <v>184</v>
      </c>
      <c r="H31" s="1">
        <v>57</v>
      </c>
      <c r="I31" s="1">
        <v>56</v>
      </c>
      <c r="T31" s="2">
        <v>28</v>
      </c>
      <c r="U31">
        <v>249</v>
      </c>
      <c r="V31">
        <v>248</v>
      </c>
      <c r="W31" s="1">
        <v>185</v>
      </c>
      <c r="X31" s="1">
        <v>184</v>
      </c>
      <c r="Y31">
        <v>217</v>
      </c>
      <c r="Z31">
        <v>216</v>
      </c>
      <c r="AA31" s="1">
        <v>153</v>
      </c>
      <c r="AB31" s="1">
        <v>152</v>
      </c>
    </row>
    <row r="32" spans="1:28" x14ac:dyDescent="0.3">
      <c r="A32" s="2">
        <v>29</v>
      </c>
      <c r="B32">
        <v>251</v>
      </c>
      <c r="C32">
        <v>250</v>
      </c>
      <c r="D32" s="1">
        <v>123</v>
      </c>
      <c r="E32" s="1">
        <v>122</v>
      </c>
      <c r="F32">
        <v>187</v>
      </c>
      <c r="G32">
        <v>186</v>
      </c>
      <c r="H32" s="1">
        <v>59</v>
      </c>
      <c r="I32" s="1">
        <v>58</v>
      </c>
      <c r="T32" s="2">
        <v>29</v>
      </c>
      <c r="U32">
        <v>251</v>
      </c>
      <c r="V32">
        <v>250</v>
      </c>
      <c r="W32" s="1">
        <v>187</v>
      </c>
      <c r="X32" s="1">
        <v>186</v>
      </c>
      <c r="Y32">
        <v>219</v>
      </c>
      <c r="Z32">
        <v>218</v>
      </c>
      <c r="AA32" s="1">
        <v>155</v>
      </c>
      <c r="AB32" s="1">
        <v>154</v>
      </c>
    </row>
    <row r="33" spans="1:28" x14ac:dyDescent="0.3">
      <c r="A33" s="2">
        <v>30</v>
      </c>
      <c r="B33">
        <v>253</v>
      </c>
      <c r="C33">
        <v>252</v>
      </c>
      <c r="D33" s="1">
        <v>125</v>
      </c>
      <c r="E33" s="1">
        <v>124</v>
      </c>
      <c r="F33">
        <v>189</v>
      </c>
      <c r="G33">
        <v>188</v>
      </c>
      <c r="H33" s="1">
        <v>61</v>
      </c>
      <c r="I33" s="1">
        <v>60</v>
      </c>
      <c r="T33" s="2">
        <v>30</v>
      </c>
      <c r="U33">
        <v>253</v>
      </c>
      <c r="V33">
        <v>252</v>
      </c>
      <c r="W33" s="1">
        <v>189</v>
      </c>
      <c r="X33" s="1">
        <v>188</v>
      </c>
      <c r="Y33">
        <v>221</v>
      </c>
      <c r="Z33">
        <v>220</v>
      </c>
      <c r="AA33" s="1">
        <v>157</v>
      </c>
      <c r="AB33" s="1">
        <v>156</v>
      </c>
    </row>
    <row r="34" spans="1:28" x14ac:dyDescent="0.3">
      <c r="A34" s="2">
        <v>31</v>
      </c>
      <c r="B34">
        <v>255</v>
      </c>
      <c r="C34">
        <v>254</v>
      </c>
      <c r="D34" s="1">
        <v>127</v>
      </c>
      <c r="E34" s="1">
        <v>126</v>
      </c>
      <c r="F34">
        <v>191</v>
      </c>
      <c r="G34">
        <v>190</v>
      </c>
      <c r="H34" s="1">
        <v>63</v>
      </c>
      <c r="I34" s="1">
        <v>62</v>
      </c>
      <c r="T34" s="2">
        <v>31</v>
      </c>
      <c r="U34">
        <v>255</v>
      </c>
      <c r="V34">
        <v>254</v>
      </c>
      <c r="W34" s="1">
        <v>191</v>
      </c>
      <c r="X34" s="1">
        <v>190</v>
      </c>
      <c r="Y34">
        <v>223</v>
      </c>
      <c r="Z34">
        <v>222</v>
      </c>
      <c r="AA34" s="1">
        <v>159</v>
      </c>
      <c r="AB34" s="1">
        <v>158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8814-2DB8-4D96-8B25-4A2DFC0C13C7}">
  <dimension ref="A2:AB34"/>
  <sheetViews>
    <sheetView zoomScale="85" zoomScaleNormal="85" workbookViewId="0">
      <selection activeCell="G3" sqref="G3"/>
    </sheetView>
  </sheetViews>
  <sheetFormatPr defaultRowHeight="16.2" x14ac:dyDescent="0.3"/>
  <cols>
    <col min="15" max="15" width="14.5546875" customWidth="1"/>
    <col min="16" max="16" width="14.88671875" customWidth="1"/>
  </cols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97</v>
      </c>
      <c r="C3" s="6">
        <v>96</v>
      </c>
      <c r="D3" s="1">
        <v>33</v>
      </c>
      <c r="E3" s="5">
        <v>32</v>
      </c>
      <c r="F3">
        <v>65</v>
      </c>
      <c r="G3" s="4">
        <v>64</v>
      </c>
      <c r="H3" s="1">
        <v>1</v>
      </c>
      <c r="I3" s="3">
        <v>0</v>
      </c>
      <c r="K3" t="s">
        <v>18</v>
      </c>
      <c r="T3" s="2">
        <v>0</v>
      </c>
      <c r="U3">
        <v>49</v>
      </c>
      <c r="V3">
        <v>48</v>
      </c>
      <c r="W3" s="1">
        <v>17</v>
      </c>
      <c r="X3" s="1">
        <v>16</v>
      </c>
      <c r="Y3">
        <v>33</v>
      </c>
      <c r="Z3">
        <v>32</v>
      </c>
      <c r="AA3" s="1">
        <v>1</v>
      </c>
      <c r="AB3" s="1">
        <v>0</v>
      </c>
    </row>
    <row r="4" spans="1:28" x14ac:dyDescent="0.3">
      <c r="A4" s="2">
        <v>1</v>
      </c>
      <c r="B4">
        <v>99</v>
      </c>
      <c r="C4">
        <v>98</v>
      </c>
      <c r="D4" s="1">
        <v>35</v>
      </c>
      <c r="E4" s="1">
        <v>34</v>
      </c>
      <c r="F4">
        <v>67</v>
      </c>
      <c r="G4">
        <v>66</v>
      </c>
      <c r="H4" s="1">
        <v>3</v>
      </c>
      <c r="I4" s="1">
        <v>2</v>
      </c>
      <c r="T4" s="2">
        <v>1</v>
      </c>
      <c r="U4">
        <v>51</v>
      </c>
      <c r="V4">
        <v>50</v>
      </c>
      <c r="W4" s="1">
        <v>19</v>
      </c>
      <c r="X4" s="1">
        <v>18</v>
      </c>
      <c r="Y4">
        <v>35</v>
      </c>
      <c r="Z4">
        <v>34</v>
      </c>
      <c r="AA4" s="1">
        <v>3</v>
      </c>
      <c r="AB4" s="1">
        <v>2</v>
      </c>
    </row>
    <row r="5" spans="1:28" x14ac:dyDescent="0.3">
      <c r="A5" s="2">
        <v>2</v>
      </c>
      <c r="B5">
        <v>101</v>
      </c>
      <c r="C5">
        <v>100</v>
      </c>
      <c r="D5" s="1">
        <v>37</v>
      </c>
      <c r="E5" s="1">
        <v>36</v>
      </c>
      <c r="F5">
        <v>69</v>
      </c>
      <c r="G5">
        <v>68</v>
      </c>
      <c r="H5" s="1">
        <v>5</v>
      </c>
      <c r="I5" s="1">
        <v>4</v>
      </c>
      <c r="L5" t="s">
        <v>19</v>
      </c>
      <c r="T5" s="2">
        <v>2</v>
      </c>
      <c r="U5">
        <v>53</v>
      </c>
      <c r="V5">
        <v>52</v>
      </c>
      <c r="W5" s="1">
        <v>21</v>
      </c>
      <c r="X5" s="1">
        <v>20</v>
      </c>
      <c r="Y5">
        <v>37</v>
      </c>
      <c r="Z5">
        <v>36</v>
      </c>
      <c r="AA5" s="1">
        <v>5</v>
      </c>
      <c r="AB5" s="1">
        <v>4</v>
      </c>
    </row>
    <row r="6" spans="1:28" x14ac:dyDescent="0.3">
      <c r="A6" s="2">
        <v>3</v>
      </c>
      <c r="B6">
        <v>103</v>
      </c>
      <c r="C6">
        <v>102</v>
      </c>
      <c r="D6" s="1">
        <v>39</v>
      </c>
      <c r="E6" s="1">
        <v>38</v>
      </c>
      <c r="F6">
        <v>71</v>
      </c>
      <c r="G6">
        <v>70</v>
      </c>
      <c r="H6" s="1">
        <v>7</v>
      </c>
      <c r="I6" s="1">
        <v>6</v>
      </c>
      <c r="K6" t="s">
        <v>20</v>
      </c>
      <c r="L6" t="s">
        <v>21</v>
      </c>
      <c r="M6" t="s">
        <v>34</v>
      </c>
      <c r="N6" t="s">
        <v>22</v>
      </c>
      <c r="O6" t="s">
        <v>23</v>
      </c>
      <c r="P6" t="s">
        <v>38</v>
      </c>
      <c r="T6" s="2">
        <v>3</v>
      </c>
      <c r="U6">
        <v>55</v>
      </c>
      <c r="V6">
        <v>54</v>
      </c>
      <c r="W6" s="1">
        <v>23</v>
      </c>
      <c r="X6" s="1">
        <v>22</v>
      </c>
      <c r="Y6">
        <v>39</v>
      </c>
      <c r="Z6">
        <v>38</v>
      </c>
      <c r="AA6" s="1">
        <v>7</v>
      </c>
      <c r="AB6" s="1">
        <v>6</v>
      </c>
    </row>
    <row r="7" spans="1:28" x14ac:dyDescent="0.3">
      <c r="A7" s="2">
        <v>4</v>
      </c>
      <c r="B7">
        <v>105</v>
      </c>
      <c r="C7">
        <v>104</v>
      </c>
      <c r="D7" s="1">
        <v>41</v>
      </c>
      <c r="E7" s="1">
        <v>40</v>
      </c>
      <c r="F7">
        <v>73</v>
      </c>
      <c r="G7">
        <v>72</v>
      </c>
      <c r="H7" s="1">
        <v>9</v>
      </c>
      <c r="I7" s="1">
        <v>8</v>
      </c>
      <c r="K7" t="s">
        <v>24</v>
      </c>
      <c r="L7" t="s">
        <v>25</v>
      </c>
      <c r="M7" t="s">
        <v>35</v>
      </c>
      <c r="N7" t="s">
        <v>22</v>
      </c>
      <c r="O7" t="s">
        <v>26</v>
      </c>
      <c r="P7" t="s">
        <v>39</v>
      </c>
      <c r="T7" s="2">
        <v>4</v>
      </c>
      <c r="U7">
        <v>57</v>
      </c>
      <c r="V7">
        <v>56</v>
      </c>
      <c r="W7" s="1">
        <v>25</v>
      </c>
      <c r="X7" s="1">
        <v>24</v>
      </c>
      <c r="Y7">
        <v>41</v>
      </c>
      <c r="Z7">
        <v>40</v>
      </c>
      <c r="AA7" s="1">
        <v>9</v>
      </c>
      <c r="AB7" s="1">
        <v>8</v>
      </c>
    </row>
    <row r="8" spans="1:28" x14ac:dyDescent="0.3">
      <c r="A8" s="2">
        <v>5</v>
      </c>
      <c r="B8">
        <v>107</v>
      </c>
      <c r="C8">
        <v>106</v>
      </c>
      <c r="D8" s="1">
        <v>43</v>
      </c>
      <c r="E8" s="1">
        <v>42</v>
      </c>
      <c r="F8">
        <v>75</v>
      </c>
      <c r="G8">
        <v>74</v>
      </c>
      <c r="H8" s="1">
        <v>11</v>
      </c>
      <c r="I8" s="1">
        <v>10</v>
      </c>
      <c r="K8" t="s">
        <v>27</v>
      </c>
      <c r="L8" t="s">
        <v>36</v>
      </c>
      <c r="M8" t="s">
        <v>28</v>
      </c>
      <c r="N8" t="s">
        <v>22</v>
      </c>
      <c r="O8" t="s">
        <v>41</v>
      </c>
      <c r="P8" t="s">
        <v>29</v>
      </c>
      <c r="T8" s="2">
        <v>5</v>
      </c>
      <c r="U8">
        <v>59</v>
      </c>
      <c r="V8">
        <v>58</v>
      </c>
      <c r="W8" s="1">
        <v>27</v>
      </c>
      <c r="X8" s="1">
        <v>26</v>
      </c>
      <c r="Y8">
        <v>43</v>
      </c>
      <c r="Z8">
        <v>42</v>
      </c>
      <c r="AA8" s="1">
        <v>11</v>
      </c>
      <c r="AB8" s="1">
        <v>10</v>
      </c>
    </row>
    <row r="9" spans="1:28" x14ac:dyDescent="0.3">
      <c r="A9" s="2">
        <v>6</v>
      </c>
      <c r="B9">
        <v>109</v>
      </c>
      <c r="C9">
        <v>108</v>
      </c>
      <c r="D9" s="1">
        <v>45</v>
      </c>
      <c r="E9" s="1">
        <v>44</v>
      </c>
      <c r="F9">
        <v>77</v>
      </c>
      <c r="G9">
        <v>76</v>
      </c>
      <c r="H9" s="1">
        <v>13</v>
      </c>
      <c r="I9" s="1">
        <v>12</v>
      </c>
      <c r="K9" t="s">
        <v>30</v>
      </c>
      <c r="L9" t="s">
        <v>37</v>
      </c>
      <c r="M9" t="s">
        <v>31</v>
      </c>
      <c r="N9" t="s">
        <v>22</v>
      </c>
      <c r="O9" t="s">
        <v>40</v>
      </c>
      <c r="P9" t="s">
        <v>32</v>
      </c>
      <c r="T9" s="2">
        <v>6</v>
      </c>
      <c r="U9">
        <v>61</v>
      </c>
      <c r="V9">
        <v>60</v>
      </c>
      <c r="W9" s="1">
        <v>29</v>
      </c>
      <c r="X9" s="1">
        <v>28</v>
      </c>
      <c r="Y9">
        <v>45</v>
      </c>
      <c r="Z9">
        <v>44</v>
      </c>
      <c r="AA9" s="1">
        <v>13</v>
      </c>
      <c r="AB9" s="1">
        <v>12</v>
      </c>
    </row>
    <row r="10" spans="1:28" ht="16.8" thickBot="1" x14ac:dyDescent="0.35">
      <c r="A10" s="2">
        <v>7</v>
      </c>
      <c r="B10">
        <v>111</v>
      </c>
      <c r="C10">
        <v>110</v>
      </c>
      <c r="D10" s="1">
        <v>47</v>
      </c>
      <c r="E10" s="1">
        <v>46</v>
      </c>
      <c r="F10">
        <v>79</v>
      </c>
      <c r="G10">
        <v>78</v>
      </c>
      <c r="H10" s="1">
        <v>15</v>
      </c>
      <c r="I10" s="1">
        <v>14</v>
      </c>
      <c r="L10" t="s">
        <v>33</v>
      </c>
      <c r="T10" s="2">
        <v>7</v>
      </c>
      <c r="U10">
        <v>63</v>
      </c>
      <c r="V10">
        <v>62</v>
      </c>
      <c r="W10" s="1">
        <v>31</v>
      </c>
      <c r="X10" s="1">
        <v>30</v>
      </c>
      <c r="Y10">
        <v>47</v>
      </c>
      <c r="Z10">
        <v>46</v>
      </c>
      <c r="AA10" s="1">
        <v>15</v>
      </c>
      <c r="AB10" s="1">
        <v>14</v>
      </c>
    </row>
    <row r="11" spans="1:28" ht="16.8" thickBot="1" x14ac:dyDescent="0.35">
      <c r="A11" s="2">
        <v>8</v>
      </c>
      <c r="B11">
        <v>113</v>
      </c>
      <c r="C11" s="7">
        <v>112</v>
      </c>
      <c r="D11" s="1">
        <v>49</v>
      </c>
      <c r="E11" s="8">
        <v>48</v>
      </c>
      <c r="F11">
        <v>81</v>
      </c>
      <c r="G11" s="9">
        <v>80</v>
      </c>
      <c r="H11" s="1">
        <v>17</v>
      </c>
      <c r="I11" s="10">
        <v>16</v>
      </c>
      <c r="K11" t="s">
        <v>20</v>
      </c>
      <c r="L11" t="s">
        <v>21</v>
      </c>
      <c r="M11" t="s">
        <v>34</v>
      </c>
      <c r="N11" t="s">
        <v>22</v>
      </c>
      <c r="O11" t="s">
        <v>42</v>
      </c>
      <c r="P11" t="s">
        <v>46</v>
      </c>
      <c r="T11" s="2">
        <v>8</v>
      </c>
      <c r="U11">
        <v>113</v>
      </c>
      <c r="V11">
        <v>112</v>
      </c>
      <c r="W11" s="1">
        <v>81</v>
      </c>
      <c r="X11" s="1">
        <v>80</v>
      </c>
      <c r="Y11">
        <v>97</v>
      </c>
      <c r="Z11">
        <v>96</v>
      </c>
      <c r="AA11" s="1">
        <v>65</v>
      </c>
      <c r="AB11" s="1">
        <v>64</v>
      </c>
    </row>
    <row r="12" spans="1:28" x14ac:dyDescent="0.3">
      <c r="A12" s="2">
        <v>9</v>
      </c>
      <c r="B12">
        <v>115</v>
      </c>
      <c r="C12">
        <v>114</v>
      </c>
      <c r="D12" s="1">
        <v>51</v>
      </c>
      <c r="E12" s="1">
        <v>50</v>
      </c>
      <c r="F12">
        <v>83</v>
      </c>
      <c r="G12">
        <v>82</v>
      </c>
      <c r="H12" s="1">
        <v>19</v>
      </c>
      <c r="I12" s="1">
        <v>18</v>
      </c>
      <c r="K12" t="s">
        <v>24</v>
      </c>
      <c r="L12" t="s">
        <v>25</v>
      </c>
      <c r="M12" t="s">
        <v>35</v>
      </c>
      <c r="N12" t="s">
        <v>22</v>
      </c>
      <c r="O12" t="s">
        <v>43</v>
      </c>
      <c r="P12" t="s">
        <v>47</v>
      </c>
      <c r="T12" s="2">
        <v>9</v>
      </c>
      <c r="U12">
        <v>115</v>
      </c>
      <c r="V12">
        <v>114</v>
      </c>
      <c r="W12" s="1">
        <v>83</v>
      </c>
      <c r="X12" s="1">
        <v>82</v>
      </c>
      <c r="Y12">
        <v>99</v>
      </c>
      <c r="Z12">
        <v>98</v>
      </c>
      <c r="AA12" s="1">
        <v>67</v>
      </c>
      <c r="AB12" s="1">
        <v>66</v>
      </c>
    </row>
    <row r="13" spans="1:28" x14ac:dyDescent="0.3">
      <c r="A13" s="2">
        <v>10</v>
      </c>
      <c r="B13">
        <v>117</v>
      </c>
      <c r="C13">
        <v>116</v>
      </c>
      <c r="D13" s="1">
        <v>53</v>
      </c>
      <c r="E13" s="1">
        <v>52</v>
      </c>
      <c r="F13">
        <v>85</v>
      </c>
      <c r="G13">
        <v>84</v>
      </c>
      <c r="H13" s="1">
        <v>21</v>
      </c>
      <c r="I13" s="1">
        <v>20</v>
      </c>
      <c r="K13" t="s">
        <v>27</v>
      </c>
      <c r="L13" t="s">
        <v>36</v>
      </c>
      <c r="M13" t="s">
        <v>28</v>
      </c>
      <c r="N13" t="s">
        <v>22</v>
      </c>
      <c r="O13" t="s">
        <v>44</v>
      </c>
      <c r="P13" t="s">
        <v>48</v>
      </c>
      <c r="T13" s="2">
        <v>10</v>
      </c>
      <c r="U13">
        <v>117</v>
      </c>
      <c r="V13">
        <v>116</v>
      </c>
      <c r="W13" s="1">
        <v>85</v>
      </c>
      <c r="X13" s="1">
        <v>84</v>
      </c>
      <c r="Y13">
        <v>101</v>
      </c>
      <c r="Z13">
        <v>100</v>
      </c>
      <c r="AA13" s="1">
        <v>69</v>
      </c>
      <c r="AB13" s="1">
        <v>68</v>
      </c>
    </row>
    <row r="14" spans="1:28" x14ac:dyDescent="0.3">
      <c r="A14" s="2">
        <v>11</v>
      </c>
      <c r="B14">
        <v>119</v>
      </c>
      <c r="C14">
        <v>118</v>
      </c>
      <c r="D14" s="1">
        <v>55</v>
      </c>
      <c r="E14" s="1">
        <v>54</v>
      </c>
      <c r="F14">
        <v>87</v>
      </c>
      <c r="G14">
        <v>86</v>
      </c>
      <c r="H14" s="1">
        <v>23</v>
      </c>
      <c r="I14" s="1">
        <v>22</v>
      </c>
      <c r="K14" t="s">
        <v>30</v>
      </c>
      <c r="L14" t="s">
        <v>37</v>
      </c>
      <c r="M14" t="s">
        <v>31</v>
      </c>
      <c r="N14" t="s">
        <v>22</v>
      </c>
      <c r="O14" t="s">
        <v>45</v>
      </c>
      <c r="P14" t="s">
        <v>49</v>
      </c>
      <c r="T14" s="2">
        <v>11</v>
      </c>
      <c r="U14">
        <v>119</v>
      </c>
      <c r="V14">
        <v>118</v>
      </c>
      <c r="W14" s="1">
        <v>87</v>
      </c>
      <c r="X14" s="1">
        <v>86</v>
      </c>
      <c r="Y14">
        <v>103</v>
      </c>
      <c r="Z14">
        <v>102</v>
      </c>
      <c r="AA14" s="1">
        <v>71</v>
      </c>
      <c r="AB14" s="1">
        <v>70</v>
      </c>
    </row>
    <row r="15" spans="1:28" x14ac:dyDescent="0.3">
      <c r="A15" s="2">
        <v>12</v>
      </c>
      <c r="B15">
        <v>121</v>
      </c>
      <c r="C15">
        <v>120</v>
      </c>
      <c r="D15" s="1">
        <v>57</v>
      </c>
      <c r="E15" s="1">
        <v>56</v>
      </c>
      <c r="F15">
        <v>89</v>
      </c>
      <c r="G15">
        <v>88</v>
      </c>
      <c r="H15" s="1">
        <v>25</v>
      </c>
      <c r="I15" s="1">
        <v>24</v>
      </c>
      <c r="T15" s="2">
        <v>12</v>
      </c>
      <c r="U15">
        <v>121</v>
      </c>
      <c r="V15">
        <v>120</v>
      </c>
      <c r="W15" s="1">
        <v>89</v>
      </c>
      <c r="X15" s="1">
        <v>88</v>
      </c>
      <c r="Y15">
        <v>105</v>
      </c>
      <c r="Z15">
        <v>104</v>
      </c>
      <c r="AA15" s="1">
        <v>73</v>
      </c>
      <c r="AB15" s="1">
        <v>72</v>
      </c>
    </row>
    <row r="16" spans="1:28" x14ac:dyDescent="0.3">
      <c r="A16" s="2">
        <v>13</v>
      </c>
      <c r="B16">
        <v>123</v>
      </c>
      <c r="C16">
        <v>122</v>
      </c>
      <c r="D16" s="1">
        <v>59</v>
      </c>
      <c r="E16" s="1">
        <v>58</v>
      </c>
      <c r="F16">
        <v>91</v>
      </c>
      <c r="G16">
        <v>90</v>
      </c>
      <c r="H16" s="1">
        <v>27</v>
      </c>
      <c r="I16" s="1">
        <v>26</v>
      </c>
      <c r="T16" s="2">
        <v>13</v>
      </c>
      <c r="U16">
        <v>123</v>
      </c>
      <c r="V16">
        <v>122</v>
      </c>
      <c r="W16" s="1">
        <v>91</v>
      </c>
      <c r="X16" s="1">
        <v>90</v>
      </c>
      <c r="Y16">
        <v>107</v>
      </c>
      <c r="Z16">
        <v>106</v>
      </c>
      <c r="AA16" s="1">
        <v>75</v>
      </c>
      <c r="AB16" s="1">
        <v>74</v>
      </c>
    </row>
    <row r="17" spans="1:28" x14ac:dyDescent="0.3">
      <c r="A17" s="2">
        <v>14</v>
      </c>
      <c r="B17">
        <v>125</v>
      </c>
      <c r="C17">
        <v>124</v>
      </c>
      <c r="D17" s="1">
        <v>61</v>
      </c>
      <c r="E17" s="1">
        <v>60</v>
      </c>
      <c r="F17">
        <v>93</v>
      </c>
      <c r="G17">
        <v>92</v>
      </c>
      <c r="H17" s="1">
        <v>29</v>
      </c>
      <c r="I17" s="1">
        <v>28</v>
      </c>
      <c r="T17" s="2">
        <v>14</v>
      </c>
      <c r="U17">
        <v>125</v>
      </c>
      <c r="V17">
        <v>124</v>
      </c>
      <c r="W17" s="1">
        <v>93</v>
      </c>
      <c r="X17" s="1">
        <v>92</v>
      </c>
      <c r="Y17">
        <v>109</v>
      </c>
      <c r="Z17">
        <v>108</v>
      </c>
      <c r="AA17" s="1">
        <v>77</v>
      </c>
      <c r="AB17" s="1">
        <v>76</v>
      </c>
    </row>
    <row r="18" spans="1:28" x14ac:dyDescent="0.3">
      <c r="A18" s="2">
        <v>15</v>
      </c>
      <c r="B18">
        <v>127</v>
      </c>
      <c r="C18">
        <v>126</v>
      </c>
      <c r="D18" s="1">
        <v>63</v>
      </c>
      <c r="E18" s="1">
        <v>62</v>
      </c>
      <c r="F18">
        <v>95</v>
      </c>
      <c r="G18">
        <v>94</v>
      </c>
      <c r="H18" s="1">
        <v>31</v>
      </c>
      <c r="I18" s="1">
        <v>30</v>
      </c>
      <c r="T18" s="2">
        <v>15</v>
      </c>
      <c r="U18">
        <v>127</v>
      </c>
      <c r="V18">
        <v>126</v>
      </c>
      <c r="W18" s="1">
        <v>95</v>
      </c>
      <c r="X18" s="1">
        <v>94</v>
      </c>
      <c r="Y18">
        <v>111</v>
      </c>
      <c r="Z18">
        <v>110</v>
      </c>
      <c r="AA18" s="1">
        <v>79</v>
      </c>
      <c r="AB18" s="1">
        <v>78</v>
      </c>
    </row>
    <row r="19" spans="1:28" x14ac:dyDescent="0.3">
      <c r="A19" s="2">
        <v>16</v>
      </c>
      <c r="B19">
        <v>225</v>
      </c>
      <c r="C19">
        <v>224</v>
      </c>
      <c r="D19" s="1">
        <v>161</v>
      </c>
      <c r="E19" s="1">
        <v>160</v>
      </c>
      <c r="F19">
        <v>193</v>
      </c>
      <c r="G19">
        <v>192</v>
      </c>
      <c r="H19" s="1">
        <v>129</v>
      </c>
      <c r="I19" s="1">
        <v>128</v>
      </c>
      <c r="T19" s="2">
        <v>16</v>
      </c>
      <c r="U19">
        <v>177</v>
      </c>
      <c r="V19">
        <v>176</v>
      </c>
      <c r="W19" s="1">
        <v>145</v>
      </c>
      <c r="X19" s="1">
        <v>144</v>
      </c>
      <c r="Y19">
        <v>161</v>
      </c>
      <c r="Z19">
        <v>160</v>
      </c>
      <c r="AA19" s="1">
        <v>129</v>
      </c>
      <c r="AB19" s="1">
        <v>128</v>
      </c>
    </row>
    <row r="20" spans="1:28" x14ac:dyDescent="0.3">
      <c r="A20" s="2">
        <v>17</v>
      </c>
      <c r="B20">
        <v>227</v>
      </c>
      <c r="C20">
        <v>226</v>
      </c>
      <c r="D20" s="1">
        <v>163</v>
      </c>
      <c r="E20" s="1">
        <v>162</v>
      </c>
      <c r="F20">
        <v>195</v>
      </c>
      <c r="G20">
        <v>194</v>
      </c>
      <c r="H20" s="1">
        <v>131</v>
      </c>
      <c r="I20" s="1">
        <v>130</v>
      </c>
      <c r="T20" s="2">
        <v>17</v>
      </c>
      <c r="U20">
        <v>179</v>
      </c>
      <c r="V20">
        <v>178</v>
      </c>
      <c r="W20" s="1">
        <v>147</v>
      </c>
      <c r="X20" s="1">
        <v>146</v>
      </c>
      <c r="Y20">
        <v>163</v>
      </c>
      <c r="Z20">
        <v>162</v>
      </c>
      <c r="AA20" s="1">
        <v>131</v>
      </c>
      <c r="AB20" s="1">
        <v>130</v>
      </c>
    </row>
    <row r="21" spans="1:28" x14ac:dyDescent="0.3">
      <c r="A21" s="2">
        <v>18</v>
      </c>
      <c r="B21">
        <v>229</v>
      </c>
      <c r="C21">
        <v>228</v>
      </c>
      <c r="D21" s="1">
        <v>165</v>
      </c>
      <c r="E21" s="1">
        <v>164</v>
      </c>
      <c r="F21">
        <v>197</v>
      </c>
      <c r="G21">
        <v>196</v>
      </c>
      <c r="H21" s="1">
        <v>133</v>
      </c>
      <c r="I21" s="1">
        <v>132</v>
      </c>
      <c r="T21" s="2">
        <v>18</v>
      </c>
      <c r="U21">
        <v>181</v>
      </c>
      <c r="V21">
        <v>180</v>
      </c>
      <c r="W21" s="1">
        <v>149</v>
      </c>
      <c r="X21" s="1">
        <v>148</v>
      </c>
      <c r="Y21">
        <v>165</v>
      </c>
      <c r="Z21">
        <v>164</v>
      </c>
      <c r="AA21" s="1">
        <v>133</v>
      </c>
      <c r="AB21" s="1">
        <v>132</v>
      </c>
    </row>
    <row r="22" spans="1:28" x14ac:dyDescent="0.3">
      <c r="A22" s="2">
        <v>19</v>
      </c>
      <c r="B22">
        <v>231</v>
      </c>
      <c r="C22">
        <v>230</v>
      </c>
      <c r="D22" s="1">
        <v>167</v>
      </c>
      <c r="E22" s="1">
        <v>166</v>
      </c>
      <c r="F22">
        <v>199</v>
      </c>
      <c r="G22">
        <v>198</v>
      </c>
      <c r="H22" s="1">
        <v>135</v>
      </c>
      <c r="I22" s="1">
        <v>134</v>
      </c>
      <c r="T22" s="2">
        <v>19</v>
      </c>
      <c r="U22">
        <v>183</v>
      </c>
      <c r="V22">
        <v>182</v>
      </c>
      <c r="W22" s="1">
        <v>151</v>
      </c>
      <c r="X22" s="1">
        <v>150</v>
      </c>
      <c r="Y22">
        <v>167</v>
      </c>
      <c r="Z22">
        <v>166</v>
      </c>
      <c r="AA22" s="1">
        <v>135</v>
      </c>
      <c r="AB22" s="1">
        <v>134</v>
      </c>
    </row>
    <row r="23" spans="1:28" x14ac:dyDescent="0.3">
      <c r="A23" s="2">
        <v>20</v>
      </c>
      <c r="B23">
        <v>233</v>
      </c>
      <c r="C23">
        <v>232</v>
      </c>
      <c r="D23" s="1">
        <v>169</v>
      </c>
      <c r="E23" s="1">
        <v>168</v>
      </c>
      <c r="F23">
        <v>201</v>
      </c>
      <c r="G23">
        <v>200</v>
      </c>
      <c r="H23" s="1">
        <v>137</v>
      </c>
      <c r="I23" s="1">
        <v>136</v>
      </c>
      <c r="T23" s="2">
        <v>20</v>
      </c>
      <c r="U23">
        <v>185</v>
      </c>
      <c r="V23">
        <v>184</v>
      </c>
      <c r="W23" s="1">
        <v>153</v>
      </c>
      <c r="X23" s="1">
        <v>152</v>
      </c>
      <c r="Y23">
        <v>169</v>
      </c>
      <c r="Z23">
        <v>168</v>
      </c>
      <c r="AA23" s="1">
        <v>137</v>
      </c>
      <c r="AB23" s="1">
        <v>136</v>
      </c>
    </row>
    <row r="24" spans="1:28" x14ac:dyDescent="0.3">
      <c r="A24" s="2">
        <v>21</v>
      </c>
      <c r="B24">
        <v>235</v>
      </c>
      <c r="C24">
        <v>234</v>
      </c>
      <c r="D24" s="1">
        <v>171</v>
      </c>
      <c r="E24" s="1">
        <v>170</v>
      </c>
      <c r="F24">
        <v>203</v>
      </c>
      <c r="G24">
        <v>202</v>
      </c>
      <c r="H24" s="1">
        <v>139</v>
      </c>
      <c r="I24" s="1">
        <v>138</v>
      </c>
      <c r="T24" s="2">
        <v>21</v>
      </c>
      <c r="U24">
        <v>187</v>
      </c>
      <c r="V24">
        <v>186</v>
      </c>
      <c r="W24" s="1">
        <v>155</v>
      </c>
      <c r="X24" s="1">
        <v>154</v>
      </c>
      <c r="Y24">
        <v>171</v>
      </c>
      <c r="Z24">
        <v>170</v>
      </c>
      <c r="AA24" s="1">
        <v>139</v>
      </c>
      <c r="AB24" s="1">
        <v>138</v>
      </c>
    </row>
    <row r="25" spans="1:28" x14ac:dyDescent="0.3">
      <c r="A25" s="2">
        <v>22</v>
      </c>
      <c r="B25">
        <v>237</v>
      </c>
      <c r="C25">
        <v>236</v>
      </c>
      <c r="D25" s="1">
        <v>173</v>
      </c>
      <c r="E25" s="1">
        <v>172</v>
      </c>
      <c r="F25">
        <v>205</v>
      </c>
      <c r="G25">
        <v>204</v>
      </c>
      <c r="H25" s="1">
        <v>141</v>
      </c>
      <c r="I25" s="1">
        <v>140</v>
      </c>
      <c r="T25" s="2">
        <v>22</v>
      </c>
      <c r="U25">
        <v>189</v>
      </c>
      <c r="V25">
        <v>188</v>
      </c>
      <c r="W25" s="1">
        <v>157</v>
      </c>
      <c r="X25" s="1">
        <v>156</v>
      </c>
      <c r="Y25">
        <v>173</v>
      </c>
      <c r="Z25">
        <v>172</v>
      </c>
      <c r="AA25" s="1">
        <v>141</v>
      </c>
      <c r="AB25" s="1">
        <v>140</v>
      </c>
    </row>
    <row r="26" spans="1:28" x14ac:dyDescent="0.3">
      <c r="A26" s="2">
        <v>23</v>
      </c>
      <c r="B26">
        <v>239</v>
      </c>
      <c r="C26">
        <v>238</v>
      </c>
      <c r="D26" s="1">
        <v>175</v>
      </c>
      <c r="E26" s="1">
        <v>174</v>
      </c>
      <c r="F26">
        <v>207</v>
      </c>
      <c r="G26">
        <v>206</v>
      </c>
      <c r="H26" s="1">
        <v>143</v>
      </c>
      <c r="I26" s="1">
        <v>142</v>
      </c>
      <c r="T26" s="2">
        <v>23</v>
      </c>
      <c r="U26">
        <v>191</v>
      </c>
      <c r="V26">
        <v>190</v>
      </c>
      <c r="W26" s="1">
        <v>159</v>
      </c>
      <c r="X26" s="1">
        <v>158</v>
      </c>
      <c r="Y26">
        <v>175</v>
      </c>
      <c r="Z26">
        <v>174</v>
      </c>
      <c r="AA26" s="1">
        <v>143</v>
      </c>
      <c r="AB26" s="1">
        <v>142</v>
      </c>
    </row>
    <row r="27" spans="1:28" x14ac:dyDescent="0.3">
      <c r="A27" s="2">
        <v>24</v>
      </c>
      <c r="B27">
        <v>241</v>
      </c>
      <c r="C27">
        <v>240</v>
      </c>
      <c r="D27" s="1">
        <v>177</v>
      </c>
      <c r="E27" s="1">
        <v>176</v>
      </c>
      <c r="F27">
        <v>209</v>
      </c>
      <c r="G27">
        <v>208</v>
      </c>
      <c r="H27" s="1">
        <v>145</v>
      </c>
      <c r="I27" s="1">
        <v>144</v>
      </c>
      <c r="T27" s="2">
        <v>24</v>
      </c>
      <c r="U27">
        <v>241</v>
      </c>
      <c r="V27">
        <v>240</v>
      </c>
      <c r="W27" s="1">
        <v>209</v>
      </c>
      <c r="X27" s="1">
        <v>208</v>
      </c>
      <c r="Y27">
        <v>225</v>
      </c>
      <c r="Z27">
        <v>224</v>
      </c>
      <c r="AA27" s="1">
        <v>193</v>
      </c>
      <c r="AB27" s="1">
        <v>192</v>
      </c>
    </row>
    <row r="28" spans="1:28" x14ac:dyDescent="0.3">
      <c r="A28" s="2">
        <v>25</v>
      </c>
      <c r="B28">
        <v>243</v>
      </c>
      <c r="C28">
        <v>242</v>
      </c>
      <c r="D28" s="1">
        <v>179</v>
      </c>
      <c r="E28" s="1">
        <v>178</v>
      </c>
      <c r="F28">
        <v>211</v>
      </c>
      <c r="G28">
        <v>210</v>
      </c>
      <c r="H28" s="1">
        <v>147</v>
      </c>
      <c r="I28" s="1">
        <v>146</v>
      </c>
      <c r="T28" s="2">
        <v>25</v>
      </c>
      <c r="U28">
        <v>243</v>
      </c>
      <c r="V28">
        <v>242</v>
      </c>
      <c r="W28" s="1">
        <v>211</v>
      </c>
      <c r="X28" s="1">
        <v>210</v>
      </c>
      <c r="Y28">
        <v>227</v>
      </c>
      <c r="Z28">
        <v>226</v>
      </c>
      <c r="AA28" s="1">
        <v>195</v>
      </c>
      <c r="AB28" s="1">
        <v>194</v>
      </c>
    </row>
    <row r="29" spans="1:28" x14ac:dyDescent="0.3">
      <c r="A29" s="2">
        <v>26</v>
      </c>
      <c r="B29">
        <v>245</v>
      </c>
      <c r="C29">
        <v>244</v>
      </c>
      <c r="D29" s="1">
        <v>181</v>
      </c>
      <c r="E29" s="1">
        <v>180</v>
      </c>
      <c r="F29">
        <v>213</v>
      </c>
      <c r="G29">
        <v>212</v>
      </c>
      <c r="H29" s="1">
        <v>149</v>
      </c>
      <c r="I29" s="1">
        <v>148</v>
      </c>
      <c r="T29" s="2">
        <v>26</v>
      </c>
      <c r="U29">
        <v>245</v>
      </c>
      <c r="V29">
        <v>244</v>
      </c>
      <c r="W29" s="1">
        <v>213</v>
      </c>
      <c r="X29" s="1">
        <v>212</v>
      </c>
      <c r="Y29">
        <v>229</v>
      </c>
      <c r="Z29">
        <v>228</v>
      </c>
      <c r="AA29" s="1">
        <v>197</v>
      </c>
      <c r="AB29" s="1">
        <v>196</v>
      </c>
    </row>
    <row r="30" spans="1:28" x14ac:dyDescent="0.3">
      <c r="A30" s="2">
        <v>27</v>
      </c>
      <c r="B30">
        <v>247</v>
      </c>
      <c r="C30">
        <v>246</v>
      </c>
      <c r="D30" s="1">
        <v>183</v>
      </c>
      <c r="E30" s="1">
        <v>182</v>
      </c>
      <c r="F30">
        <v>215</v>
      </c>
      <c r="G30">
        <v>214</v>
      </c>
      <c r="H30" s="1">
        <v>151</v>
      </c>
      <c r="I30" s="1">
        <v>150</v>
      </c>
      <c r="T30" s="2">
        <v>27</v>
      </c>
      <c r="U30">
        <v>247</v>
      </c>
      <c r="V30">
        <v>246</v>
      </c>
      <c r="W30" s="1">
        <v>215</v>
      </c>
      <c r="X30" s="1">
        <v>214</v>
      </c>
      <c r="Y30">
        <v>231</v>
      </c>
      <c r="Z30">
        <v>230</v>
      </c>
      <c r="AA30" s="1">
        <v>199</v>
      </c>
      <c r="AB30" s="1">
        <v>198</v>
      </c>
    </row>
    <row r="31" spans="1:28" x14ac:dyDescent="0.3">
      <c r="A31" s="2">
        <v>28</v>
      </c>
      <c r="B31">
        <v>249</v>
      </c>
      <c r="C31">
        <v>248</v>
      </c>
      <c r="D31" s="1">
        <v>185</v>
      </c>
      <c r="E31" s="1">
        <v>184</v>
      </c>
      <c r="F31">
        <v>217</v>
      </c>
      <c r="G31">
        <v>216</v>
      </c>
      <c r="H31" s="1">
        <v>153</v>
      </c>
      <c r="I31" s="1">
        <v>152</v>
      </c>
      <c r="T31" s="2">
        <v>28</v>
      </c>
      <c r="U31">
        <v>249</v>
      </c>
      <c r="V31">
        <v>248</v>
      </c>
      <c r="W31" s="1">
        <v>217</v>
      </c>
      <c r="X31" s="1">
        <v>216</v>
      </c>
      <c r="Y31">
        <v>233</v>
      </c>
      <c r="Z31">
        <v>232</v>
      </c>
      <c r="AA31" s="1">
        <v>201</v>
      </c>
      <c r="AB31" s="1">
        <v>200</v>
      </c>
    </row>
    <row r="32" spans="1:28" x14ac:dyDescent="0.3">
      <c r="A32" s="2">
        <v>29</v>
      </c>
      <c r="B32">
        <v>251</v>
      </c>
      <c r="C32">
        <v>250</v>
      </c>
      <c r="D32" s="1">
        <v>187</v>
      </c>
      <c r="E32" s="1">
        <v>186</v>
      </c>
      <c r="F32">
        <v>219</v>
      </c>
      <c r="G32">
        <v>218</v>
      </c>
      <c r="H32" s="1">
        <v>155</v>
      </c>
      <c r="I32" s="1">
        <v>154</v>
      </c>
      <c r="T32" s="2">
        <v>29</v>
      </c>
      <c r="U32">
        <v>251</v>
      </c>
      <c r="V32">
        <v>250</v>
      </c>
      <c r="W32" s="1">
        <v>219</v>
      </c>
      <c r="X32" s="1">
        <v>218</v>
      </c>
      <c r="Y32">
        <v>235</v>
      </c>
      <c r="Z32">
        <v>234</v>
      </c>
      <c r="AA32" s="1">
        <v>203</v>
      </c>
      <c r="AB32" s="1">
        <v>202</v>
      </c>
    </row>
    <row r="33" spans="1:28" x14ac:dyDescent="0.3">
      <c r="A33" s="2">
        <v>30</v>
      </c>
      <c r="B33">
        <v>253</v>
      </c>
      <c r="C33">
        <v>252</v>
      </c>
      <c r="D33" s="1">
        <v>189</v>
      </c>
      <c r="E33" s="1">
        <v>188</v>
      </c>
      <c r="F33">
        <v>221</v>
      </c>
      <c r="G33">
        <v>220</v>
      </c>
      <c r="H33" s="1">
        <v>157</v>
      </c>
      <c r="I33" s="1">
        <v>156</v>
      </c>
      <c r="T33" s="2">
        <v>30</v>
      </c>
      <c r="U33">
        <v>253</v>
      </c>
      <c r="V33">
        <v>252</v>
      </c>
      <c r="W33" s="1">
        <v>221</v>
      </c>
      <c r="X33" s="1">
        <v>220</v>
      </c>
      <c r="Y33">
        <v>237</v>
      </c>
      <c r="Z33">
        <v>236</v>
      </c>
      <c r="AA33" s="1">
        <v>205</v>
      </c>
      <c r="AB33" s="1">
        <v>204</v>
      </c>
    </row>
    <row r="34" spans="1:28" x14ac:dyDescent="0.3">
      <c r="A34" s="2">
        <v>31</v>
      </c>
      <c r="B34">
        <v>255</v>
      </c>
      <c r="C34">
        <v>254</v>
      </c>
      <c r="D34" s="1">
        <v>191</v>
      </c>
      <c r="E34" s="1">
        <v>190</v>
      </c>
      <c r="F34">
        <v>223</v>
      </c>
      <c r="G34">
        <v>222</v>
      </c>
      <c r="H34" s="1">
        <v>159</v>
      </c>
      <c r="I34" s="1">
        <v>158</v>
      </c>
      <c r="T34" s="2">
        <v>31</v>
      </c>
      <c r="U34">
        <v>255</v>
      </c>
      <c r="V34">
        <v>254</v>
      </c>
      <c r="W34" s="1">
        <v>223</v>
      </c>
      <c r="X34" s="1">
        <v>222</v>
      </c>
      <c r="Y34">
        <v>239</v>
      </c>
      <c r="Z34">
        <v>238</v>
      </c>
      <c r="AA34" s="1">
        <v>207</v>
      </c>
      <c r="AB34" s="1">
        <v>206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4B0F-8FE0-4434-B1BA-57462CD1A742}">
  <dimension ref="A2:AB34"/>
  <sheetViews>
    <sheetView zoomScaleNormal="100" workbookViewId="0">
      <selection activeCell="I3" activeCellId="1" sqref="G3 I3"/>
    </sheetView>
  </sheetViews>
  <sheetFormatPr defaultRowHeight="16.2" x14ac:dyDescent="0.3"/>
  <cols>
    <col min="15" max="15" width="11.33203125" customWidth="1"/>
    <col min="16" max="16" width="12.5546875" customWidth="1"/>
  </cols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49</v>
      </c>
      <c r="C3" s="6">
        <v>48</v>
      </c>
      <c r="D3" s="1">
        <v>17</v>
      </c>
      <c r="E3" s="5">
        <v>16</v>
      </c>
      <c r="F3">
        <v>33</v>
      </c>
      <c r="G3" s="4">
        <v>32</v>
      </c>
      <c r="H3" s="1">
        <v>1</v>
      </c>
      <c r="I3" s="3">
        <v>0</v>
      </c>
      <c r="K3" t="s">
        <v>18</v>
      </c>
      <c r="T3" s="2">
        <v>0</v>
      </c>
      <c r="U3">
        <v>25</v>
      </c>
      <c r="V3">
        <v>24</v>
      </c>
      <c r="W3" s="1">
        <v>9</v>
      </c>
      <c r="X3" s="1">
        <v>8</v>
      </c>
      <c r="Y3">
        <v>17</v>
      </c>
      <c r="Z3">
        <v>16</v>
      </c>
      <c r="AA3" s="1">
        <v>1</v>
      </c>
      <c r="AB3" s="1">
        <v>0</v>
      </c>
    </row>
    <row r="4" spans="1:28" x14ac:dyDescent="0.3">
      <c r="A4" s="2">
        <v>1</v>
      </c>
      <c r="B4">
        <v>51</v>
      </c>
      <c r="C4">
        <v>50</v>
      </c>
      <c r="D4" s="1">
        <v>19</v>
      </c>
      <c r="E4" s="1">
        <v>18</v>
      </c>
      <c r="F4">
        <v>35</v>
      </c>
      <c r="G4">
        <v>34</v>
      </c>
      <c r="H4" s="1">
        <v>3</v>
      </c>
      <c r="I4" s="1">
        <v>2</v>
      </c>
      <c r="T4" s="2">
        <v>1</v>
      </c>
      <c r="U4">
        <v>27</v>
      </c>
      <c r="V4">
        <v>26</v>
      </c>
      <c r="W4" s="1">
        <v>11</v>
      </c>
      <c r="X4" s="1">
        <v>10</v>
      </c>
      <c r="Y4">
        <v>19</v>
      </c>
      <c r="Z4">
        <v>18</v>
      </c>
      <c r="AA4" s="1">
        <v>3</v>
      </c>
      <c r="AB4" s="1">
        <v>2</v>
      </c>
    </row>
    <row r="5" spans="1:28" x14ac:dyDescent="0.3">
      <c r="A5" s="2">
        <v>2</v>
      </c>
      <c r="B5">
        <v>53</v>
      </c>
      <c r="C5">
        <v>52</v>
      </c>
      <c r="D5" s="1">
        <v>21</v>
      </c>
      <c r="E5" s="1">
        <v>20</v>
      </c>
      <c r="F5">
        <v>37</v>
      </c>
      <c r="G5">
        <v>36</v>
      </c>
      <c r="H5" s="1">
        <v>5</v>
      </c>
      <c r="I5" s="1">
        <v>4</v>
      </c>
      <c r="L5" t="s">
        <v>19</v>
      </c>
      <c r="T5" s="2">
        <v>2</v>
      </c>
      <c r="U5">
        <v>29</v>
      </c>
      <c r="V5">
        <v>28</v>
      </c>
      <c r="W5" s="1">
        <v>13</v>
      </c>
      <c r="X5" s="1">
        <v>12</v>
      </c>
      <c r="Y5">
        <v>21</v>
      </c>
      <c r="Z5">
        <v>20</v>
      </c>
      <c r="AA5" s="1">
        <v>5</v>
      </c>
      <c r="AB5" s="1">
        <v>4</v>
      </c>
    </row>
    <row r="6" spans="1:28" ht="16.8" thickBot="1" x14ac:dyDescent="0.35">
      <c r="A6" s="2">
        <v>3</v>
      </c>
      <c r="B6">
        <v>55</v>
      </c>
      <c r="C6">
        <v>54</v>
      </c>
      <c r="D6" s="1">
        <v>23</v>
      </c>
      <c r="E6" s="1">
        <v>22</v>
      </c>
      <c r="F6">
        <v>39</v>
      </c>
      <c r="G6">
        <v>38</v>
      </c>
      <c r="H6" s="1">
        <v>7</v>
      </c>
      <c r="I6" s="1">
        <v>6</v>
      </c>
      <c r="K6" t="s">
        <v>20</v>
      </c>
      <c r="L6" t="s">
        <v>21</v>
      </c>
      <c r="M6" t="s">
        <v>34</v>
      </c>
      <c r="N6" t="s">
        <v>22</v>
      </c>
      <c r="O6" t="s">
        <v>23</v>
      </c>
      <c r="P6" t="s">
        <v>38</v>
      </c>
      <c r="T6" s="2">
        <v>3</v>
      </c>
      <c r="U6">
        <v>31</v>
      </c>
      <c r="V6">
        <v>30</v>
      </c>
      <c r="W6" s="1">
        <v>15</v>
      </c>
      <c r="X6" s="1">
        <v>14</v>
      </c>
      <c r="Y6">
        <v>23</v>
      </c>
      <c r="Z6">
        <v>22</v>
      </c>
      <c r="AA6" s="1">
        <v>7</v>
      </c>
      <c r="AB6" s="1">
        <v>6</v>
      </c>
    </row>
    <row r="7" spans="1:28" ht="16.8" thickBot="1" x14ac:dyDescent="0.35">
      <c r="A7" s="2">
        <v>4</v>
      </c>
      <c r="B7">
        <v>57</v>
      </c>
      <c r="C7" s="7">
        <v>56</v>
      </c>
      <c r="D7" s="1">
        <v>25</v>
      </c>
      <c r="E7" s="8">
        <v>24</v>
      </c>
      <c r="F7">
        <v>41</v>
      </c>
      <c r="G7" s="9">
        <v>40</v>
      </c>
      <c r="H7" s="1">
        <v>9</v>
      </c>
      <c r="I7" s="10">
        <v>8</v>
      </c>
      <c r="K7" t="s">
        <v>24</v>
      </c>
      <c r="L7" t="s">
        <v>25</v>
      </c>
      <c r="M7" t="s">
        <v>35</v>
      </c>
      <c r="N7" t="s">
        <v>22</v>
      </c>
      <c r="O7" t="s">
        <v>26</v>
      </c>
      <c r="P7" t="s">
        <v>39</v>
      </c>
      <c r="T7" s="2">
        <v>4</v>
      </c>
      <c r="U7">
        <v>57</v>
      </c>
      <c r="V7">
        <v>56</v>
      </c>
      <c r="W7" s="1">
        <v>41</v>
      </c>
      <c r="X7" s="1">
        <v>40</v>
      </c>
      <c r="Y7">
        <v>49</v>
      </c>
      <c r="Z7">
        <v>48</v>
      </c>
      <c r="AA7" s="1">
        <v>33</v>
      </c>
      <c r="AB7" s="1">
        <v>32</v>
      </c>
    </row>
    <row r="8" spans="1:28" x14ac:dyDescent="0.3">
      <c r="A8" s="2">
        <v>5</v>
      </c>
      <c r="B8">
        <v>59</v>
      </c>
      <c r="C8">
        <v>58</v>
      </c>
      <c r="D8" s="1">
        <v>27</v>
      </c>
      <c r="E8" s="1">
        <v>26</v>
      </c>
      <c r="F8">
        <v>43</v>
      </c>
      <c r="G8">
        <v>42</v>
      </c>
      <c r="H8" s="1">
        <v>11</v>
      </c>
      <c r="I8" s="1">
        <v>10</v>
      </c>
      <c r="K8" t="s">
        <v>27</v>
      </c>
      <c r="L8" t="s">
        <v>36</v>
      </c>
      <c r="M8" t="s">
        <v>28</v>
      </c>
      <c r="N8" t="s">
        <v>22</v>
      </c>
      <c r="O8" t="s">
        <v>41</v>
      </c>
      <c r="P8" t="s">
        <v>29</v>
      </c>
      <c r="T8" s="2">
        <v>5</v>
      </c>
      <c r="U8">
        <v>59</v>
      </c>
      <c r="V8">
        <v>58</v>
      </c>
      <c r="W8" s="1">
        <v>43</v>
      </c>
      <c r="X8" s="1">
        <v>42</v>
      </c>
      <c r="Y8">
        <v>51</v>
      </c>
      <c r="Z8">
        <v>50</v>
      </c>
      <c r="AA8" s="1">
        <v>35</v>
      </c>
      <c r="AB8" s="1">
        <v>34</v>
      </c>
    </row>
    <row r="9" spans="1:28" x14ac:dyDescent="0.3">
      <c r="A9" s="2">
        <v>6</v>
      </c>
      <c r="B9">
        <v>61</v>
      </c>
      <c r="C9">
        <v>60</v>
      </c>
      <c r="D9" s="1">
        <v>29</v>
      </c>
      <c r="E9" s="1">
        <v>28</v>
      </c>
      <c r="F9">
        <v>45</v>
      </c>
      <c r="G9">
        <v>44</v>
      </c>
      <c r="H9" s="1">
        <v>13</v>
      </c>
      <c r="I9" s="1">
        <v>12</v>
      </c>
      <c r="K9" t="s">
        <v>30</v>
      </c>
      <c r="L9" t="s">
        <v>37</v>
      </c>
      <c r="M9" t="s">
        <v>31</v>
      </c>
      <c r="N9" t="s">
        <v>22</v>
      </c>
      <c r="O9" t="s">
        <v>40</v>
      </c>
      <c r="P9" t="s">
        <v>32</v>
      </c>
      <c r="T9" s="2">
        <v>6</v>
      </c>
      <c r="U9">
        <v>61</v>
      </c>
      <c r="V9">
        <v>60</v>
      </c>
      <c r="W9" s="1">
        <v>45</v>
      </c>
      <c r="X9" s="1">
        <v>44</v>
      </c>
      <c r="Y9">
        <v>53</v>
      </c>
      <c r="Z9">
        <v>52</v>
      </c>
      <c r="AA9" s="1">
        <v>37</v>
      </c>
      <c r="AB9" s="1">
        <v>36</v>
      </c>
    </row>
    <row r="10" spans="1:28" x14ac:dyDescent="0.3">
      <c r="A10" s="2">
        <v>7</v>
      </c>
      <c r="B10">
        <v>63</v>
      </c>
      <c r="C10">
        <v>62</v>
      </c>
      <c r="D10" s="1">
        <v>31</v>
      </c>
      <c r="E10" s="1">
        <v>30</v>
      </c>
      <c r="F10">
        <v>47</v>
      </c>
      <c r="G10">
        <v>46</v>
      </c>
      <c r="H10" s="1">
        <v>15</v>
      </c>
      <c r="I10" s="1">
        <v>14</v>
      </c>
      <c r="L10" t="s">
        <v>33</v>
      </c>
      <c r="T10" s="2">
        <v>7</v>
      </c>
      <c r="U10">
        <v>63</v>
      </c>
      <c r="V10">
        <v>62</v>
      </c>
      <c r="W10" s="1">
        <v>47</v>
      </c>
      <c r="X10" s="1">
        <v>46</v>
      </c>
      <c r="Y10">
        <v>55</v>
      </c>
      <c r="Z10">
        <v>54</v>
      </c>
      <c r="AA10" s="1">
        <v>39</v>
      </c>
      <c r="AB10" s="1">
        <v>38</v>
      </c>
    </row>
    <row r="11" spans="1:28" x14ac:dyDescent="0.3">
      <c r="A11" s="2">
        <v>8</v>
      </c>
      <c r="B11">
        <v>113</v>
      </c>
      <c r="C11">
        <v>112</v>
      </c>
      <c r="D11" s="1">
        <v>81</v>
      </c>
      <c r="E11" s="1">
        <v>80</v>
      </c>
      <c r="F11">
        <v>97</v>
      </c>
      <c r="G11">
        <v>96</v>
      </c>
      <c r="H11" s="1">
        <v>65</v>
      </c>
      <c r="I11" s="1">
        <v>64</v>
      </c>
      <c r="K11" t="s">
        <v>20</v>
      </c>
      <c r="L11" t="s">
        <v>21</v>
      </c>
      <c r="M11" t="s">
        <v>34</v>
      </c>
      <c r="N11" t="s">
        <v>22</v>
      </c>
      <c r="O11" t="s">
        <v>42</v>
      </c>
      <c r="P11" t="s">
        <v>46</v>
      </c>
      <c r="T11" s="2">
        <v>8</v>
      </c>
      <c r="U11">
        <v>89</v>
      </c>
      <c r="V11">
        <v>88</v>
      </c>
      <c r="W11" s="1">
        <v>73</v>
      </c>
      <c r="X11" s="1">
        <v>72</v>
      </c>
      <c r="Y11">
        <v>81</v>
      </c>
      <c r="Z11">
        <v>80</v>
      </c>
      <c r="AA11" s="1">
        <v>65</v>
      </c>
      <c r="AB11" s="1">
        <v>64</v>
      </c>
    </row>
    <row r="12" spans="1:28" x14ac:dyDescent="0.3">
      <c r="A12" s="2">
        <v>9</v>
      </c>
      <c r="B12">
        <v>115</v>
      </c>
      <c r="C12">
        <v>114</v>
      </c>
      <c r="D12" s="1">
        <v>83</v>
      </c>
      <c r="E12" s="1">
        <v>82</v>
      </c>
      <c r="F12">
        <v>99</v>
      </c>
      <c r="G12">
        <v>98</v>
      </c>
      <c r="H12" s="1">
        <v>67</v>
      </c>
      <c r="I12" s="1">
        <v>66</v>
      </c>
      <c r="K12" t="s">
        <v>24</v>
      </c>
      <c r="L12" t="s">
        <v>25</v>
      </c>
      <c r="M12" t="s">
        <v>35</v>
      </c>
      <c r="N12" t="s">
        <v>22</v>
      </c>
      <c r="O12" t="s">
        <v>43</v>
      </c>
      <c r="P12" t="s">
        <v>47</v>
      </c>
      <c r="T12" s="2">
        <v>9</v>
      </c>
      <c r="U12">
        <v>91</v>
      </c>
      <c r="V12">
        <v>90</v>
      </c>
      <c r="W12" s="1">
        <v>75</v>
      </c>
      <c r="X12" s="1">
        <v>74</v>
      </c>
      <c r="Y12">
        <v>83</v>
      </c>
      <c r="Z12">
        <v>82</v>
      </c>
      <c r="AA12" s="1">
        <v>67</v>
      </c>
      <c r="AB12" s="1">
        <v>66</v>
      </c>
    </row>
    <row r="13" spans="1:28" x14ac:dyDescent="0.3">
      <c r="A13" s="2">
        <v>10</v>
      </c>
      <c r="B13">
        <v>117</v>
      </c>
      <c r="C13">
        <v>116</v>
      </c>
      <c r="D13" s="1">
        <v>85</v>
      </c>
      <c r="E13" s="1">
        <v>84</v>
      </c>
      <c r="F13">
        <v>101</v>
      </c>
      <c r="G13">
        <v>100</v>
      </c>
      <c r="H13" s="1">
        <v>69</v>
      </c>
      <c r="I13" s="1">
        <v>68</v>
      </c>
      <c r="K13" t="s">
        <v>27</v>
      </c>
      <c r="L13" t="s">
        <v>36</v>
      </c>
      <c r="M13" t="s">
        <v>28</v>
      </c>
      <c r="N13" t="s">
        <v>22</v>
      </c>
      <c r="O13" t="s">
        <v>44</v>
      </c>
      <c r="P13" t="s">
        <v>48</v>
      </c>
      <c r="T13" s="2">
        <v>10</v>
      </c>
      <c r="U13">
        <v>93</v>
      </c>
      <c r="V13">
        <v>92</v>
      </c>
      <c r="W13" s="1">
        <v>77</v>
      </c>
      <c r="X13" s="1">
        <v>76</v>
      </c>
      <c r="Y13">
        <v>85</v>
      </c>
      <c r="Z13">
        <v>84</v>
      </c>
      <c r="AA13" s="1">
        <v>69</v>
      </c>
      <c r="AB13" s="1">
        <v>68</v>
      </c>
    </row>
    <row r="14" spans="1:28" x14ac:dyDescent="0.3">
      <c r="A14" s="2">
        <v>11</v>
      </c>
      <c r="B14">
        <v>119</v>
      </c>
      <c r="C14">
        <v>118</v>
      </c>
      <c r="D14" s="1">
        <v>87</v>
      </c>
      <c r="E14" s="1">
        <v>86</v>
      </c>
      <c r="F14">
        <v>103</v>
      </c>
      <c r="G14">
        <v>102</v>
      </c>
      <c r="H14" s="1">
        <v>71</v>
      </c>
      <c r="I14" s="1">
        <v>70</v>
      </c>
      <c r="K14" t="s">
        <v>30</v>
      </c>
      <c r="L14" t="s">
        <v>37</v>
      </c>
      <c r="M14" t="s">
        <v>31</v>
      </c>
      <c r="N14" t="s">
        <v>22</v>
      </c>
      <c r="O14" t="s">
        <v>45</v>
      </c>
      <c r="P14" t="s">
        <v>49</v>
      </c>
      <c r="T14" s="2">
        <v>11</v>
      </c>
      <c r="U14">
        <v>95</v>
      </c>
      <c r="V14">
        <v>94</v>
      </c>
      <c r="W14" s="1">
        <v>79</v>
      </c>
      <c r="X14" s="1">
        <v>78</v>
      </c>
      <c r="Y14">
        <v>87</v>
      </c>
      <c r="Z14">
        <v>86</v>
      </c>
      <c r="AA14" s="1">
        <v>71</v>
      </c>
      <c r="AB14" s="1">
        <v>70</v>
      </c>
    </row>
    <row r="15" spans="1:28" x14ac:dyDescent="0.3">
      <c r="A15" s="2">
        <v>12</v>
      </c>
      <c r="B15">
        <v>121</v>
      </c>
      <c r="C15">
        <v>120</v>
      </c>
      <c r="D15" s="1">
        <v>89</v>
      </c>
      <c r="E15" s="1">
        <v>88</v>
      </c>
      <c r="F15">
        <v>105</v>
      </c>
      <c r="G15">
        <v>104</v>
      </c>
      <c r="H15" s="1">
        <v>73</v>
      </c>
      <c r="I15" s="1">
        <v>72</v>
      </c>
      <c r="T15" s="2">
        <v>12</v>
      </c>
      <c r="U15">
        <v>121</v>
      </c>
      <c r="V15">
        <v>120</v>
      </c>
      <c r="W15" s="1">
        <v>105</v>
      </c>
      <c r="X15" s="1">
        <v>104</v>
      </c>
      <c r="Y15">
        <v>113</v>
      </c>
      <c r="Z15">
        <v>112</v>
      </c>
      <c r="AA15" s="1">
        <v>97</v>
      </c>
      <c r="AB15" s="1">
        <v>96</v>
      </c>
    </row>
    <row r="16" spans="1:28" x14ac:dyDescent="0.3">
      <c r="A16" s="2">
        <v>13</v>
      </c>
      <c r="B16">
        <v>123</v>
      </c>
      <c r="C16">
        <v>122</v>
      </c>
      <c r="D16" s="1">
        <v>91</v>
      </c>
      <c r="E16" s="1">
        <v>90</v>
      </c>
      <c r="F16">
        <v>107</v>
      </c>
      <c r="G16">
        <v>106</v>
      </c>
      <c r="H16" s="1">
        <v>75</v>
      </c>
      <c r="I16" s="1">
        <v>74</v>
      </c>
      <c r="T16" s="2">
        <v>13</v>
      </c>
      <c r="U16">
        <v>123</v>
      </c>
      <c r="V16">
        <v>122</v>
      </c>
      <c r="W16" s="1">
        <v>107</v>
      </c>
      <c r="X16" s="1">
        <v>106</v>
      </c>
      <c r="Y16">
        <v>115</v>
      </c>
      <c r="Z16">
        <v>114</v>
      </c>
      <c r="AA16" s="1">
        <v>99</v>
      </c>
      <c r="AB16" s="1">
        <v>98</v>
      </c>
    </row>
    <row r="17" spans="1:28" x14ac:dyDescent="0.3">
      <c r="A17" s="2">
        <v>14</v>
      </c>
      <c r="B17">
        <v>125</v>
      </c>
      <c r="C17">
        <v>124</v>
      </c>
      <c r="D17" s="1">
        <v>93</v>
      </c>
      <c r="E17" s="1">
        <v>92</v>
      </c>
      <c r="F17">
        <v>109</v>
      </c>
      <c r="G17">
        <v>108</v>
      </c>
      <c r="H17" s="1">
        <v>77</v>
      </c>
      <c r="I17" s="1">
        <v>76</v>
      </c>
      <c r="T17" s="2">
        <v>14</v>
      </c>
      <c r="U17">
        <v>125</v>
      </c>
      <c r="V17">
        <v>124</v>
      </c>
      <c r="W17" s="1">
        <v>109</v>
      </c>
      <c r="X17" s="1">
        <v>108</v>
      </c>
      <c r="Y17">
        <v>117</v>
      </c>
      <c r="Z17">
        <v>116</v>
      </c>
      <c r="AA17" s="1">
        <v>101</v>
      </c>
      <c r="AB17" s="1">
        <v>100</v>
      </c>
    </row>
    <row r="18" spans="1:28" x14ac:dyDescent="0.3">
      <c r="A18" s="2">
        <v>15</v>
      </c>
      <c r="B18">
        <v>127</v>
      </c>
      <c r="C18">
        <v>126</v>
      </c>
      <c r="D18" s="1">
        <v>95</v>
      </c>
      <c r="E18" s="1">
        <v>94</v>
      </c>
      <c r="F18">
        <v>111</v>
      </c>
      <c r="G18">
        <v>110</v>
      </c>
      <c r="H18" s="1">
        <v>79</v>
      </c>
      <c r="I18" s="1">
        <v>78</v>
      </c>
      <c r="T18" s="2">
        <v>15</v>
      </c>
      <c r="U18">
        <v>127</v>
      </c>
      <c r="V18">
        <v>126</v>
      </c>
      <c r="W18" s="1">
        <v>111</v>
      </c>
      <c r="X18" s="1">
        <v>110</v>
      </c>
      <c r="Y18">
        <v>119</v>
      </c>
      <c r="Z18">
        <v>118</v>
      </c>
      <c r="AA18" s="1">
        <v>103</v>
      </c>
      <c r="AB18" s="1">
        <v>102</v>
      </c>
    </row>
    <row r="19" spans="1:28" x14ac:dyDescent="0.3">
      <c r="A19" s="2">
        <v>16</v>
      </c>
      <c r="B19">
        <v>177</v>
      </c>
      <c r="C19">
        <v>176</v>
      </c>
      <c r="D19" s="1">
        <v>145</v>
      </c>
      <c r="E19" s="1">
        <v>144</v>
      </c>
      <c r="F19">
        <v>161</v>
      </c>
      <c r="G19">
        <v>160</v>
      </c>
      <c r="H19" s="1">
        <v>129</v>
      </c>
      <c r="I19" s="1">
        <v>128</v>
      </c>
      <c r="T19" s="2">
        <v>16</v>
      </c>
      <c r="U19">
        <v>153</v>
      </c>
      <c r="V19">
        <v>152</v>
      </c>
      <c r="W19" s="1">
        <v>137</v>
      </c>
      <c r="X19" s="1">
        <v>136</v>
      </c>
      <c r="Y19">
        <v>145</v>
      </c>
      <c r="Z19">
        <v>144</v>
      </c>
      <c r="AA19" s="1">
        <v>129</v>
      </c>
      <c r="AB19" s="1">
        <v>128</v>
      </c>
    </row>
    <row r="20" spans="1:28" x14ac:dyDescent="0.3">
      <c r="A20" s="2">
        <v>17</v>
      </c>
      <c r="B20">
        <v>179</v>
      </c>
      <c r="C20">
        <v>178</v>
      </c>
      <c r="D20" s="1">
        <v>147</v>
      </c>
      <c r="E20" s="1">
        <v>146</v>
      </c>
      <c r="F20">
        <v>163</v>
      </c>
      <c r="G20">
        <v>162</v>
      </c>
      <c r="H20" s="1">
        <v>131</v>
      </c>
      <c r="I20" s="1">
        <v>130</v>
      </c>
      <c r="T20" s="2">
        <v>17</v>
      </c>
      <c r="U20">
        <v>155</v>
      </c>
      <c r="V20">
        <v>154</v>
      </c>
      <c r="W20" s="1">
        <v>139</v>
      </c>
      <c r="X20" s="1">
        <v>138</v>
      </c>
      <c r="Y20">
        <v>147</v>
      </c>
      <c r="Z20">
        <v>146</v>
      </c>
      <c r="AA20" s="1">
        <v>131</v>
      </c>
      <c r="AB20" s="1">
        <v>130</v>
      </c>
    </row>
    <row r="21" spans="1:28" x14ac:dyDescent="0.3">
      <c r="A21" s="2">
        <v>18</v>
      </c>
      <c r="B21">
        <v>181</v>
      </c>
      <c r="C21">
        <v>180</v>
      </c>
      <c r="D21" s="1">
        <v>149</v>
      </c>
      <c r="E21" s="1">
        <v>148</v>
      </c>
      <c r="F21">
        <v>165</v>
      </c>
      <c r="G21">
        <v>164</v>
      </c>
      <c r="H21" s="1">
        <v>133</v>
      </c>
      <c r="I21" s="1">
        <v>132</v>
      </c>
      <c r="T21" s="2">
        <v>18</v>
      </c>
      <c r="U21">
        <v>157</v>
      </c>
      <c r="V21">
        <v>156</v>
      </c>
      <c r="W21" s="1">
        <v>141</v>
      </c>
      <c r="X21" s="1">
        <v>140</v>
      </c>
      <c r="Y21">
        <v>149</v>
      </c>
      <c r="Z21">
        <v>148</v>
      </c>
      <c r="AA21" s="1">
        <v>133</v>
      </c>
      <c r="AB21" s="1">
        <v>132</v>
      </c>
    </row>
    <row r="22" spans="1:28" x14ac:dyDescent="0.3">
      <c r="A22" s="2">
        <v>19</v>
      </c>
      <c r="B22">
        <v>183</v>
      </c>
      <c r="C22">
        <v>182</v>
      </c>
      <c r="D22" s="1">
        <v>151</v>
      </c>
      <c r="E22" s="1">
        <v>150</v>
      </c>
      <c r="F22">
        <v>167</v>
      </c>
      <c r="G22">
        <v>166</v>
      </c>
      <c r="H22" s="1">
        <v>135</v>
      </c>
      <c r="I22" s="1">
        <v>134</v>
      </c>
      <c r="T22" s="2">
        <v>19</v>
      </c>
      <c r="U22">
        <v>159</v>
      </c>
      <c r="V22">
        <v>158</v>
      </c>
      <c r="W22" s="1">
        <v>143</v>
      </c>
      <c r="X22" s="1">
        <v>142</v>
      </c>
      <c r="Y22">
        <v>151</v>
      </c>
      <c r="Z22">
        <v>150</v>
      </c>
      <c r="AA22" s="1">
        <v>135</v>
      </c>
      <c r="AB22" s="1">
        <v>134</v>
      </c>
    </row>
    <row r="23" spans="1:28" x14ac:dyDescent="0.3">
      <c r="A23" s="2">
        <v>20</v>
      </c>
      <c r="B23">
        <v>185</v>
      </c>
      <c r="C23">
        <v>184</v>
      </c>
      <c r="D23" s="1">
        <v>153</v>
      </c>
      <c r="E23" s="1">
        <v>152</v>
      </c>
      <c r="F23">
        <v>169</v>
      </c>
      <c r="G23">
        <v>168</v>
      </c>
      <c r="H23" s="1">
        <v>137</v>
      </c>
      <c r="I23" s="1">
        <v>136</v>
      </c>
      <c r="T23" s="2">
        <v>20</v>
      </c>
      <c r="U23">
        <v>185</v>
      </c>
      <c r="V23">
        <v>184</v>
      </c>
      <c r="W23" s="1">
        <v>169</v>
      </c>
      <c r="X23" s="1">
        <v>168</v>
      </c>
      <c r="Y23">
        <v>177</v>
      </c>
      <c r="Z23">
        <v>176</v>
      </c>
      <c r="AA23" s="1">
        <v>161</v>
      </c>
      <c r="AB23" s="1">
        <v>160</v>
      </c>
    </row>
    <row r="24" spans="1:28" x14ac:dyDescent="0.3">
      <c r="A24" s="2">
        <v>21</v>
      </c>
      <c r="B24">
        <v>187</v>
      </c>
      <c r="C24">
        <v>186</v>
      </c>
      <c r="D24" s="1">
        <v>155</v>
      </c>
      <c r="E24" s="1">
        <v>154</v>
      </c>
      <c r="F24">
        <v>171</v>
      </c>
      <c r="G24">
        <v>170</v>
      </c>
      <c r="H24" s="1">
        <v>139</v>
      </c>
      <c r="I24" s="1">
        <v>138</v>
      </c>
      <c r="T24" s="2">
        <v>21</v>
      </c>
      <c r="U24">
        <v>187</v>
      </c>
      <c r="V24">
        <v>186</v>
      </c>
      <c r="W24" s="1">
        <v>171</v>
      </c>
      <c r="X24" s="1">
        <v>170</v>
      </c>
      <c r="Y24">
        <v>179</v>
      </c>
      <c r="Z24">
        <v>178</v>
      </c>
      <c r="AA24" s="1">
        <v>163</v>
      </c>
      <c r="AB24" s="1">
        <v>162</v>
      </c>
    </row>
    <row r="25" spans="1:28" x14ac:dyDescent="0.3">
      <c r="A25" s="2">
        <v>22</v>
      </c>
      <c r="B25">
        <v>189</v>
      </c>
      <c r="C25">
        <v>188</v>
      </c>
      <c r="D25" s="1">
        <v>157</v>
      </c>
      <c r="E25" s="1">
        <v>156</v>
      </c>
      <c r="F25">
        <v>173</v>
      </c>
      <c r="G25">
        <v>172</v>
      </c>
      <c r="H25" s="1">
        <v>141</v>
      </c>
      <c r="I25" s="1">
        <v>140</v>
      </c>
      <c r="T25" s="2">
        <v>22</v>
      </c>
      <c r="U25">
        <v>189</v>
      </c>
      <c r="V25">
        <v>188</v>
      </c>
      <c r="W25" s="1">
        <v>173</v>
      </c>
      <c r="X25" s="1">
        <v>172</v>
      </c>
      <c r="Y25">
        <v>181</v>
      </c>
      <c r="Z25">
        <v>180</v>
      </c>
      <c r="AA25" s="1">
        <v>165</v>
      </c>
      <c r="AB25" s="1">
        <v>164</v>
      </c>
    </row>
    <row r="26" spans="1:28" x14ac:dyDescent="0.3">
      <c r="A26" s="2">
        <v>23</v>
      </c>
      <c r="B26">
        <v>191</v>
      </c>
      <c r="C26">
        <v>190</v>
      </c>
      <c r="D26" s="1">
        <v>159</v>
      </c>
      <c r="E26" s="1">
        <v>158</v>
      </c>
      <c r="F26">
        <v>175</v>
      </c>
      <c r="G26">
        <v>174</v>
      </c>
      <c r="H26" s="1">
        <v>143</v>
      </c>
      <c r="I26" s="1">
        <v>142</v>
      </c>
      <c r="T26" s="2">
        <v>23</v>
      </c>
      <c r="U26">
        <v>191</v>
      </c>
      <c r="V26">
        <v>190</v>
      </c>
      <c r="W26" s="1">
        <v>175</v>
      </c>
      <c r="X26" s="1">
        <v>174</v>
      </c>
      <c r="Y26">
        <v>183</v>
      </c>
      <c r="Z26">
        <v>182</v>
      </c>
      <c r="AA26" s="1">
        <v>167</v>
      </c>
      <c r="AB26" s="1">
        <v>166</v>
      </c>
    </row>
    <row r="27" spans="1:28" x14ac:dyDescent="0.3">
      <c r="A27" s="2">
        <v>24</v>
      </c>
      <c r="B27">
        <v>241</v>
      </c>
      <c r="C27">
        <v>240</v>
      </c>
      <c r="D27" s="1">
        <v>209</v>
      </c>
      <c r="E27" s="1">
        <v>208</v>
      </c>
      <c r="F27">
        <v>225</v>
      </c>
      <c r="G27">
        <v>224</v>
      </c>
      <c r="H27" s="1">
        <v>193</v>
      </c>
      <c r="I27" s="1">
        <v>192</v>
      </c>
      <c r="T27" s="2">
        <v>24</v>
      </c>
      <c r="U27">
        <v>217</v>
      </c>
      <c r="V27">
        <v>216</v>
      </c>
      <c r="W27" s="1">
        <v>201</v>
      </c>
      <c r="X27" s="1">
        <v>200</v>
      </c>
      <c r="Y27">
        <v>209</v>
      </c>
      <c r="Z27">
        <v>208</v>
      </c>
      <c r="AA27" s="1">
        <v>193</v>
      </c>
      <c r="AB27" s="1">
        <v>192</v>
      </c>
    </row>
    <row r="28" spans="1:28" x14ac:dyDescent="0.3">
      <c r="A28" s="2">
        <v>25</v>
      </c>
      <c r="B28">
        <v>243</v>
      </c>
      <c r="C28">
        <v>242</v>
      </c>
      <c r="D28" s="1">
        <v>211</v>
      </c>
      <c r="E28" s="1">
        <v>210</v>
      </c>
      <c r="F28">
        <v>227</v>
      </c>
      <c r="G28">
        <v>226</v>
      </c>
      <c r="H28" s="1">
        <v>195</v>
      </c>
      <c r="I28" s="1">
        <v>194</v>
      </c>
      <c r="T28" s="2">
        <v>25</v>
      </c>
      <c r="U28">
        <v>219</v>
      </c>
      <c r="V28">
        <v>218</v>
      </c>
      <c r="W28" s="1">
        <v>203</v>
      </c>
      <c r="X28" s="1">
        <v>202</v>
      </c>
      <c r="Y28">
        <v>211</v>
      </c>
      <c r="Z28">
        <v>210</v>
      </c>
      <c r="AA28" s="1">
        <v>195</v>
      </c>
      <c r="AB28" s="1">
        <v>194</v>
      </c>
    </row>
    <row r="29" spans="1:28" x14ac:dyDescent="0.3">
      <c r="A29" s="2">
        <v>26</v>
      </c>
      <c r="B29">
        <v>245</v>
      </c>
      <c r="C29">
        <v>244</v>
      </c>
      <c r="D29" s="1">
        <v>213</v>
      </c>
      <c r="E29" s="1">
        <v>212</v>
      </c>
      <c r="F29">
        <v>229</v>
      </c>
      <c r="G29">
        <v>228</v>
      </c>
      <c r="H29" s="1">
        <v>197</v>
      </c>
      <c r="I29" s="1">
        <v>196</v>
      </c>
      <c r="T29" s="2">
        <v>26</v>
      </c>
      <c r="U29">
        <v>221</v>
      </c>
      <c r="V29">
        <v>220</v>
      </c>
      <c r="W29" s="1">
        <v>205</v>
      </c>
      <c r="X29" s="1">
        <v>204</v>
      </c>
      <c r="Y29">
        <v>213</v>
      </c>
      <c r="Z29">
        <v>212</v>
      </c>
      <c r="AA29" s="1">
        <v>197</v>
      </c>
      <c r="AB29" s="1">
        <v>196</v>
      </c>
    </row>
    <row r="30" spans="1:28" x14ac:dyDescent="0.3">
      <c r="A30" s="2">
        <v>27</v>
      </c>
      <c r="B30">
        <v>247</v>
      </c>
      <c r="C30">
        <v>246</v>
      </c>
      <c r="D30" s="1">
        <v>215</v>
      </c>
      <c r="E30" s="1">
        <v>214</v>
      </c>
      <c r="F30">
        <v>231</v>
      </c>
      <c r="G30">
        <v>230</v>
      </c>
      <c r="H30" s="1">
        <v>199</v>
      </c>
      <c r="I30" s="1">
        <v>198</v>
      </c>
      <c r="T30" s="2">
        <v>27</v>
      </c>
      <c r="U30">
        <v>223</v>
      </c>
      <c r="V30">
        <v>222</v>
      </c>
      <c r="W30" s="1">
        <v>207</v>
      </c>
      <c r="X30" s="1">
        <v>206</v>
      </c>
      <c r="Y30">
        <v>215</v>
      </c>
      <c r="Z30">
        <v>214</v>
      </c>
      <c r="AA30" s="1">
        <v>199</v>
      </c>
      <c r="AB30" s="1">
        <v>198</v>
      </c>
    </row>
    <row r="31" spans="1:28" x14ac:dyDescent="0.3">
      <c r="A31" s="2">
        <v>28</v>
      </c>
      <c r="B31">
        <v>249</v>
      </c>
      <c r="C31">
        <v>248</v>
      </c>
      <c r="D31" s="1">
        <v>217</v>
      </c>
      <c r="E31" s="1">
        <v>216</v>
      </c>
      <c r="F31">
        <v>233</v>
      </c>
      <c r="G31">
        <v>232</v>
      </c>
      <c r="H31" s="1">
        <v>201</v>
      </c>
      <c r="I31" s="1">
        <v>200</v>
      </c>
      <c r="T31" s="2">
        <v>28</v>
      </c>
      <c r="U31">
        <v>249</v>
      </c>
      <c r="V31">
        <v>248</v>
      </c>
      <c r="W31" s="1">
        <v>233</v>
      </c>
      <c r="X31" s="1">
        <v>232</v>
      </c>
      <c r="Y31">
        <v>241</v>
      </c>
      <c r="Z31">
        <v>240</v>
      </c>
      <c r="AA31" s="1">
        <v>225</v>
      </c>
      <c r="AB31" s="1">
        <v>224</v>
      </c>
    </row>
    <row r="32" spans="1:28" x14ac:dyDescent="0.3">
      <c r="A32" s="2">
        <v>29</v>
      </c>
      <c r="B32">
        <v>251</v>
      </c>
      <c r="C32">
        <v>250</v>
      </c>
      <c r="D32" s="1">
        <v>219</v>
      </c>
      <c r="E32" s="1">
        <v>218</v>
      </c>
      <c r="F32">
        <v>235</v>
      </c>
      <c r="G32">
        <v>234</v>
      </c>
      <c r="H32" s="1">
        <v>203</v>
      </c>
      <c r="I32" s="1">
        <v>202</v>
      </c>
      <c r="T32" s="2">
        <v>29</v>
      </c>
      <c r="U32">
        <v>251</v>
      </c>
      <c r="V32">
        <v>250</v>
      </c>
      <c r="W32" s="1">
        <v>235</v>
      </c>
      <c r="X32" s="1">
        <v>234</v>
      </c>
      <c r="Y32">
        <v>243</v>
      </c>
      <c r="Z32">
        <v>242</v>
      </c>
      <c r="AA32" s="1">
        <v>227</v>
      </c>
      <c r="AB32" s="1">
        <v>226</v>
      </c>
    </row>
    <row r="33" spans="1:28" x14ac:dyDescent="0.3">
      <c r="A33" s="2">
        <v>30</v>
      </c>
      <c r="B33">
        <v>253</v>
      </c>
      <c r="C33">
        <v>252</v>
      </c>
      <c r="D33" s="1">
        <v>221</v>
      </c>
      <c r="E33" s="1">
        <v>220</v>
      </c>
      <c r="F33">
        <v>237</v>
      </c>
      <c r="G33">
        <v>236</v>
      </c>
      <c r="H33" s="1">
        <v>205</v>
      </c>
      <c r="I33" s="1">
        <v>204</v>
      </c>
      <c r="T33" s="2">
        <v>30</v>
      </c>
      <c r="U33">
        <v>253</v>
      </c>
      <c r="V33">
        <v>252</v>
      </c>
      <c r="W33" s="1">
        <v>237</v>
      </c>
      <c r="X33" s="1">
        <v>236</v>
      </c>
      <c r="Y33">
        <v>245</v>
      </c>
      <c r="Z33">
        <v>244</v>
      </c>
      <c r="AA33" s="1">
        <v>229</v>
      </c>
      <c r="AB33" s="1">
        <v>228</v>
      </c>
    </row>
    <row r="34" spans="1:28" x14ac:dyDescent="0.3">
      <c r="A34" s="2">
        <v>31</v>
      </c>
      <c r="B34">
        <v>255</v>
      </c>
      <c r="C34">
        <v>254</v>
      </c>
      <c r="D34" s="1">
        <v>223</v>
      </c>
      <c r="E34" s="1">
        <v>222</v>
      </c>
      <c r="F34">
        <v>239</v>
      </c>
      <c r="G34">
        <v>238</v>
      </c>
      <c r="H34" s="1">
        <v>207</v>
      </c>
      <c r="I34" s="1">
        <v>206</v>
      </c>
      <c r="T34" s="2">
        <v>31</v>
      </c>
      <c r="U34">
        <v>255</v>
      </c>
      <c r="V34">
        <v>254</v>
      </c>
      <c r="W34" s="1">
        <v>239</v>
      </c>
      <c r="X34" s="1">
        <v>238</v>
      </c>
      <c r="Y34">
        <v>247</v>
      </c>
      <c r="Z34">
        <v>246</v>
      </c>
      <c r="AA34" s="1">
        <v>231</v>
      </c>
      <c r="AB34" s="1">
        <v>230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5FA2-BC4F-4990-9586-FA8B0A560BC2}">
  <dimension ref="A2:AB34"/>
  <sheetViews>
    <sheetView zoomScale="85" zoomScaleNormal="85" workbookViewId="0">
      <selection activeCell="J3" sqref="J3"/>
    </sheetView>
  </sheetViews>
  <sheetFormatPr defaultRowHeight="16.2" x14ac:dyDescent="0.3"/>
  <cols>
    <col min="15" max="15" width="11.33203125" customWidth="1"/>
    <col min="16" max="16" width="11.88671875" customWidth="1"/>
  </cols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25</v>
      </c>
      <c r="C3" s="6">
        <v>24</v>
      </c>
      <c r="D3" s="1">
        <v>9</v>
      </c>
      <c r="E3" s="5">
        <v>8</v>
      </c>
      <c r="F3">
        <v>17</v>
      </c>
      <c r="G3" s="4">
        <v>16</v>
      </c>
      <c r="H3" s="1">
        <v>1</v>
      </c>
      <c r="I3" s="3">
        <v>0</v>
      </c>
      <c r="K3" t="s">
        <v>18</v>
      </c>
      <c r="T3" s="2">
        <v>0</v>
      </c>
      <c r="U3">
        <v>13</v>
      </c>
      <c r="V3">
        <v>12</v>
      </c>
      <c r="W3" s="1">
        <v>5</v>
      </c>
      <c r="X3" s="1">
        <v>4</v>
      </c>
      <c r="Y3">
        <v>9</v>
      </c>
      <c r="Z3">
        <v>8</v>
      </c>
      <c r="AA3" s="1">
        <v>1</v>
      </c>
      <c r="AB3" s="1">
        <v>0</v>
      </c>
    </row>
    <row r="4" spans="1:28" ht="16.8" thickBot="1" x14ac:dyDescent="0.35">
      <c r="A4" s="2">
        <v>1</v>
      </c>
      <c r="B4">
        <v>27</v>
      </c>
      <c r="C4">
        <v>26</v>
      </c>
      <c r="D4" s="1">
        <v>11</v>
      </c>
      <c r="E4" s="1">
        <v>10</v>
      </c>
      <c r="F4">
        <v>19</v>
      </c>
      <c r="G4">
        <v>18</v>
      </c>
      <c r="H4" s="1">
        <v>3</v>
      </c>
      <c r="I4" s="1">
        <v>2</v>
      </c>
      <c r="T4" s="2">
        <v>1</v>
      </c>
      <c r="U4">
        <v>15</v>
      </c>
      <c r="V4">
        <v>14</v>
      </c>
      <c r="W4" s="1">
        <v>7</v>
      </c>
      <c r="X4" s="1">
        <v>6</v>
      </c>
      <c r="Y4">
        <v>11</v>
      </c>
      <c r="Z4">
        <v>10</v>
      </c>
      <c r="AA4" s="1">
        <v>3</v>
      </c>
      <c r="AB4" s="1">
        <v>2</v>
      </c>
    </row>
    <row r="5" spans="1:28" ht="16.8" thickBot="1" x14ac:dyDescent="0.35">
      <c r="A5" s="2">
        <v>2</v>
      </c>
      <c r="B5">
        <v>29</v>
      </c>
      <c r="C5" s="7">
        <v>28</v>
      </c>
      <c r="D5" s="1">
        <v>13</v>
      </c>
      <c r="E5" s="8">
        <v>12</v>
      </c>
      <c r="F5">
        <v>21</v>
      </c>
      <c r="G5" s="9">
        <v>20</v>
      </c>
      <c r="H5" s="1">
        <v>5</v>
      </c>
      <c r="I5" s="10">
        <v>4</v>
      </c>
      <c r="L5" t="s">
        <v>19</v>
      </c>
      <c r="T5" s="2">
        <v>2</v>
      </c>
      <c r="U5">
        <v>29</v>
      </c>
      <c r="V5">
        <v>28</v>
      </c>
      <c r="W5" s="1">
        <v>21</v>
      </c>
      <c r="X5" s="1">
        <v>20</v>
      </c>
      <c r="Y5">
        <v>25</v>
      </c>
      <c r="Z5">
        <v>24</v>
      </c>
      <c r="AA5" s="1">
        <v>17</v>
      </c>
      <c r="AB5" s="1">
        <v>16</v>
      </c>
    </row>
    <row r="6" spans="1:28" x14ac:dyDescent="0.3">
      <c r="A6" s="2">
        <v>3</v>
      </c>
      <c r="B6">
        <v>31</v>
      </c>
      <c r="C6">
        <v>30</v>
      </c>
      <c r="D6" s="1">
        <v>15</v>
      </c>
      <c r="E6" s="1">
        <v>14</v>
      </c>
      <c r="F6">
        <v>23</v>
      </c>
      <c r="G6">
        <v>22</v>
      </c>
      <c r="H6" s="1">
        <v>7</v>
      </c>
      <c r="I6" s="1">
        <v>6</v>
      </c>
      <c r="K6" t="s">
        <v>20</v>
      </c>
      <c r="L6" t="s">
        <v>21</v>
      </c>
      <c r="M6" t="s">
        <v>34</v>
      </c>
      <c r="N6" t="s">
        <v>22</v>
      </c>
      <c r="O6" t="s">
        <v>23</v>
      </c>
      <c r="P6" t="s">
        <v>38</v>
      </c>
      <c r="T6" s="2">
        <v>3</v>
      </c>
      <c r="U6">
        <v>31</v>
      </c>
      <c r="V6">
        <v>30</v>
      </c>
      <c r="W6" s="1">
        <v>23</v>
      </c>
      <c r="X6" s="1">
        <v>22</v>
      </c>
      <c r="Y6">
        <v>27</v>
      </c>
      <c r="Z6">
        <v>26</v>
      </c>
      <c r="AA6" s="1">
        <v>19</v>
      </c>
      <c r="AB6" s="1">
        <v>18</v>
      </c>
    </row>
    <row r="7" spans="1:28" x14ac:dyDescent="0.3">
      <c r="A7" s="2">
        <v>4</v>
      </c>
      <c r="B7">
        <v>57</v>
      </c>
      <c r="C7">
        <v>56</v>
      </c>
      <c r="D7" s="1">
        <v>41</v>
      </c>
      <c r="E7" s="1">
        <v>40</v>
      </c>
      <c r="F7">
        <v>49</v>
      </c>
      <c r="G7">
        <v>48</v>
      </c>
      <c r="H7" s="1">
        <v>33</v>
      </c>
      <c r="I7" s="1">
        <v>32</v>
      </c>
      <c r="K7" t="s">
        <v>24</v>
      </c>
      <c r="L7" t="s">
        <v>25</v>
      </c>
      <c r="M7" t="s">
        <v>35</v>
      </c>
      <c r="N7" t="s">
        <v>22</v>
      </c>
      <c r="O7" t="s">
        <v>26</v>
      </c>
      <c r="P7" t="s">
        <v>39</v>
      </c>
      <c r="T7" s="2">
        <v>4</v>
      </c>
      <c r="U7">
        <v>45</v>
      </c>
      <c r="V7">
        <v>44</v>
      </c>
      <c r="W7" s="1">
        <v>37</v>
      </c>
      <c r="X7" s="1">
        <v>36</v>
      </c>
      <c r="Y7">
        <v>41</v>
      </c>
      <c r="Z7">
        <v>40</v>
      </c>
      <c r="AA7" s="1">
        <v>33</v>
      </c>
      <c r="AB7" s="1">
        <v>32</v>
      </c>
    </row>
    <row r="8" spans="1:28" x14ac:dyDescent="0.3">
      <c r="A8" s="2">
        <v>5</v>
      </c>
      <c r="B8">
        <v>59</v>
      </c>
      <c r="C8">
        <v>58</v>
      </c>
      <c r="D8" s="1">
        <v>43</v>
      </c>
      <c r="E8" s="1">
        <v>42</v>
      </c>
      <c r="F8">
        <v>51</v>
      </c>
      <c r="G8">
        <v>50</v>
      </c>
      <c r="H8" s="1">
        <v>35</v>
      </c>
      <c r="I8" s="1">
        <v>34</v>
      </c>
      <c r="K8" t="s">
        <v>27</v>
      </c>
      <c r="L8" t="s">
        <v>36</v>
      </c>
      <c r="M8" t="s">
        <v>28</v>
      </c>
      <c r="N8" t="s">
        <v>22</v>
      </c>
      <c r="O8" t="s">
        <v>41</v>
      </c>
      <c r="P8" t="s">
        <v>29</v>
      </c>
      <c r="T8" s="2">
        <v>5</v>
      </c>
      <c r="U8">
        <v>47</v>
      </c>
      <c r="V8">
        <v>46</v>
      </c>
      <c r="W8" s="1">
        <v>39</v>
      </c>
      <c r="X8" s="1">
        <v>38</v>
      </c>
      <c r="Y8">
        <v>43</v>
      </c>
      <c r="Z8">
        <v>42</v>
      </c>
      <c r="AA8" s="1">
        <v>35</v>
      </c>
      <c r="AB8" s="1">
        <v>34</v>
      </c>
    </row>
    <row r="9" spans="1:28" x14ac:dyDescent="0.3">
      <c r="A9" s="2">
        <v>6</v>
      </c>
      <c r="B9">
        <v>61</v>
      </c>
      <c r="C9">
        <v>60</v>
      </c>
      <c r="D9" s="1">
        <v>45</v>
      </c>
      <c r="E9" s="1">
        <v>44</v>
      </c>
      <c r="F9">
        <v>53</v>
      </c>
      <c r="G9">
        <v>52</v>
      </c>
      <c r="H9" s="1">
        <v>37</v>
      </c>
      <c r="I9" s="1">
        <v>36</v>
      </c>
      <c r="K9" t="s">
        <v>30</v>
      </c>
      <c r="L9" t="s">
        <v>37</v>
      </c>
      <c r="M9" t="s">
        <v>31</v>
      </c>
      <c r="N9" t="s">
        <v>22</v>
      </c>
      <c r="O9" t="s">
        <v>40</v>
      </c>
      <c r="P9" t="s">
        <v>32</v>
      </c>
      <c r="T9" s="2">
        <v>6</v>
      </c>
      <c r="U9">
        <v>61</v>
      </c>
      <c r="V9">
        <v>60</v>
      </c>
      <c r="W9" s="1">
        <v>53</v>
      </c>
      <c r="X9" s="1">
        <v>52</v>
      </c>
      <c r="Y9">
        <v>57</v>
      </c>
      <c r="Z9">
        <v>56</v>
      </c>
      <c r="AA9" s="1">
        <v>49</v>
      </c>
      <c r="AB9" s="1">
        <v>48</v>
      </c>
    </row>
    <row r="10" spans="1:28" x14ac:dyDescent="0.3">
      <c r="A10" s="2">
        <v>7</v>
      </c>
      <c r="B10">
        <v>63</v>
      </c>
      <c r="C10">
        <v>62</v>
      </c>
      <c r="D10" s="1">
        <v>47</v>
      </c>
      <c r="E10" s="1">
        <v>46</v>
      </c>
      <c r="F10">
        <v>55</v>
      </c>
      <c r="G10">
        <v>54</v>
      </c>
      <c r="H10" s="1">
        <v>39</v>
      </c>
      <c r="I10" s="1">
        <v>38</v>
      </c>
      <c r="L10" t="s">
        <v>33</v>
      </c>
      <c r="T10" s="2">
        <v>7</v>
      </c>
      <c r="U10">
        <v>63</v>
      </c>
      <c r="V10">
        <v>62</v>
      </c>
      <c r="W10" s="1">
        <v>55</v>
      </c>
      <c r="X10" s="1">
        <v>54</v>
      </c>
      <c r="Y10">
        <v>59</v>
      </c>
      <c r="Z10">
        <v>58</v>
      </c>
      <c r="AA10" s="1">
        <v>51</v>
      </c>
      <c r="AB10" s="1">
        <v>50</v>
      </c>
    </row>
    <row r="11" spans="1:28" x14ac:dyDescent="0.3">
      <c r="A11" s="2">
        <v>8</v>
      </c>
      <c r="B11">
        <v>89</v>
      </c>
      <c r="C11">
        <v>88</v>
      </c>
      <c r="D11" s="1">
        <v>73</v>
      </c>
      <c r="E11" s="1">
        <v>72</v>
      </c>
      <c r="F11">
        <v>81</v>
      </c>
      <c r="G11">
        <v>80</v>
      </c>
      <c r="H11" s="1">
        <v>65</v>
      </c>
      <c r="I11" s="1">
        <v>64</v>
      </c>
      <c r="K11" t="s">
        <v>20</v>
      </c>
      <c r="L11" t="s">
        <v>21</v>
      </c>
      <c r="M11" t="s">
        <v>34</v>
      </c>
      <c r="N11" t="s">
        <v>22</v>
      </c>
      <c r="O11" t="s">
        <v>42</v>
      </c>
      <c r="P11" t="s">
        <v>46</v>
      </c>
      <c r="T11" s="2">
        <v>8</v>
      </c>
      <c r="U11">
        <v>77</v>
      </c>
      <c r="V11">
        <v>76</v>
      </c>
      <c r="W11" s="1">
        <v>69</v>
      </c>
      <c r="X11" s="1">
        <v>68</v>
      </c>
      <c r="Y11">
        <v>73</v>
      </c>
      <c r="Z11">
        <v>72</v>
      </c>
      <c r="AA11" s="1">
        <v>65</v>
      </c>
      <c r="AB11" s="1">
        <v>64</v>
      </c>
    </row>
    <row r="12" spans="1:28" x14ac:dyDescent="0.3">
      <c r="A12" s="2">
        <v>9</v>
      </c>
      <c r="B12">
        <v>91</v>
      </c>
      <c r="C12">
        <v>90</v>
      </c>
      <c r="D12" s="1">
        <v>75</v>
      </c>
      <c r="E12" s="1">
        <v>74</v>
      </c>
      <c r="F12">
        <v>83</v>
      </c>
      <c r="G12">
        <v>82</v>
      </c>
      <c r="H12" s="1">
        <v>67</v>
      </c>
      <c r="I12" s="1">
        <v>66</v>
      </c>
      <c r="K12" t="s">
        <v>24</v>
      </c>
      <c r="L12" t="s">
        <v>25</v>
      </c>
      <c r="M12" t="s">
        <v>35</v>
      </c>
      <c r="N12" t="s">
        <v>22</v>
      </c>
      <c r="O12" t="s">
        <v>43</v>
      </c>
      <c r="P12" t="s">
        <v>47</v>
      </c>
      <c r="T12" s="2">
        <v>9</v>
      </c>
      <c r="U12">
        <v>79</v>
      </c>
      <c r="V12">
        <v>78</v>
      </c>
      <c r="W12" s="1">
        <v>71</v>
      </c>
      <c r="X12" s="1">
        <v>70</v>
      </c>
      <c r="Y12">
        <v>75</v>
      </c>
      <c r="Z12">
        <v>74</v>
      </c>
      <c r="AA12" s="1">
        <v>67</v>
      </c>
      <c r="AB12" s="1">
        <v>66</v>
      </c>
    </row>
    <row r="13" spans="1:28" x14ac:dyDescent="0.3">
      <c r="A13" s="2">
        <v>10</v>
      </c>
      <c r="B13">
        <v>93</v>
      </c>
      <c r="C13">
        <v>92</v>
      </c>
      <c r="D13" s="1">
        <v>77</v>
      </c>
      <c r="E13" s="1">
        <v>76</v>
      </c>
      <c r="F13">
        <v>85</v>
      </c>
      <c r="G13">
        <v>84</v>
      </c>
      <c r="H13" s="1">
        <v>69</v>
      </c>
      <c r="I13" s="1">
        <v>68</v>
      </c>
      <c r="K13" t="s">
        <v>27</v>
      </c>
      <c r="L13" t="s">
        <v>36</v>
      </c>
      <c r="M13" t="s">
        <v>28</v>
      </c>
      <c r="N13" t="s">
        <v>22</v>
      </c>
      <c r="O13" t="s">
        <v>44</v>
      </c>
      <c r="P13" t="s">
        <v>48</v>
      </c>
      <c r="T13" s="2">
        <v>10</v>
      </c>
      <c r="U13">
        <v>93</v>
      </c>
      <c r="V13">
        <v>92</v>
      </c>
      <c r="W13" s="1">
        <v>85</v>
      </c>
      <c r="X13" s="1">
        <v>84</v>
      </c>
      <c r="Y13">
        <v>89</v>
      </c>
      <c r="Z13">
        <v>88</v>
      </c>
      <c r="AA13" s="1">
        <v>81</v>
      </c>
      <c r="AB13" s="1">
        <v>80</v>
      </c>
    </row>
    <row r="14" spans="1:28" x14ac:dyDescent="0.3">
      <c r="A14" s="2">
        <v>11</v>
      </c>
      <c r="B14">
        <v>95</v>
      </c>
      <c r="C14">
        <v>94</v>
      </c>
      <c r="D14" s="1">
        <v>79</v>
      </c>
      <c r="E14" s="1">
        <v>78</v>
      </c>
      <c r="F14">
        <v>87</v>
      </c>
      <c r="G14">
        <v>86</v>
      </c>
      <c r="H14" s="1">
        <v>71</v>
      </c>
      <c r="I14" s="1">
        <v>70</v>
      </c>
      <c r="K14" t="s">
        <v>30</v>
      </c>
      <c r="L14" t="s">
        <v>37</v>
      </c>
      <c r="M14" t="s">
        <v>31</v>
      </c>
      <c r="N14" t="s">
        <v>22</v>
      </c>
      <c r="O14" t="s">
        <v>45</v>
      </c>
      <c r="P14" t="s">
        <v>49</v>
      </c>
      <c r="T14" s="2">
        <v>11</v>
      </c>
      <c r="U14">
        <v>95</v>
      </c>
      <c r="V14">
        <v>94</v>
      </c>
      <c r="W14" s="1">
        <v>87</v>
      </c>
      <c r="X14" s="1">
        <v>86</v>
      </c>
      <c r="Y14">
        <v>91</v>
      </c>
      <c r="Z14">
        <v>90</v>
      </c>
      <c r="AA14" s="1">
        <v>83</v>
      </c>
      <c r="AB14" s="1">
        <v>82</v>
      </c>
    </row>
    <row r="15" spans="1:28" x14ac:dyDescent="0.3">
      <c r="A15" s="2">
        <v>12</v>
      </c>
      <c r="B15">
        <v>121</v>
      </c>
      <c r="C15">
        <v>120</v>
      </c>
      <c r="D15" s="1">
        <v>105</v>
      </c>
      <c r="E15" s="1">
        <v>104</v>
      </c>
      <c r="F15">
        <v>113</v>
      </c>
      <c r="G15">
        <v>112</v>
      </c>
      <c r="H15" s="1">
        <v>97</v>
      </c>
      <c r="I15" s="1">
        <v>96</v>
      </c>
      <c r="T15" s="2">
        <v>12</v>
      </c>
      <c r="U15">
        <v>109</v>
      </c>
      <c r="V15">
        <v>108</v>
      </c>
      <c r="W15" s="1">
        <v>101</v>
      </c>
      <c r="X15" s="1">
        <v>100</v>
      </c>
      <c r="Y15">
        <v>105</v>
      </c>
      <c r="Z15">
        <v>104</v>
      </c>
      <c r="AA15" s="1">
        <v>97</v>
      </c>
      <c r="AB15" s="1">
        <v>96</v>
      </c>
    </row>
    <row r="16" spans="1:28" x14ac:dyDescent="0.3">
      <c r="A16" s="2">
        <v>13</v>
      </c>
      <c r="B16">
        <v>123</v>
      </c>
      <c r="C16">
        <v>122</v>
      </c>
      <c r="D16" s="1">
        <v>107</v>
      </c>
      <c r="E16" s="1">
        <v>106</v>
      </c>
      <c r="F16">
        <v>115</v>
      </c>
      <c r="G16">
        <v>114</v>
      </c>
      <c r="H16" s="1">
        <v>99</v>
      </c>
      <c r="I16" s="1">
        <v>98</v>
      </c>
      <c r="T16" s="2">
        <v>13</v>
      </c>
      <c r="U16">
        <v>111</v>
      </c>
      <c r="V16">
        <v>110</v>
      </c>
      <c r="W16" s="1">
        <v>103</v>
      </c>
      <c r="X16" s="1">
        <v>102</v>
      </c>
      <c r="Y16">
        <v>107</v>
      </c>
      <c r="Z16">
        <v>106</v>
      </c>
      <c r="AA16" s="1">
        <v>99</v>
      </c>
      <c r="AB16" s="1">
        <v>98</v>
      </c>
    </row>
    <row r="17" spans="1:28" x14ac:dyDescent="0.3">
      <c r="A17" s="2">
        <v>14</v>
      </c>
      <c r="B17">
        <v>125</v>
      </c>
      <c r="C17">
        <v>124</v>
      </c>
      <c r="D17" s="1">
        <v>109</v>
      </c>
      <c r="E17" s="1">
        <v>108</v>
      </c>
      <c r="F17">
        <v>117</v>
      </c>
      <c r="G17">
        <v>116</v>
      </c>
      <c r="H17" s="1">
        <v>101</v>
      </c>
      <c r="I17" s="1">
        <v>100</v>
      </c>
      <c r="T17" s="2">
        <v>14</v>
      </c>
      <c r="U17">
        <v>125</v>
      </c>
      <c r="V17">
        <v>124</v>
      </c>
      <c r="W17" s="1">
        <v>117</v>
      </c>
      <c r="X17" s="1">
        <v>116</v>
      </c>
      <c r="Y17">
        <v>121</v>
      </c>
      <c r="Z17">
        <v>120</v>
      </c>
      <c r="AA17" s="1">
        <v>113</v>
      </c>
      <c r="AB17" s="1">
        <v>112</v>
      </c>
    </row>
    <row r="18" spans="1:28" x14ac:dyDescent="0.3">
      <c r="A18" s="2">
        <v>15</v>
      </c>
      <c r="B18">
        <v>127</v>
      </c>
      <c r="C18">
        <v>126</v>
      </c>
      <c r="D18" s="1">
        <v>111</v>
      </c>
      <c r="E18" s="1">
        <v>110</v>
      </c>
      <c r="F18">
        <v>119</v>
      </c>
      <c r="G18">
        <v>118</v>
      </c>
      <c r="H18" s="1">
        <v>103</v>
      </c>
      <c r="I18" s="1">
        <v>102</v>
      </c>
      <c r="T18" s="2">
        <v>15</v>
      </c>
      <c r="U18">
        <v>127</v>
      </c>
      <c r="V18">
        <v>126</v>
      </c>
      <c r="W18" s="1">
        <v>119</v>
      </c>
      <c r="X18" s="1">
        <v>118</v>
      </c>
      <c r="Y18">
        <v>123</v>
      </c>
      <c r="Z18">
        <v>122</v>
      </c>
      <c r="AA18" s="1">
        <v>115</v>
      </c>
      <c r="AB18" s="1">
        <v>114</v>
      </c>
    </row>
    <row r="19" spans="1:28" x14ac:dyDescent="0.3">
      <c r="A19" s="2">
        <v>16</v>
      </c>
      <c r="B19">
        <v>153</v>
      </c>
      <c r="C19">
        <v>152</v>
      </c>
      <c r="D19" s="1">
        <v>137</v>
      </c>
      <c r="E19" s="1">
        <v>136</v>
      </c>
      <c r="F19">
        <v>145</v>
      </c>
      <c r="G19">
        <v>144</v>
      </c>
      <c r="H19" s="1">
        <v>129</v>
      </c>
      <c r="I19" s="1">
        <v>128</v>
      </c>
      <c r="T19" s="2">
        <v>16</v>
      </c>
      <c r="U19">
        <v>141</v>
      </c>
      <c r="V19">
        <v>140</v>
      </c>
      <c r="W19" s="1">
        <v>133</v>
      </c>
      <c r="X19" s="1">
        <v>132</v>
      </c>
      <c r="Y19">
        <v>137</v>
      </c>
      <c r="Z19">
        <v>136</v>
      </c>
      <c r="AA19" s="1">
        <v>129</v>
      </c>
      <c r="AB19" s="1">
        <v>128</v>
      </c>
    </row>
    <row r="20" spans="1:28" x14ac:dyDescent="0.3">
      <c r="A20" s="2">
        <v>17</v>
      </c>
      <c r="B20">
        <v>155</v>
      </c>
      <c r="C20">
        <v>154</v>
      </c>
      <c r="D20" s="1">
        <v>139</v>
      </c>
      <c r="E20" s="1">
        <v>138</v>
      </c>
      <c r="F20">
        <v>147</v>
      </c>
      <c r="G20">
        <v>146</v>
      </c>
      <c r="H20" s="1">
        <v>131</v>
      </c>
      <c r="I20" s="1">
        <v>130</v>
      </c>
      <c r="T20" s="2">
        <v>17</v>
      </c>
      <c r="U20">
        <v>143</v>
      </c>
      <c r="V20">
        <v>142</v>
      </c>
      <c r="W20" s="1">
        <v>135</v>
      </c>
      <c r="X20" s="1">
        <v>134</v>
      </c>
      <c r="Y20">
        <v>139</v>
      </c>
      <c r="Z20">
        <v>138</v>
      </c>
      <c r="AA20" s="1">
        <v>131</v>
      </c>
      <c r="AB20" s="1">
        <v>130</v>
      </c>
    </row>
    <row r="21" spans="1:28" x14ac:dyDescent="0.3">
      <c r="A21" s="2">
        <v>18</v>
      </c>
      <c r="B21">
        <v>157</v>
      </c>
      <c r="C21">
        <v>156</v>
      </c>
      <c r="D21" s="1">
        <v>141</v>
      </c>
      <c r="E21" s="1">
        <v>140</v>
      </c>
      <c r="F21">
        <v>149</v>
      </c>
      <c r="G21">
        <v>148</v>
      </c>
      <c r="H21" s="1">
        <v>133</v>
      </c>
      <c r="I21" s="1">
        <v>132</v>
      </c>
      <c r="T21" s="2">
        <v>18</v>
      </c>
      <c r="U21">
        <v>157</v>
      </c>
      <c r="V21">
        <v>156</v>
      </c>
      <c r="W21" s="1">
        <v>149</v>
      </c>
      <c r="X21" s="1">
        <v>148</v>
      </c>
      <c r="Y21">
        <v>153</v>
      </c>
      <c r="Z21">
        <v>152</v>
      </c>
      <c r="AA21" s="1">
        <v>145</v>
      </c>
      <c r="AB21" s="1">
        <v>144</v>
      </c>
    </row>
    <row r="22" spans="1:28" x14ac:dyDescent="0.3">
      <c r="A22" s="2">
        <v>19</v>
      </c>
      <c r="B22">
        <v>159</v>
      </c>
      <c r="C22">
        <v>158</v>
      </c>
      <c r="D22" s="1">
        <v>143</v>
      </c>
      <c r="E22" s="1">
        <v>142</v>
      </c>
      <c r="F22">
        <v>151</v>
      </c>
      <c r="G22">
        <v>150</v>
      </c>
      <c r="H22" s="1">
        <v>135</v>
      </c>
      <c r="I22" s="1">
        <v>134</v>
      </c>
      <c r="T22" s="2">
        <v>19</v>
      </c>
      <c r="U22">
        <v>159</v>
      </c>
      <c r="V22">
        <v>158</v>
      </c>
      <c r="W22" s="1">
        <v>151</v>
      </c>
      <c r="X22" s="1">
        <v>150</v>
      </c>
      <c r="Y22">
        <v>155</v>
      </c>
      <c r="Z22">
        <v>154</v>
      </c>
      <c r="AA22" s="1">
        <v>147</v>
      </c>
      <c r="AB22" s="1">
        <v>146</v>
      </c>
    </row>
    <row r="23" spans="1:28" x14ac:dyDescent="0.3">
      <c r="A23" s="2">
        <v>20</v>
      </c>
      <c r="B23">
        <v>185</v>
      </c>
      <c r="C23">
        <v>184</v>
      </c>
      <c r="D23" s="1">
        <v>169</v>
      </c>
      <c r="E23" s="1">
        <v>168</v>
      </c>
      <c r="F23">
        <v>177</v>
      </c>
      <c r="G23">
        <v>176</v>
      </c>
      <c r="H23" s="1">
        <v>161</v>
      </c>
      <c r="I23" s="1">
        <v>160</v>
      </c>
      <c r="T23" s="2">
        <v>20</v>
      </c>
      <c r="U23">
        <v>173</v>
      </c>
      <c r="V23">
        <v>172</v>
      </c>
      <c r="W23" s="1">
        <v>165</v>
      </c>
      <c r="X23" s="1">
        <v>164</v>
      </c>
      <c r="Y23">
        <v>169</v>
      </c>
      <c r="Z23">
        <v>168</v>
      </c>
      <c r="AA23" s="1">
        <v>161</v>
      </c>
      <c r="AB23" s="1">
        <v>160</v>
      </c>
    </row>
    <row r="24" spans="1:28" x14ac:dyDescent="0.3">
      <c r="A24" s="2">
        <v>21</v>
      </c>
      <c r="B24">
        <v>187</v>
      </c>
      <c r="C24">
        <v>186</v>
      </c>
      <c r="D24" s="1">
        <v>171</v>
      </c>
      <c r="E24" s="1">
        <v>170</v>
      </c>
      <c r="F24">
        <v>179</v>
      </c>
      <c r="G24">
        <v>178</v>
      </c>
      <c r="H24" s="1">
        <v>163</v>
      </c>
      <c r="I24" s="1">
        <v>162</v>
      </c>
      <c r="T24" s="2">
        <v>21</v>
      </c>
      <c r="U24">
        <v>175</v>
      </c>
      <c r="V24">
        <v>174</v>
      </c>
      <c r="W24" s="1">
        <v>167</v>
      </c>
      <c r="X24" s="1">
        <v>166</v>
      </c>
      <c r="Y24">
        <v>171</v>
      </c>
      <c r="Z24">
        <v>170</v>
      </c>
      <c r="AA24" s="1">
        <v>163</v>
      </c>
      <c r="AB24" s="1">
        <v>162</v>
      </c>
    </row>
    <row r="25" spans="1:28" x14ac:dyDescent="0.3">
      <c r="A25" s="2">
        <v>22</v>
      </c>
      <c r="B25">
        <v>189</v>
      </c>
      <c r="C25">
        <v>188</v>
      </c>
      <c r="D25" s="1">
        <v>173</v>
      </c>
      <c r="E25" s="1">
        <v>172</v>
      </c>
      <c r="F25">
        <v>181</v>
      </c>
      <c r="G25">
        <v>180</v>
      </c>
      <c r="H25" s="1">
        <v>165</v>
      </c>
      <c r="I25" s="1">
        <v>164</v>
      </c>
      <c r="T25" s="2">
        <v>22</v>
      </c>
      <c r="U25">
        <v>189</v>
      </c>
      <c r="V25">
        <v>188</v>
      </c>
      <c r="W25" s="1">
        <v>181</v>
      </c>
      <c r="X25" s="1">
        <v>180</v>
      </c>
      <c r="Y25">
        <v>185</v>
      </c>
      <c r="Z25">
        <v>184</v>
      </c>
      <c r="AA25" s="1">
        <v>177</v>
      </c>
      <c r="AB25" s="1">
        <v>176</v>
      </c>
    </row>
    <row r="26" spans="1:28" x14ac:dyDescent="0.3">
      <c r="A26" s="2">
        <v>23</v>
      </c>
      <c r="B26">
        <v>191</v>
      </c>
      <c r="C26">
        <v>190</v>
      </c>
      <c r="D26" s="1">
        <v>175</v>
      </c>
      <c r="E26" s="1">
        <v>174</v>
      </c>
      <c r="F26">
        <v>183</v>
      </c>
      <c r="G26">
        <v>182</v>
      </c>
      <c r="H26" s="1">
        <v>167</v>
      </c>
      <c r="I26" s="1">
        <v>166</v>
      </c>
      <c r="T26" s="2">
        <v>23</v>
      </c>
      <c r="U26">
        <v>191</v>
      </c>
      <c r="V26">
        <v>190</v>
      </c>
      <c r="W26" s="1">
        <v>183</v>
      </c>
      <c r="X26" s="1">
        <v>182</v>
      </c>
      <c r="Y26">
        <v>187</v>
      </c>
      <c r="Z26">
        <v>186</v>
      </c>
      <c r="AA26" s="1">
        <v>179</v>
      </c>
      <c r="AB26" s="1">
        <v>178</v>
      </c>
    </row>
    <row r="27" spans="1:28" x14ac:dyDescent="0.3">
      <c r="A27" s="2">
        <v>24</v>
      </c>
      <c r="B27">
        <v>217</v>
      </c>
      <c r="C27">
        <v>216</v>
      </c>
      <c r="D27" s="1">
        <v>201</v>
      </c>
      <c r="E27" s="1">
        <v>200</v>
      </c>
      <c r="F27">
        <v>209</v>
      </c>
      <c r="G27">
        <v>208</v>
      </c>
      <c r="H27" s="1">
        <v>193</v>
      </c>
      <c r="I27" s="1">
        <v>192</v>
      </c>
      <c r="T27" s="2">
        <v>24</v>
      </c>
      <c r="U27">
        <v>205</v>
      </c>
      <c r="V27">
        <v>204</v>
      </c>
      <c r="W27" s="1">
        <v>197</v>
      </c>
      <c r="X27" s="1">
        <v>196</v>
      </c>
      <c r="Y27">
        <v>201</v>
      </c>
      <c r="Z27">
        <v>200</v>
      </c>
      <c r="AA27" s="1">
        <v>193</v>
      </c>
      <c r="AB27" s="1">
        <v>192</v>
      </c>
    </row>
    <row r="28" spans="1:28" x14ac:dyDescent="0.3">
      <c r="A28" s="2">
        <v>25</v>
      </c>
      <c r="B28">
        <v>219</v>
      </c>
      <c r="C28">
        <v>218</v>
      </c>
      <c r="D28" s="1">
        <v>203</v>
      </c>
      <c r="E28" s="1">
        <v>202</v>
      </c>
      <c r="F28">
        <v>211</v>
      </c>
      <c r="G28">
        <v>210</v>
      </c>
      <c r="H28" s="1">
        <v>195</v>
      </c>
      <c r="I28" s="1">
        <v>194</v>
      </c>
      <c r="T28" s="2">
        <v>25</v>
      </c>
      <c r="U28">
        <v>207</v>
      </c>
      <c r="V28">
        <v>206</v>
      </c>
      <c r="W28" s="1">
        <v>199</v>
      </c>
      <c r="X28" s="1">
        <v>198</v>
      </c>
      <c r="Y28">
        <v>203</v>
      </c>
      <c r="Z28">
        <v>202</v>
      </c>
      <c r="AA28" s="1">
        <v>195</v>
      </c>
      <c r="AB28" s="1">
        <v>194</v>
      </c>
    </row>
    <row r="29" spans="1:28" x14ac:dyDescent="0.3">
      <c r="A29" s="2">
        <v>26</v>
      </c>
      <c r="B29">
        <v>221</v>
      </c>
      <c r="C29">
        <v>220</v>
      </c>
      <c r="D29" s="1">
        <v>205</v>
      </c>
      <c r="E29" s="1">
        <v>204</v>
      </c>
      <c r="F29">
        <v>213</v>
      </c>
      <c r="G29">
        <v>212</v>
      </c>
      <c r="H29" s="1">
        <v>197</v>
      </c>
      <c r="I29" s="1">
        <v>196</v>
      </c>
      <c r="T29" s="2">
        <v>26</v>
      </c>
      <c r="U29">
        <v>221</v>
      </c>
      <c r="V29">
        <v>220</v>
      </c>
      <c r="W29" s="1">
        <v>213</v>
      </c>
      <c r="X29" s="1">
        <v>212</v>
      </c>
      <c r="Y29">
        <v>217</v>
      </c>
      <c r="Z29">
        <v>216</v>
      </c>
      <c r="AA29" s="1">
        <v>209</v>
      </c>
      <c r="AB29" s="1">
        <v>208</v>
      </c>
    </row>
    <row r="30" spans="1:28" x14ac:dyDescent="0.3">
      <c r="A30" s="2">
        <v>27</v>
      </c>
      <c r="B30">
        <v>223</v>
      </c>
      <c r="C30">
        <v>222</v>
      </c>
      <c r="D30" s="1">
        <v>207</v>
      </c>
      <c r="E30" s="1">
        <v>206</v>
      </c>
      <c r="F30">
        <v>215</v>
      </c>
      <c r="G30">
        <v>214</v>
      </c>
      <c r="H30" s="1">
        <v>199</v>
      </c>
      <c r="I30" s="1">
        <v>198</v>
      </c>
      <c r="T30" s="2">
        <v>27</v>
      </c>
      <c r="U30">
        <v>223</v>
      </c>
      <c r="V30">
        <v>222</v>
      </c>
      <c r="W30" s="1">
        <v>215</v>
      </c>
      <c r="X30" s="1">
        <v>214</v>
      </c>
      <c r="Y30">
        <v>219</v>
      </c>
      <c r="Z30">
        <v>218</v>
      </c>
      <c r="AA30" s="1">
        <v>211</v>
      </c>
      <c r="AB30" s="1">
        <v>210</v>
      </c>
    </row>
    <row r="31" spans="1:28" x14ac:dyDescent="0.3">
      <c r="A31" s="2">
        <v>28</v>
      </c>
      <c r="B31">
        <v>249</v>
      </c>
      <c r="C31">
        <v>248</v>
      </c>
      <c r="D31" s="1">
        <v>233</v>
      </c>
      <c r="E31" s="1">
        <v>232</v>
      </c>
      <c r="F31">
        <v>241</v>
      </c>
      <c r="G31">
        <v>240</v>
      </c>
      <c r="H31" s="1">
        <v>225</v>
      </c>
      <c r="I31" s="1">
        <v>224</v>
      </c>
      <c r="T31" s="2">
        <v>28</v>
      </c>
      <c r="U31">
        <v>237</v>
      </c>
      <c r="V31">
        <v>236</v>
      </c>
      <c r="W31" s="1">
        <v>229</v>
      </c>
      <c r="X31" s="1">
        <v>228</v>
      </c>
      <c r="Y31">
        <v>233</v>
      </c>
      <c r="Z31">
        <v>232</v>
      </c>
      <c r="AA31" s="1">
        <v>225</v>
      </c>
      <c r="AB31" s="1">
        <v>224</v>
      </c>
    </row>
    <row r="32" spans="1:28" x14ac:dyDescent="0.3">
      <c r="A32" s="2">
        <v>29</v>
      </c>
      <c r="B32">
        <v>251</v>
      </c>
      <c r="C32">
        <v>250</v>
      </c>
      <c r="D32" s="1">
        <v>235</v>
      </c>
      <c r="E32" s="1">
        <v>234</v>
      </c>
      <c r="F32">
        <v>243</v>
      </c>
      <c r="G32">
        <v>242</v>
      </c>
      <c r="H32" s="1">
        <v>227</v>
      </c>
      <c r="I32" s="1">
        <v>226</v>
      </c>
      <c r="T32" s="2">
        <v>29</v>
      </c>
      <c r="U32">
        <v>239</v>
      </c>
      <c r="V32">
        <v>238</v>
      </c>
      <c r="W32" s="1">
        <v>231</v>
      </c>
      <c r="X32" s="1">
        <v>230</v>
      </c>
      <c r="Y32">
        <v>235</v>
      </c>
      <c r="Z32">
        <v>234</v>
      </c>
      <c r="AA32" s="1">
        <v>227</v>
      </c>
      <c r="AB32" s="1">
        <v>226</v>
      </c>
    </row>
    <row r="33" spans="1:28" x14ac:dyDescent="0.3">
      <c r="A33" s="2">
        <v>30</v>
      </c>
      <c r="B33">
        <v>253</v>
      </c>
      <c r="C33">
        <v>252</v>
      </c>
      <c r="D33" s="1">
        <v>237</v>
      </c>
      <c r="E33" s="1">
        <v>236</v>
      </c>
      <c r="F33">
        <v>245</v>
      </c>
      <c r="G33">
        <v>244</v>
      </c>
      <c r="H33" s="1">
        <v>229</v>
      </c>
      <c r="I33" s="1">
        <v>228</v>
      </c>
      <c r="T33" s="2">
        <v>30</v>
      </c>
      <c r="U33">
        <v>253</v>
      </c>
      <c r="V33">
        <v>252</v>
      </c>
      <c r="W33" s="1">
        <v>245</v>
      </c>
      <c r="X33" s="1">
        <v>244</v>
      </c>
      <c r="Y33">
        <v>249</v>
      </c>
      <c r="Z33">
        <v>248</v>
      </c>
      <c r="AA33" s="1">
        <v>241</v>
      </c>
      <c r="AB33" s="1">
        <v>240</v>
      </c>
    </row>
    <row r="34" spans="1:28" x14ac:dyDescent="0.3">
      <c r="A34" s="2">
        <v>31</v>
      </c>
      <c r="B34">
        <v>255</v>
      </c>
      <c r="C34">
        <v>254</v>
      </c>
      <c r="D34" s="1">
        <v>239</v>
      </c>
      <c r="E34" s="1">
        <v>238</v>
      </c>
      <c r="F34">
        <v>247</v>
      </c>
      <c r="G34">
        <v>246</v>
      </c>
      <c r="H34" s="1">
        <v>231</v>
      </c>
      <c r="I34" s="1">
        <v>230</v>
      </c>
      <c r="T34" s="2">
        <v>31</v>
      </c>
      <c r="U34">
        <v>255</v>
      </c>
      <c r="V34">
        <v>254</v>
      </c>
      <c r="W34" s="1">
        <v>247</v>
      </c>
      <c r="X34" s="1">
        <v>246</v>
      </c>
      <c r="Y34">
        <v>251</v>
      </c>
      <c r="Z34">
        <v>250</v>
      </c>
      <c r="AA34" s="1">
        <v>243</v>
      </c>
      <c r="AB34" s="1">
        <v>242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CB0-DB99-49B8-BBA2-B2E5C0782EB8}">
  <dimension ref="A2:AB34"/>
  <sheetViews>
    <sheetView zoomScale="85" zoomScaleNormal="85" workbookViewId="0">
      <selection activeCell="M1" sqref="M1"/>
    </sheetView>
  </sheetViews>
  <sheetFormatPr defaultRowHeight="16.2" x14ac:dyDescent="0.3"/>
  <cols>
    <col min="15" max="15" width="11.6640625" customWidth="1"/>
    <col min="16" max="16" width="11.33203125" customWidth="1"/>
  </cols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13</v>
      </c>
      <c r="C3" s="6">
        <v>12</v>
      </c>
      <c r="D3" s="1">
        <v>5</v>
      </c>
      <c r="E3" s="5">
        <v>4</v>
      </c>
      <c r="F3">
        <v>9</v>
      </c>
      <c r="G3" s="4">
        <v>8</v>
      </c>
      <c r="H3" s="1">
        <v>1</v>
      </c>
      <c r="I3" s="3">
        <v>0</v>
      </c>
      <c r="K3" t="s">
        <v>18</v>
      </c>
      <c r="T3" s="2">
        <v>0</v>
      </c>
      <c r="U3">
        <v>7</v>
      </c>
      <c r="V3">
        <v>6</v>
      </c>
      <c r="W3" s="1">
        <v>3</v>
      </c>
      <c r="X3" s="1">
        <v>2</v>
      </c>
      <c r="Y3">
        <v>5</v>
      </c>
      <c r="Z3">
        <v>4</v>
      </c>
      <c r="AA3" s="1">
        <v>1</v>
      </c>
      <c r="AB3" s="1">
        <v>0</v>
      </c>
    </row>
    <row r="4" spans="1:28" ht="16.8" thickBot="1" x14ac:dyDescent="0.35">
      <c r="A4" s="2">
        <v>1</v>
      </c>
      <c r="B4">
        <v>15</v>
      </c>
      <c r="C4" s="11">
        <v>14</v>
      </c>
      <c r="D4" s="1">
        <v>7</v>
      </c>
      <c r="E4" s="12">
        <v>6</v>
      </c>
      <c r="F4">
        <v>11</v>
      </c>
      <c r="G4" s="13">
        <v>10</v>
      </c>
      <c r="H4" s="1">
        <v>3</v>
      </c>
      <c r="I4" s="14">
        <v>2</v>
      </c>
      <c r="T4" s="2">
        <v>1</v>
      </c>
      <c r="U4">
        <v>15</v>
      </c>
      <c r="V4">
        <v>14</v>
      </c>
      <c r="W4" s="1">
        <v>11</v>
      </c>
      <c r="X4" s="1">
        <v>10</v>
      </c>
      <c r="Y4">
        <v>13</v>
      </c>
      <c r="Z4">
        <v>12</v>
      </c>
      <c r="AA4" s="1">
        <v>9</v>
      </c>
      <c r="AB4" s="1">
        <v>8</v>
      </c>
    </row>
    <row r="5" spans="1:28" x14ac:dyDescent="0.3">
      <c r="A5" s="2">
        <v>2</v>
      </c>
      <c r="B5">
        <v>29</v>
      </c>
      <c r="C5">
        <v>28</v>
      </c>
      <c r="D5" s="1">
        <v>21</v>
      </c>
      <c r="E5" s="1">
        <v>20</v>
      </c>
      <c r="F5">
        <v>25</v>
      </c>
      <c r="G5">
        <v>24</v>
      </c>
      <c r="H5" s="1">
        <v>17</v>
      </c>
      <c r="I5" s="1">
        <v>16</v>
      </c>
      <c r="L5" t="s">
        <v>19</v>
      </c>
      <c r="T5" s="2">
        <v>2</v>
      </c>
      <c r="U5">
        <v>23</v>
      </c>
      <c r="V5">
        <v>22</v>
      </c>
      <c r="W5" s="1">
        <v>19</v>
      </c>
      <c r="X5" s="1">
        <v>18</v>
      </c>
      <c r="Y5">
        <v>21</v>
      </c>
      <c r="Z5">
        <v>20</v>
      </c>
      <c r="AA5" s="1">
        <v>17</v>
      </c>
      <c r="AB5" s="1">
        <v>16</v>
      </c>
    </row>
    <row r="6" spans="1:28" x14ac:dyDescent="0.3">
      <c r="A6" s="2">
        <v>3</v>
      </c>
      <c r="B6">
        <v>31</v>
      </c>
      <c r="C6">
        <v>30</v>
      </c>
      <c r="D6" s="1">
        <v>23</v>
      </c>
      <c r="E6" s="1">
        <v>22</v>
      </c>
      <c r="F6">
        <v>27</v>
      </c>
      <c r="G6">
        <v>26</v>
      </c>
      <c r="H6" s="1">
        <v>19</v>
      </c>
      <c r="I6" s="1">
        <v>18</v>
      </c>
      <c r="K6" t="s">
        <v>68</v>
      </c>
      <c r="L6" t="s">
        <v>21</v>
      </c>
      <c r="M6" t="s">
        <v>34</v>
      </c>
      <c r="N6" t="s">
        <v>22</v>
      </c>
      <c r="O6" t="s">
        <v>72</v>
      </c>
      <c r="P6" t="s">
        <v>38</v>
      </c>
      <c r="T6" s="2">
        <v>3</v>
      </c>
      <c r="U6">
        <v>31</v>
      </c>
      <c r="V6">
        <v>30</v>
      </c>
      <c r="W6" s="1">
        <v>27</v>
      </c>
      <c r="X6" s="1">
        <v>26</v>
      </c>
      <c r="Y6">
        <v>29</v>
      </c>
      <c r="Z6">
        <v>28</v>
      </c>
      <c r="AA6" s="1">
        <v>25</v>
      </c>
      <c r="AB6" s="1">
        <v>24</v>
      </c>
    </row>
    <row r="7" spans="1:28" x14ac:dyDescent="0.3">
      <c r="A7" s="2">
        <v>4</v>
      </c>
      <c r="B7">
        <v>45</v>
      </c>
      <c r="C7">
        <v>44</v>
      </c>
      <c r="D7" s="1">
        <v>37</v>
      </c>
      <c r="E7" s="1">
        <v>36</v>
      </c>
      <c r="F7">
        <v>41</v>
      </c>
      <c r="G7">
        <v>40</v>
      </c>
      <c r="H7" s="1">
        <v>33</v>
      </c>
      <c r="I7" s="1">
        <v>32</v>
      </c>
      <c r="K7" t="s">
        <v>69</v>
      </c>
      <c r="L7" t="s">
        <v>25</v>
      </c>
      <c r="M7" t="s">
        <v>35</v>
      </c>
      <c r="N7" t="s">
        <v>22</v>
      </c>
      <c r="O7" t="s">
        <v>26</v>
      </c>
      <c r="P7" t="s">
        <v>39</v>
      </c>
      <c r="T7" s="2">
        <v>4</v>
      </c>
      <c r="U7">
        <v>39</v>
      </c>
      <c r="V7">
        <v>38</v>
      </c>
      <c r="W7" s="1">
        <v>35</v>
      </c>
      <c r="X7" s="1">
        <v>34</v>
      </c>
      <c r="Y7">
        <v>37</v>
      </c>
      <c r="Z7">
        <v>36</v>
      </c>
      <c r="AA7" s="1">
        <v>33</v>
      </c>
      <c r="AB7" s="1">
        <v>32</v>
      </c>
    </row>
    <row r="8" spans="1:28" x14ac:dyDescent="0.3">
      <c r="A8" s="2">
        <v>5</v>
      </c>
      <c r="B8">
        <v>47</v>
      </c>
      <c r="C8">
        <v>46</v>
      </c>
      <c r="D8" s="1">
        <v>39</v>
      </c>
      <c r="E8" s="1">
        <v>38</v>
      </c>
      <c r="F8">
        <v>43</v>
      </c>
      <c r="G8">
        <v>42</v>
      </c>
      <c r="H8" s="1">
        <v>35</v>
      </c>
      <c r="I8" s="1">
        <v>34</v>
      </c>
      <c r="K8" t="s">
        <v>71</v>
      </c>
      <c r="L8" t="s">
        <v>36</v>
      </c>
      <c r="M8" t="s">
        <v>28</v>
      </c>
      <c r="N8" t="s">
        <v>22</v>
      </c>
      <c r="O8" t="s">
        <v>41</v>
      </c>
      <c r="P8" t="s">
        <v>29</v>
      </c>
      <c r="T8" s="2">
        <v>5</v>
      </c>
      <c r="U8">
        <v>47</v>
      </c>
      <c r="V8">
        <v>46</v>
      </c>
      <c r="W8" s="1">
        <v>43</v>
      </c>
      <c r="X8" s="1">
        <v>42</v>
      </c>
      <c r="Y8">
        <v>45</v>
      </c>
      <c r="Z8">
        <v>44</v>
      </c>
      <c r="AA8" s="1">
        <v>41</v>
      </c>
      <c r="AB8" s="1">
        <v>40</v>
      </c>
    </row>
    <row r="9" spans="1:28" x14ac:dyDescent="0.3">
      <c r="A9" s="2">
        <v>6</v>
      </c>
      <c r="B9">
        <v>61</v>
      </c>
      <c r="C9">
        <v>60</v>
      </c>
      <c r="D9" s="1">
        <v>53</v>
      </c>
      <c r="E9" s="1">
        <v>52</v>
      </c>
      <c r="F9">
        <v>57</v>
      </c>
      <c r="G9">
        <v>56</v>
      </c>
      <c r="H9" s="1">
        <v>49</v>
      </c>
      <c r="I9" s="1">
        <v>48</v>
      </c>
      <c r="K9" t="s">
        <v>70</v>
      </c>
      <c r="L9" t="s">
        <v>37</v>
      </c>
      <c r="M9" t="s">
        <v>31</v>
      </c>
      <c r="N9" t="s">
        <v>22</v>
      </c>
      <c r="O9" t="s">
        <v>40</v>
      </c>
      <c r="P9" t="s">
        <v>32</v>
      </c>
      <c r="T9" s="2">
        <v>6</v>
      </c>
      <c r="U9">
        <v>55</v>
      </c>
      <c r="V9">
        <v>54</v>
      </c>
      <c r="W9" s="1">
        <v>51</v>
      </c>
      <c r="X9" s="1">
        <v>50</v>
      </c>
      <c r="Y9">
        <v>53</v>
      </c>
      <c r="Z9">
        <v>52</v>
      </c>
      <c r="AA9" s="1">
        <v>49</v>
      </c>
      <c r="AB9" s="1">
        <v>48</v>
      </c>
    </row>
    <row r="10" spans="1:28" x14ac:dyDescent="0.3">
      <c r="A10" s="2">
        <v>7</v>
      </c>
      <c r="B10">
        <v>63</v>
      </c>
      <c r="C10">
        <v>62</v>
      </c>
      <c r="D10" s="1">
        <v>55</v>
      </c>
      <c r="E10" s="1">
        <v>54</v>
      </c>
      <c r="F10">
        <v>59</v>
      </c>
      <c r="G10">
        <v>58</v>
      </c>
      <c r="H10" s="1">
        <v>51</v>
      </c>
      <c r="I10" s="1">
        <v>50</v>
      </c>
      <c r="L10" t="s">
        <v>33</v>
      </c>
      <c r="T10" s="2">
        <v>7</v>
      </c>
      <c r="U10">
        <v>63</v>
      </c>
      <c r="V10">
        <v>62</v>
      </c>
      <c r="W10" s="1">
        <v>59</v>
      </c>
      <c r="X10" s="1">
        <v>58</v>
      </c>
      <c r="Y10">
        <v>61</v>
      </c>
      <c r="Z10">
        <v>60</v>
      </c>
      <c r="AA10" s="1">
        <v>57</v>
      </c>
      <c r="AB10" s="1">
        <v>56</v>
      </c>
    </row>
    <row r="11" spans="1:28" x14ac:dyDescent="0.3">
      <c r="A11" s="2">
        <v>8</v>
      </c>
      <c r="B11">
        <v>77</v>
      </c>
      <c r="C11">
        <v>76</v>
      </c>
      <c r="D11" s="1">
        <v>69</v>
      </c>
      <c r="E11" s="1">
        <v>68</v>
      </c>
      <c r="F11">
        <v>73</v>
      </c>
      <c r="G11">
        <v>72</v>
      </c>
      <c r="H11" s="1">
        <v>65</v>
      </c>
      <c r="I11" s="1">
        <v>64</v>
      </c>
      <c r="K11" t="s">
        <v>68</v>
      </c>
      <c r="L11" t="s">
        <v>21</v>
      </c>
      <c r="M11" t="s">
        <v>34</v>
      </c>
      <c r="N11" t="s">
        <v>22</v>
      </c>
      <c r="O11" t="s">
        <v>42</v>
      </c>
      <c r="P11" t="s">
        <v>46</v>
      </c>
      <c r="T11" s="2">
        <v>8</v>
      </c>
      <c r="U11">
        <v>71</v>
      </c>
      <c r="V11">
        <v>70</v>
      </c>
      <c r="W11" s="1">
        <v>67</v>
      </c>
      <c r="X11" s="1">
        <v>66</v>
      </c>
      <c r="Y11">
        <v>69</v>
      </c>
      <c r="Z11">
        <v>68</v>
      </c>
      <c r="AA11" s="1">
        <v>65</v>
      </c>
      <c r="AB11" s="1">
        <v>64</v>
      </c>
    </row>
    <row r="12" spans="1:28" x14ac:dyDescent="0.3">
      <c r="A12" s="2">
        <v>9</v>
      </c>
      <c r="B12">
        <v>79</v>
      </c>
      <c r="C12">
        <v>78</v>
      </c>
      <c r="D12" s="1">
        <v>71</v>
      </c>
      <c r="E12" s="1">
        <v>70</v>
      </c>
      <c r="F12">
        <v>75</v>
      </c>
      <c r="G12">
        <v>74</v>
      </c>
      <c r="H12" s="1">
        <v>67</v>
      </c>
      <c r="I12" s="1">
        <v>66</v>
      </c>
      <c r="K12" t="s">
        <v>69</v>
      </c>
      <c r="L12" t="s">
        <v>25</v>
      </c>
      <c r="M12" t="s">
        <v>35</v>
      </c>
      <c r="N12" t="s">
        <v>22</v>
      </c>
      <c r="O12" t="s">
        <v>43</v>
      </c>
      <c r="P12" t="s">
        <v>47</v>
      </c>
      <c r="T12" s="2">
        <v>9</v>
      </c>
      <c r="U12">
        <v>79</v>
      </c>
      <c r="V12">
        <v>78</v>
      </c>
      <c r="W12" s="1">
        <v>75</v>
      </c>
      <c r="X12" s="1">
        <v>74</v>
      </c>
      <c r="Y12">
        <v>77</v>
      </c>
      <c r="Z12">
        <v>76</v>
      </c>
      <c r="AA12" s="1">
        <v>73</v>
      </c>
      <c r="AB12" s="1">
        <v>72</v>
      </c>
    </row>
    <row r="13" spans="1:28" x14ac:dyDescent="0.3">
      <c r="A13" s="2">
        <v>10</v>
      </c>
      <c r="B13">
        <v>93</v>
      </c>
      <c r="C13">
        <v>92</v>
      </c>
      <c r="D13" s="1">
        <v>85</v>
      </c>
      <c r="E13" s="1">
        <v>84</v>
      </c>
      <c r="F13">
        <v>89</v>
      </c>
      <c r="G13">
        <v>88</v>
      </c>
      <c r="H13" s="1">
        <v>81</v>
      </c>
      <c r="I13" s="1">
        <v>80</v>
      </c>
      <c r="K13" t="s">
        <v>71</v>
      </c>
      <c r="L13" t="s">
        <v>36</v>
      </c>
      <c r="M13" t="s">
        <v>28</v>
      </c>
      <c r="N13" t="s">
        <v>22</v>
      </c>
      <c r="O13" t="s">
        <v>44</v>
      </c>
      <c r="P13" t="s">
        <v>48</v>
      </c>
      <c r="T13" s="2">
        <v>10</v>
      </c>
      <c r="U13">
        <v>87</v>
      </c>
      <c r="V13">
        <v>86</v>
      </c>
      <c r="W13" s="1">
        <v>83</v>
      </c>
      <c r="X13" s="1">
        <v>82</v>
      </c>
      <c r="Y13">
        <v>85</v>
      </c>
      <c r="Z13">
        <v>84</v>
      </c>
      <c r="AA13" s="1">
        <v>81</v>
      </c>
      <c r="AB13" s="1">
        <v>80</v>
      </c>
    </row>
    <row r="14" spans="1:28" x14ac:dyDescent="0.3">
      <c r="A14" s="2">
        <v>11</v>
      </c>
      <c r="B14">
        <v>95</v>
      </c>
      <c r="C14">
        <v>94</v>
      </c>
      <c r="D14" s="1">
        <v>87</v>
      </c>
      <c r="E14" s="1">
        <v>86</v>
      </c>
      <c r="F14">
        <v>91</v>
      </c>
      <c r="G14">
        <v>90</v>
      </c>
      <c r="H14" s="1">
        <v>83</v>
      </c>
      <c r="I14" s="1">
        <v>82</v>
      </c>
      <c r="K14" t="s">
        <v>70</v>
      </c>
      <c r="L14" t="s">
        <v>37</v>
      </c>
      <c r="M14" t="s">
        <v>31</v>
      </c>
      <c r="N14" t="s">
        <v>22</v>
      </c>
      <c r="O14" t="s">
        <v>45</v>
      </c>
      <c r="P14" t="s">
        <v>49</v>
      </c>
      <c r="T14" s="2">
        <v>11</v>
      </c>
      <c r="U14">
        <v>95</v>
      </c>
      <c r="V14">
        <v>94</v>
      </c>
      <c r="W14" s="1">
        <v>91</v>
      </c>
      <c r="X14" s="1">
        <v>90</v>
      </c>
      <c r="Y14">
        <v>93</v>
      </c>
      <c r="Z14">
        <v>92</v>
      </c>
      <c r="AA14" s="1">
        <v>89</v>
      </c>
      <c r="AB14" s="1">
        <v>88</v>
      </c>
    </row>
    <row r="15" spans="1:28" x14ac:dyDescent="0.3">
      <c r="A15" s="2">
        <v>12</v>
      </c>
      <c r="B15">
        <v>109</v>
      </c>
      <c r="C15">
        <v>108</v>
      </c>
      <c r="D15" s="1">
        <v>101</v>
      </c>
      <c r="E15" s="1">
        <v>100</v>
      </c>
      <c r="F15">
        <v>105</v>
      </c>
      <c r="G15">
        <v>104</v>
      </c>
      <c r="H15" s="1">
        <v>97</v>
      </c>
      <c r="I15" s="1">
        <v>96</v>
      </c>
      <c r="T15" s="2">
        <v>12</v>
      </c>
      <c r="U15">
        <v>103</v>
      </c>
      <c r="V15">
        <v>102</v>
      </c>
      <c r="W15" s="1">
        <v>99</v>
      </c>
      <c r="X15" s="1">
        <v>98</v>
      </c>
      <c r="Y15">
        <v>101</v>
      </c>
      <c r="Z15">
        <v>100</v>
      </c>
      <c r="AA15" s="1">
        <v>97</v>
      </c>
      <c r="AB15" s="1">
        <v>96</v>
      </c>
    </row>
    <row r="16" spans="1:28" x14ac:dyDescent="0.3">
      <c r="A16" s="2">
        <v>13</v>
      </c>
      <c r="B16">
        <v>111</v>
      </c>
      <c r="C16">
        <v>110</v>
      </c>
      <c r="D16" s="1">
        <v>103</v>
      </c>
      <c r="E16" s="1">
        <v>102</v>
      </c>
      <c r="F16">
        <v>107</v>
      </c>
      <c r="G16">
        <v>106</v>
      </c>
      <c r="H16" s="1">
        <v>99</v>
      </c>
      <c r="I16" s="1">
        <v>98</v>
      </c>
      <c r="T16" s="2">
        <v>13</v>
      </c>
      <c r="U16">
        <v>111</v>
      </c>
      <c r="V16">
        <v>110</v>
      </c>
      <c r="W16" s="1">
        <v>107</v>
      </c>
      <c r="X16" s="1">
        <v>106</v>
      </c>
      <c r="Y16">
        <v>109</v>
      </c>
      <c r="Z16">
        <v>108</v>
      </c>
      <c r="AA16" s="1">
        <v>105</v>
      </c>
      <c r="AB16" s="1">
        <v>104</v>
      </c>
    </row>
    <row r="17" spans="1:28" x14ac:dyDescent="0.3">
      <c r="A17" s="2">
        <v>14</v>
      </c>
      <c r="B17">
        <v>125</v>
      </c>
      <c r="C17">
        <v>124</v>
      </c>
      <c r="D17" s="1">
        <v>117</v>
      </c>
      <c r="E17" s="1">
        <v>116</v>
      </c>
      <c r="F17">
        <v>121</v>
      </c>
      <c r="G17">
        <v>120</v>
      </c>
      <c r="H17" s="1">
        <v>113</v>
      </c>
      <c r="I17" s="1">
        <v>112</v>
      </c>
      <c r="T17" s="2">
        <v>14</v>
      </c>
      <c r="U17">
        <v>119</v>
      </c>
      <c r="V17">
        <v>118</v>
      </c>
      <c r="W17" s="1">
        <v>115</v>
      </c>
      <c r="X17" s="1">
        <v>114</v>
      </c>
      <c r="Y17">
        <v>117</v>
      </c>
      <c r="Z17">
        <v>116</v>
      </c>
      <c r="AA17" s="1">
        <v>113</v>
      </c>
      <c r="AB17" s="1">
        <v>112</v>
      </c>
    </row>
    <row r="18" spans="1:28" x14ac:dyDescent="0.3">
      <c r="A18" s="2">
        <v>15</v>
      </c>
      <c r="B18">
        <v>127</v>
      </c>
      <c r="C18">
        <v>126</v>
      </c>
      <c r="D18" s="1">
        <v>119</v>
      </c>
      <c r="E18" s="1">
        <v>118</v>
      </c>
      <c r="F18">
        <v>123</v>
      </c>
      <c r="G18">
        <v>122</v>
      </c>
      <c r="H18" s="1">
        <v>115</v>
      </c>
      <c r="I18" s="1">
        <v>114</v>
      </c>
      <c r="T18" s="2">
        <v>15</v>
      </c>
      <c r="U18">
        <v>127</v>
      </c>
      <c r="V18">
        <v>126</v>
      </c>
      <c r="W18" s="1">
        <v>123</v>
      </c>
      <c r="X18" s="1">
        <v>122</v>
      </c>
      <c r="Y18">
        <v>125</v>
      </c>
      <c r="Z18">
        <v>124</v>
      </c>
      <c r="AA18" s="1">
        <v>121</v>
      </c>
      <c r="AB18" s="1">
        <v>120</v>
      </c>
    </row>
    <row r="19" spans="1:28" x14ac:dyDescent="0.3">
      <c r="A19" s="2">
        <v>16</v>
      </c>
      <c r="B19">
        <v>141</v>
      </c>
      <c r="C19">
        <v>140</v>
      </c>
      <c r="D19" s="1">
        <v>133</v>
      </c>
      <c r="E19" s="1">
        <v>132</v>
      </c>
      <c r="F19">
        <v>137</v>
      </c>
      <c r="G19">
        <v>136</v>
      </c>
      <c r="H19" s="1">
        <v>129</v>
      </c>
      <c r="I19" s="1">
        <v>128</v>
      </c>
      <c r="T19" s="2">
        <v>16</v>
      </c>
      <c r="U19">
        <v>135</v>
      </c>
      <c r="V19">
        <v>134</v>
      </c>
      <c r="W19" s="1">
        <v>131</v>
      </c>
      <c r="X19" s="1">
        <v>130</v>
      </c>
      <c r="Y19">
        <v>133</v>
      </c>
      <c r="Z19">
        <v>132</v>
      </c>
      <c r="AA19" s="1">
        <v>129</v>
      </c>
      <c r="AB19" s="1">
        <v>128</v>
      </c>
    </row>
    <row r="20" spans="1:28" x14ac:dyDescent="0.3">
      <c r="A20" s="2">
        <v>17</v>
      </c>
      <c r="B20">
        <v>143</v>
      </c>
      <c r="C20">
        <v>142</v>
      </c>
      <c r="D20" s="1">
        <v>135</v>
      </c>
      <c r="E20" s="1">
        <v>134</v>
      </c>
      <c r="F20">
        <v>139</v>
      </c>
      <c r="G20">
        <v>138</v>
      </c>
      <c r="H20" s="1">
        <v>131</v>
      </c>
      <c r="I20" s="1">
        <v>130</v>
      </c>
      <c r="T20" s="2">
        <v>17</v>
      </c>
      <c r="U20">
        <v>143</v>
      </c>
      <c r="V20">
        <v>142</v>
      </c>
      <c r="W20" s="1">
        <v>139</v>
      </c>
      <c r="X20" s="1">
        <v>138</v>
      </c>
      <c r="Y20">
        <v>141</v>
      </c>
      <c r="Z20">
        <v>140</v>
      </c>
      <c r="AA20" s="1">
        <v>137</v>
      </c>
      <c r="AB20" s="1">
        <v>136</v>
      </c>
    </row>
    <row r="21" spans="1:28" x14ac:dyDescent="0.3">
      <c r="A21" s="2">
        <v>18</v>
      </c>
      <c r="B21">
        <v>157</v>
      </c>
      <c r="C21">
        <v>156</v>
      </c>
      <c r="D21" s="1">
        <v>149</v>
      </c>
      <c r="E21" s="1">
        <v>148</v>
      </c>
      <c r="F21">
        <v>153</v>
      </c>
      <c r="G21">
        <v>152</v>
      </c>
      <c r="H21" s="1">
        <v>145</v>
      </c>
      <c r="I21" s="1">
        <v>144</v>
      </c>
      <c r="T21" s="2">
        <v>18</v>
      </c>
      <c r="U21">
        <v>151</v>
      </c>
      <c r="V21">
        <v>150</v>
      </c>
      <c r="W21" s="1">
        <v>147</v>
      </c>
      <c r="X21" s="1">
        <v>146</v>
      </c>
      <c r="Y21">
        <v>149</v>
      </c>
      <c r="Z21">
        <v>148</v>
      </c>
      <c r="AA21" s="1">
        <v>145</v>
      </c>
      <c r="AB21" s="1">
        <v>144</v>
      </c>
    </row>
    <row r="22" spans="1:28" x14ac:dyDescent="0.3">
      <c r="A22" s="2">
        <v>19</v>
      </c>
      <c r="B22">
        <v>159</v>
      </c>
      <c r="C22">
        <v>158</v>
      </c>
      <c r="D22" s="1">
        <v>151</v>
      </c>
      <c r="E22" s="1">
        <v>150</v>
      </c>
      <c r="F22">
        <v>155</v>
      </c>
      <c r="G22">
        <v>154</v>
      </c>
      <c r="H22" s="1">
        <v>147</v>
      </c>
      <c r="I22" s="1">
        <v>146</v>
      </c>
      <c r="T22" s="2">
        <v>19</v>
      </c>
      <c r="U22">
        <v>159</v>
      </c>
      <c r="V22">
        <v>158</v>
      </c>
      <c r="W22" s="1">
        <v>155</v>
      </c>
      <c r="X22" s="1">
        <v>154</v>
      </c>
      <c r="Y22">
        <v>157</v>
      </c>
      <c r="Z22">
        <v>156</v>
      </c>
      <c r="AA22" s="1">
        <v>153</v>
      </c>
      <c r="AB22" s="1">
        <v>152</v>
      </c>
    </row>
    <row r="23" spans="1:28" x14ac:dyDescent="0.3">
      <c r="A23" s="2">
        <v>20</v>
      </c>
      <c r="B23">
        <v>173</v>
      </c>
      <c r="C23">
        <v>172</v>
      </c>
      <c r="D23" s="1">
        <v>165</v>
      </c>
      <c r="E23" s="1">
        <v>164</v>
      </c>
      <c r="F23">
        <v>169</v>
      </c>
      <c r="G23">
        <v>168</v>
      </c>
      <c r="H23" s="1">
        <v>161</v>
      </c>
      <c r="I23" s="1">
        <v>160</v>
      </c>
      <c r="T23" s="2">
        <v>20</v>
      </c>
      <c r="U23">
        <v>167</v>
      </c>
      <c r="V23">
        <v>166</v>
      </c>
      <c r="W23" s="1">
        <v>163</v>
      </c>
      <c r="X23" s="1">
        <v>162</v>
      </c>
      <c r="Y23">
        <v>165</v>
      </c>
      <c r="Z23">
        <v>164</v>
      </c>
      <c r="AA23" s="1">
        <v>161</v>
      </c>
      <c r="AB23" s="1">
        <v>160</v>
      </c>
    </row>
    <row r="24" spans="1:28" x14ac:dyDescent="0.3">
      <c r="A24" s="2">
        <v>21</v>
      </c>
      <c r="B24">
        <v>175</v>
      </c>
      <c r="C24">
        <v>174</v>
      </c>
      <c r="D24" s="1">
        <v>167</v>
      </c>
      <c r="E24" s="1">
        <v>166</v>
      </c>
      <c r="F24">
        <v>171</v>
      </c>
      <c r="G24">
        <v>170</v>
      </c>
      <c r="H24" s="1">
        <v>163</v>
      </c>
      <c r="I24" s="1">
        <v>162</v>
      </c>
      <c r="T24" s="2">
        <v>21</v>
      </c>
      <c r="U24">
        <v>175</v>
      </c>
      <c r="V24">
        <v>174</v>
      </c>
      <c r="W24" s="1">
        <v>171</v>
      </c>
      <c r="X24" s="1">
        <v>170</v>
      </c>
      <c r="Y24">
        <v>173</v>
      </c>
      <c r="Z24">
        <v>172</v>
      </c>
      <c r="AA24" s="1">
        <v>169</v>
      </c>
      <c r="AB24" s="1">
        <v>168</v>
      </c>
    </row>
    <row r="25" spans="1:28" x14ac:dyDescent="0.3">
      <c r="A25" s="2">
        <v>22</v>
      </c>
      <c r="B25">
        <v>189</v>
      </c>
      <c r="C25">
        <v>188</v>
      </c>
      <c r="D25" s="1">
        <v>181</v>
      </c>
      <c r="E25" s="1">
        <v>180</v>
      </c>
      <c r="F25">
        <v>185</v>
      </c>
      <c r="G25">
        <v>184</v>
      </c>
      <c r="H25" s="1">
        <v>177</v>
      </c>
      <c r="I25" s="1">
        <v>176</v>
      </c>
      <c r="T25" s="2">
        <v>22</v>
      </c>
      <c r="U25">
        <v>183</v>
      </c>
      <c r="V25">
        <v>182</v>
      </c>
      <c r="W25" s="1">
        <v>179</v>
      </c>
      <c r="X25" s="1">
        <v>178</v>
      </c>
      <c r="Y25">
        <v>181</v>
      </c>
      <c r="Z25">
        <v>180</v>
      </c>
      <c r="AA25" s="1">
        <v>177</v>
      </c>
      <c r="AB25" s="1">
        <v>176</v>
      </c>
    </row>
    <row r="26" spans="1:28" x14ac:dyDescent="0.3">
      <c r="A26" s="2">
        <v>23</v>
      </c>
      <c r="B26">
        <v>191</v>
      </c>
      <c r="C26">
        <v>190</v>
      </c>
      <c r="D26" s="1">
        <v>183</v>
      </c>
      <c r="E26" s="1">
        <v>182</v>
      </c>
      <c r="F26">
        <v>187</v>
      </c>
      <c r="G26">
        <v>186</v>
      </c>
      <c r="H26" s="1">
        <v>179</v>
      </c>
      <c r="I26" s="1">
        <v>178</v>
      </c>
      <c r="T26" s="2">
        <v>23</v>
      </c>
      <c r="U26">
        <v>191</v>
      </c>
      <c r="V26">
        <v>190</v>
      </c>
      <c r="W26" s="1">
        <v>187</v>
      </c>
      <c r="X26" s="1">
        <v>186</v>
      </c>
      <c r="Y26">
        <v>189</v>
      </c>
      <c r="Z26">
        <v>188</v>
      </c>
      <c r="AA26" s="1">
        <v>185</v>
      </c>
      <c r="AB26" s="1">
        <v>184</v>
      </c>
    </row>
    <row r="27" spans="1:28" x14ac:dyDescent="0.3">
      <c r="A27" s="2">
        <v>24</v>
      </c>
      <c r="B27">
        <v>205</v>
      </c>
      <c r="C27">
        <v>204</v>
      </c>
      <c r="D27" s="1">
        <v>197</v>
      </c>
      <c r="E27" s="1">
        <v>196</v>
      </c>
      <c r="F27">
        <v>201</v>
      </c>
      <c r="G27">
        <v>200</v>
      </c>
      <c r="H27" s="1">
        <v>193</v>
      </c>
      <c r="I27" s="1">
        <v>192</v>
      </c>
      <c r="T27" s="2">
        <v>24</v>
      </c>
      <c r="U27">
        <v>199</v>
      </c>
      <c r="V27">
        <v>198</v>
      </c>
      <c r="W27" s="1">
        <v>195</v>
      </c>
      <c r="X27" s="1">
        <v>194</v>
      </c>
      <c r="Y27">
        <v>197</v>
      </c>
      <c r="Z27">
        <v>196</v>
      </c>
      <c r="AA27" s="1">
        <v>193</v>
      </c>
      <c r="AB27" s="1">
        <v>192</v>
      </c>
    </row>
    <row r="28" spans="1:28" x14ac:dyDescent="0.3">
      <c r="A28" s="2">
        <v>25</v>
      </c>
      <c r="B28">
        <v>207</v>
      </c>
      <c r="C28">
        <v>206</v>
      </c>
      <c r="D28" s="1">
        <v>199</v>
      </c>
      <c r="E28" s="1">
        <v>198</v>
      </c>
      <c r="F28">
        <v>203</v>
      </c>
      <c r="G28">
        <v>202</v>
      </c>
      <c r="H28" s="1">
        <v>195</v>
      </c>
      <c r="I28" s="1">
        <v>194</v>
      </c>
      <c r="T28" s="2">
        <v>25</v>
      </c>
      <c r="U28">
        <v>207</v>
      </c>
      <c r="V28">
        <v>206</v>
      </c>
      <c r="W28" s="1">
        <v>203</v>
      </c>
      <c r="X28" s="1">
        <v>202</v>
      </c>
      <c r="Y28">
        <v>205</v>
      </c>
      <c r="Z28">
        <v>204</v>
      </c>
      <c r="AA28" s="1">
        <v>201</v>
      </c>
      <c r="AB28" s="1">
        <v>200</v>
      </c>
    </row>
    <row r="29" spans="1:28" x14ac:dyDescent="0.3">
      <c r="A29" s="2">
        <v>26</v>
      </c>
      <c r="B29">
        <v>221</v>
      </c>
      <c r="C29">
        <v>220</v>
      </c>
      <c r="D29" s="1">
        <v>213</v>
      </c>
      <c r="E29" s="1">
        <v>212</v>
      </c>
      <c r="F29">
        <v>217</v>
      </c>
      <c r="G29">
        <v>216</v>
      </c>
      <c r="H29" s="1">
        <v>209</v>
      </c>
      <c r="I29" s="1">
        <v>208</v>
      </c>
      <c r="T29" s="2">
        <v>26</v>
      </c>
      <c r="U29">
        <v>215</v>
      </c>
      <c r="V29">
        <v>214</v>
      </c>
      <c r="W29" s="1">
        <v>211</v>
      </c>
      <c r="X29" s="1">
        <v>210</v>
      </c>
      <c r="Y29">
        <v>213</v>
      </c>
      <c r="Z29">
        <v>212</v>
      </c>
      <c r="AA29" s="1">
        <v>209</v>
      </c>
      <c r="AB29" s="1">
        <v>208</v>
      </c>
    </row>
    <row r="30" spans="1:28" x14ac:dyDescent="0.3">
      <c r="A30" s="2">
        <v>27</v>
      </c>
      <c r="B30">
        <v>223</v>
      </c>
      <c r="C30">
        <v>222</v>
      </c>
      <c r="D30" s="1">
        <v>215</v>
      </c>
      <c r="E30" s="1">
        <v>214</v>
      </c>
      <c r="F30">
        <v>219</v>
      </c>
      <c r="G30">
        <v>218</v>
      </c>
      <c r="H30" s="1">
        <v>211</v>
      </c>
      <c r="I30" s="1">
        <v>210</v>
      </c>
      <c r="T30" s="2">
        <v>27</v>
      </c>
      <c r="U30">
        <v>223</v>
      </c>
      <c r="V30">
        <v>222</v>
      </c>
      <c r="W30" s="1">
        <v>219</v>
      </c>
      <c r="X30" s="1">
        <v>218</v>
      </c>
      <c r="Y30">
        <v>221</v>
      </c>
      <c r="Z30">
        <v>220</v>
      </c>
      <c r="AA30" s="1">
        <v>217</v>
      </c>
      <c r="AB30" s="1">
        <v>216</v>
      </c>
    </row>
    <row r="31" spans="1:28" x14ac:dyDescent="0.3">
      <c r="A31" s="2">
        <v>28</v>
      </c>
      <c r="B31">
        <v>237</v>
      </c>
      <c r="C31">
        <v>236</v>
      </c>
      <c r="D31" s="1">
        <v>229</v>
      </c>
      <c r="E31" s="1">
        <v>228</v>
      </c>
      <c r="F31">
        <v>233</v>
      </c>
      <c r="G31">
        <v>232</v>
      </c>
      <c r="H31" s="1">
        <v>225</v>
      </c>
      <c r="I31" s="1">
        <v>224</v>
      </c>
      <c r="T31" s="2">
        <v>28</v>
      </c>
      <c r="U31">
        <v>231</v>
      </c>
      <c r="V31">
        <v>230</v>
      </c>
      <c r="W31" s="1">
        <v>227</v>
      </c>
      <c r="X31" s="1">
        <v>226</v>
      </c>
      <c r="Y31">
        <v>229</v>
      </c>
      <c r="Z31">
        <v>228</v>
      </c>
      <c r="AA31" s="1">
        <v>225</v>
      </c>
      <c r="AB31" s="1">
        <v>224</v>
      </c>
    </row>
    <row r="32" spans="1:28" x14ac:dyDescent="0.3">
      <c r="A32" s="2">
        <v>29</v>
      </c>
      <c r="B32">
        <v>239</v>
      </c>
      <c r="C32">
        <v>238</v>
      </c>
      <c r="D32" s="1">
        <v>231</v>
      </c>
      <c r="E32" s="1">
        <v>230</v>
      </c>
      <c r="F32">
        <v>235</v>
      </c>
      <c r="G32">
        <v>234</v>
      </c>
      <c r="H32" s="1">
        <v>227</v>
      </c>
      <c r="I32" s="1">
        <v>226</v>
      </c>
      <c r="T32" s="2">
        <v>29</v>
      </c>
      <c r="U32">
        <v>239</v>
      </c>
      <c r="V32">
        <v>238</v>
      </c>
      <c r="W32" s="1">
        <v>235</v>
      </c>
      <c r="X32" s="1">
        <v>234</v>
      </c>
      <c r="Y32">
        <v>237</v>
      </c>
      <c r="Z32">
        <v>236</v>
      </c>
      <c r="AA32" s="1">
        <v>233</v>
      </c>
      <c r="AB32" s="1">
        <v>232</v>
      </c>
    </row>
    <row r="33" spans="1:28" x14ac:dyDescent="0.3">
      <c r="A33" s="2">
        <v>30</v>
      </c>
      <c r="B33">
        <v>253</v>
      </c>
      <c r="C33">
        <v>252</v>
      </c>
      <c r="D33" s="1">
        <v>245</v>
      </c>
      <c r="E33" s="1">
        <v>244</v>
      </c>
      <c r="F33">
        <v>249</v>
      </c>
      <c r="G33">
        <v>248</v>
      </c>
      <c r="H33" s="1">
        <v>241</v>
      </c>
      <c r="I33" s="1">
        <v>240</v>
      </c>
      <c r="T33" s="2">
        <v>30</v>
      </c>
      <c r="U33">
        <v>247</v>
      </c>
      <c r="V33">
        <v>246</v>
      </c>
      <c r="W33" s="1">
        <v>243</v>
      </c>
      <c r="X33" s="1">
        <v>242</v>
      </c>
      <c r="Y33">
        <v>245</v>
      </c>
      <c r="Z33">
        <v>244</v>
      </c>
      <c r="AA33" s="1">
        <v>241</v>
      </c>
      <c r="AB33" s="1">
        <v>240</v>
      </c>
    </row>
    <row r="34" spans="1:28" x14ac:dyDescent="0.3">
      <c r="A34" s="2">
        <v>31</v>
      </c>
      <c r="B34">
        <v>255</v>
      </c>
      <c r="C34">
        <v>254</v>
      </c>
      <c r="D34" s="1">
        <v>247</v>
      </c>
      <c r="E34" s="1">
        <v>246</v>
      </c>
      <c r="F34">
        <v>251</v>
      </c>
      <c r="G34">
        <v>250</v>
      </c>
      <c r="H34" s="1">
        <v>243</v>
      </c>
      <c r="I34" s="1">
        <v>242</v>
      </c>
      <c r="T34" s="2">
        <v>31</v>
      </c>
      <c r="U34">
        <v>255</v>
      </c>
      <c r="V34">
        <v>254</v>
      </c>
      <c r="W34" s="1">
        <v>251</v>
      </c>
      <c r="X34" s="1">
        <v>250</v>
      </c>
      <c r="Y34">
        <v>253</v>
      </c>
      <c r="Z34">
        <v>252</v>
      </c>
      <c r="AA34" s="1">
        <v>249</v>
      </c>
      <c r="AB34" s="1">
        <v>248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649E-C842-4918-8722-428DCF4A8C96}">
  <dimension ref="A2:AB34"/>
  <sheetViews>
    <sheetView zoomScale="85" zoomScaleNormal="85" workbookViewId="0">
      <selection activeCell="J10" sqref="J10:R13"/>
    </sheetView>
  </sheetViews>
  <sheetFormatPr defaultRowHeight="16.2" x14ac:dyDescent="0.3"/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7</v>
      </c>
      <c r="C3" s="6">
        <v>6</v>
      </c>
      <c r="D3" s="1">
        <v>3</v>
      </c>
      <c r="E3" s="5">
        <v>2</v>
      </c>
      <c r="F3">
        <v>5</v>
      </c>
      <c r="G3" s="4">
        <v>4</v>
      </c>
      <c r="H3" s="1">
        <v>1</v>
      </c>
      <c r="I3" s="3">
        <v>0</v>
      </c>
      <c r="K3" t="s">
        <v>50</v>
      </c>
      <c r="T3" s="2">
        <v>0</v>
      </c>
      <c r="U3">
        <v>7</v>
      </c>
      <c r="V3">
        <v>6</v>
      </c>
      <c r="W3" s="1">
        <v>5</v>
      </c>
      <c r="X3" s="1">
        <v>4</v>
      </c>
      <c r="Y3">
        <v>3</v>
      </c>
      <c r="Z3">
        <v>2</v>
      </c>
      <c r="AA3" s="1">
        <v>1</v>
      </c>
      <c r="AB3" s="1">
        <v>0</v>
      </c>
    </row>
    <row r="4" spans="1:28" x14ac:dyDescent="0.3">
      <c r="A4" s="2">
        <v>1</v>
      </c>
      <c r="B4">
        <v>15</v>
      </c>
      <c r="C4">
        <v>14</v>
      </c>
      <c r="D4" s="1">
        <v>11</v>
      </c>
      <c r="E4" s="1">
        <v>10</v>
      </c>
      <c r="F4">
        <v>13</v>
      </c>
      <c r="G4">
        <v>12</v>
      </c>
      <c r="H4" s="1">
        <v>9</v>
      </c>
      <c r="I4" s="1">
        <v>8</v>
      </c>
      <c r="T4" s="2">
        <v>1</v>
      </c>
      <c r="U4">
        <v>15</v>
      </c>
      <c r="V4">
        <v>14</v>
      </c>
      <c r="W4" s="1">
        <v>13</v>
      </c>
      <c r="X4" s="1">
        <v>12</v>
      </c>
      <c r="Y4">
        <v>11</v>
      </c>
      <c r="Z4">
        <v>10</v>
      </c>
      <c r="AA4" s="1">
        <v>9</v>
      </c>
      <c r="AB4" s="1">
        <v>8</v>
      </c>
    </row>
    <row r="5" spans="1:28" x14ac:dyDescent="0.3">
      <c r="A5" s="2">
        <v>2</v>
      </c>
      <c r="B5">
        <v>23</v>
      </c>
      <c r="C5">
        <v>22</v>
      </c>
      <c r="D5" s="1">
        <v>19</v>
      </c>
      <c r="E5" s="1">
        <v>18</v>
      </c>
      <c r="F5">
        <v>21</v>
      </c>
      <c r="G5">
        <v>20</v>
      </c>
      <c r="H5" s="1">
        <v>17</v>
      </c>
      <c r="I5" s="1">
        <v>16</v>
      </c>
      <c r="K5" t="s">
        <v>68</v>
      </c>
      <c r="L5" t="s">
        <v>51</v>
      </c>
      <c r="M5" t="s">
        <v>52</v>
      </c>
      <c r="N5" t="s">
        <v>53</v>
      </c>
      <c r="O5" t="s">
        <v>54</v>
      </c>
      <c r="P5" t="s">
        <v>62</v>
      </c>
      <c r="T5" s="2">
        <v>2</v>
      </c>
      <c r="U5">
        <v>23</v>
      </c>
      <c r="V5">
        <v>22</v>
      </c>
      <c r="W5" s="1">
        <v>21</v>
      </c>
      <c r="X5" s="1">
        <v>20</v>
      </c>
      <c r="Y5">
        <v>19</v>
      </c>
      <c r="Z5">
        <v>18</v>
      </c>
      <c r="AA5" s="1">
        <v>17</v>
      </c>
      <c r="AB5" s="1">
        <v>16</v>
      </c>
    </row>
    <row r="6" spans="1:28" x14ac:dyDescent="0.3">
      <c r="A6" s="2">
        <v>3</v>
      </c>
      <c r="B6">
        <v>31</v>
      </c>
      <c r="C6">
        <v>30</v>
      </c>
      <c r="D6" s="1">
        <v>27</v>
      </c>
      <c r="E6" s="1">
        <v>26</v>
      </c>
      <c r="F6">
        <v>29</v>
      </c>
      <c r="G6">
        <v>28</v>
      </c>
      <c r="H6" s="1">
        <v>25</v>
      </c>
      <c r="I6" s="1">
        <v>24</v>
      </c>
      <c r="K6" t="s">
        <v>69</v>
      </c>
      <c r="L6" t="s">
        <v>56</v>
      </c>
      <c r="M6" t="s">
        <v>57</v>
      </c>
      <c r="N6" t="s">
        <v>53</v>
      </c>
      <c r="O6" t="s">
        <v>58</v>
      </c>
      <c r="P6" t="s">
        <v>66</v>
      </c>
      <c r="T6" s="2">
        <v>3</v>
      </c>
      <c r="U6">
        <v>31</v>
      </c>
      <c r="V6">
        <v>30</v>
      </c>
      <c r="W6" s="1">
        <v>29</v>
      </c>
      <c r="X6" s="1">
        <v>28</v>
      </c>
      <c r="Y6">
        <v>27</v>
      </c>
      <c r="Z6">
        <v>26</v>
      </c>
      <c r="AA6" s="1">
        <v>25</v>
      </c>
      <c r="AB6" s="1">
        <v>24</v>
      </c>
    </row>
    <row r="7" spans="1:28" x14ac:dyDescent="0.3">
      <c r="A7" s="2">
        <v>4</v>
      </c>
      <c r="B7">
        <v>39</v>
      </c>
      <c r="C7">
        <v>38</v>
      </c>
      <c r="D7" s="1">
        <v>35</v>
      </c>
      <c r="E7" s="1">
        <v>34</v>
      </c>
      <c r="F7">
        <v>37</v>
      </c>
      <c r="G7">
        <v>36</v>
      </c>
      <c r="H7" s="1">
        <v>33</v>
      </c>
      <c r="I7" s="1">
        <v>32</v>
      </c>
      <c r="K7" t="s">
        <v>71</v>
      </c>
      <c r="L7" t="s">
        <v>60</v>
      </c>
      <c r="M7" t="s">
        <v>61</v>
      </c>
      <c r="N7" t="s">
        <v>53</v>
      </c>
      <c r="O7" t="s">
        <v>55</v>
      </c>
      <c r="P7" t="s">
        <v>63</v>
      </c>
      <c r="T7" s="2">
        <v>4</v>
      </c>
      <c r="U7">
        <v>39</v>
      </c>
      <c r="V7">
        <v>38</v>
      </c>
      <c r="W7" s="1">
        <v>37</v>
      </c>
      <c r="X7" s="1">
        <v>36</v>
      </c>
      <c r="Y7">
        <v>35</v>
      </c>
      <c r="Z7">
        <v>34</v>
      </c>
      <c r="AA7" s="1">
        <v>33</v>
      </c>
      <c r="AB7" s="1">
        <v>32</v>
      </c>
    </row>
    <row r="8" spans="1:28" x14ac:dyDescent="0.3">
      <c r="A8" s="2">
        <v>5</v>
      </c>
      <c r="B8">
        <v>47</v>
      </c>
      <c r="C8">
        <v>46</v>
      </c>
      <c r="D8" s="1">
        <v>43</v>
      </c>
      <c r="E8" s="1">
        <v>42</v>
      </c>
      <c r="F8">
        <v>45</v>
      </c>
      <c r="G8">
        <v>44</v>
      </c>
      <c r="H8" s="1">
        <v>41</v>
      </c>
      <c r="I8" s="1">
        <v>40</v>
      </c>
      <c r="K8" t="s">
        <v>70</v>
      </c>
      <c r="L8" t="s">
        <v>64</v>
      </c>
      <c r="M8" t="s">
        <v>65</v>
      </c>
      <c r="N8" t="s">
        <v>53</v>
      </c>
      <c r="O8" t="s">
        <v>59</v>
      </c>
      <c r="P8" t="s">
        <v>67</v>
      </c>
      <c r="T8" s="2">
        <v>5</v>
      </c>
      <c r="U8">
        <v>47</v>
      </c>
      <c r="V8">
        <v>46</v>
      </c>
      <c r="W8" s="1">
        <v>45</v>
      </c>
      <c r="X8" s="1">
        <v>44</v>
      </c>
      <c r="Y8">
        <v>43</v>
      </c>
      <c r="Z8">
        <v>42</v>
      </c>
      <c r="AA8" s="1">
        <v>41</v>
      </c>
      <c r="AB8" s="1">
        <v>40</v>
      </c>
    </row>
    <row r="9" spans="1:28" x14ac:dyDescent="0.3">
      <c r="A9" s="2">
        <v>6</v>
      </c>
      <c r="B9">
        <v>55</v>
      </c>
      <c r="C9">
        <v>54</v>
      </c>
      <c r="D9" s="1">
        <v>51</v>
      </c>
      <c r="E9" s="1">
        <v>50</v>
      </c>
      <c r="F9">
        <v>53</v>
      </c>
      <c r="G9">
        <v>52</v>
      </c>
      <c r="H9" s="1">
        <v>49</v>
      </c>
      <c r="I9" s="1">
        <v>48</v>
      </c>
      <c r="T9" s="2">
        <v>6</v>
      </c>
      <c r="U9">
        <v>55</v>
      </c>
      <c r="V9">
        <v>54</v>
      </c>
      <c r="W9" s="1">
        <v>53</v>
      </c>
      <c r="X9" s="1">
        <v>52</v>
      </c>
      <c r="Y9">
        <v>51</v>
      </c>
      <c r="Z9">
        <v>50</v>
      </c>
      <c r="AA9" s="1">
        <v>49</v>
      </c>
      <c r="AB9" s="1">
        <v>48</v>
      </c>
    </row>
    <row r="10" spans="1:28" x14ac:dyDescent="0.3">
      <c r="A10" s="2">
        <v>7</v>
      </c>
      <c r="B10">
        <v>63</v>
      </c>
      <c r="C10">
        <v>62</v>
      </c>
      <c r="D10" s="1">
        <v>59</v>
      </c>
      <c r="E10" s="1">
        <v>58</v>
      </c>
      <c r="F10">
        <v>61</v>
      </c>
      <c r="G10">
        <v>60</v>
      </c>
      <c r="H10" s="1">
        <v>57</v>
      </c>
      <c r="I10" s="1">
        <v>56</v>
      </c>
      <c r="T10" s="2">
        <v>7</v>
      </c>
      <c r="U10">
        <v>63</v>
      </c>
      <c r="V10">
        <v>62</v>
      </c>
      <c r="W10" s="1">
        <v>61</v>
      </c>
      <c r="X10" s="1">
        <v>60</v>
      </c>
      <c r="Y10">
        <v>59</v>
      </c>
      <c r="Z10">
        <v>58</v>
      </c>
      <c r="AA10" s="1">
        <v>57</v>
      </c>
      <c r="AB10" s="1">
        <v>56</v>
      </c>
    </row>
    <row r="11" spans="1:28" x14ac:dyDescent="0.3">
      <c r="A11" s="2">
        <v>8</v>
      </c>
      <c r="B11">
        <v>71</v>
      </c>
      <c r="C11">
        <v>70</v>
      </c>
      <c r="D11" s="1">
        <v>67</v>
      </c>
      <c r="E11" s="1">
        <v>66</v>
      </c>
      <c r="F11">
        <v>69</v>
      </c>
      <c r="G11">
        <v>68</v>
      </c>
      <c r="H11" s="1">
        <v>65</v>
      </c>
      <c r="I11" s="1">
        <v>64</v>
      </c>
      <c r="T11" s="2">
        <v>8</v>
      </c>
      <c r="U11">
        <v>71</v>
      </c>
      <c r="V11">
        <v>70</v>
      </c>
      <c r="W11" s="1">
        <v>69</v>
      </c>
      <c r="X11" s="1">
        <v>68</v>
      </c>
      <c r="Y11">
        <v>67</v>
      </c>
      <c r="Z11">
        <v>66</v>
      </c>
      <c r="AA11" s="1">
        <v>65</v>
      </c>
      <c r="AB11" s="1">
        <v>64</v>
      </c>
    </row>
    <row r="12" spans="1:28" x14ac:dyDescent="0.3">
      <c r="A12" s="2">
        <v>9</v>
      </c>
      <c r="B12">
        <v>79</v>
      </c>
      <c r="C12">
        <v>78</v>
      </c>
      <c r="D12" s="1">
        <v>75</v>
      </c>
      <c r="E12" s="1">
        <v>74</v>
      </c>
      <c r="F12">
        <v>77</v>
      </c>
      <c r="G12">
        <v>76</v>
      </c>
      <c r="H12" s="1">
        <v>73</v>
      </c>
      <c r="I12" s="1">
        <v>72</v>
      </c>
      <c r="T12" s="2">
        <v>9</v>
      </c>
      <c r="U12">
        <v>79</v>
      </c>
      <c r="V12">
        <v>78</v>
      </c>
      <c r="W12" s="1">
        <v>77</v>
      </c>
      <c r="X12" s="1">
        <v>76</v>
      </c>
      <c r="Y12">
        <v>75</v>
      </c>
      <c r="Z12">
        <v>74</v>
      </c>
      <c r="AA12" s="1">
        <v>73</v>
      </c>
      <c r="AB12" s="1">
        <v>72</v>
      </c>
    </row>
    <row r="13" spans="1:28" x14ac:dyDescent="0.3">
      <c r="A13" s="2">
        <v>10</v>
      </c>
      <c r="B13">
        <v>87</v>
      </c>
      <c r="C13">
        <v>86</v>
      </c>
      <c r="D13" s="1">
        <v>83</v>
      </c>
      <c r="E13" s="1">
        <v>82</v>
      </c>
      <c r="F13">
        <v>85</v>
      </c>
      <c r="G13">
        <v>84</v>
      </c>
      <c r="H13" s="1">
        <v>81</v>
      </c>
      <c r="I13" s="1">
        <v>80</v>
      </c>
      <c r="T13" s="2">
        <v>10</v>
      </c>
      <c r="U13">
        <v>87</v>
      </c>
      <c r="V13">
        <v>86</v>
      </c>
      <c r="W13" s="1">
        <v>85</v>
      </c>
      <c r="X13" s="1">
        <v>84</v>
      </c>
      <c r="Y13">
        <v>83</v>
      </c>
      <c r="Z13">
        <v>82</v>
      </c>
      <c r="AA13" s="1">
        <v>81</v>
      </c>
      <c r="AB13" s="1">
        <v>80</v>
      </c>
    </row>
    <row r="14" spans="1:28" x14ac:dyDescent="0.3">
      <c r="A14" s="2">
        <v>11</v>
      </c>
      <c r="B14">
        <v>95</v>
      </c>
      <c r="C14">
        <v>94</v>
      </c>
      <c r="D14" s="1">
        <v>91</v>
      </c>
      <c r="E14" s="1">
        <v>90</v>
      </c>
      <c r="F14">
        <v>93</v>
      </c>
      <c r="G14">
        <v>92</v>
      </c>
      <c r="H14" s="1">
        <v>89</v>
      </c>
      <c r="I14" s="1">
        <v>88</v>
      </c>
      <c r="T14" s="2">
        <v>11</v>
      </c>
      <c r="U14">
        <v>95</v>
      </c>
      <c r="V14">
        <v>94</v>
      </c>
      <c r="W14" s="1">
        <v>93</v>
      </c>
      <c r="X14" s="1">
        <v>92</v>
      </c>
      <c r="Y14">
        <v>91</v>
      </c>
      <c r="Z14">
        <v>90</v>
      </c>
      <c r="AA14" s="1">
        <v>89</v>
      </c>
      <c r="AB14" s="1">
        <v>88</v>
      </c>
    </row>
    <row r="15" spans="1:28" x14ac:dyDescent="0.3">
      <c r="A15" s="2">
        <v>12</v>
      </c>
      <c r="B15">
        <v>103</v>
      </c>
      <c r="C15">
        <v>102</v>
      </c>
      <c r="D15" s="1">
        <v>99</v>
      </c>
      <c r="E15" s="1">
        <v>98</v>
      </c>
      <c r="F15">
        <v>101</v>
      </c>
      <c r="G15">
        <v>100</v>
      </c>
      <c r="H15" s="1">
        <v>97</v>
      </c>
      <c r="I15" s="1">
        <v>96</v>
      </c>
      <c r="T15" s="2">
        <v>12</v>
      </c>
      <c r="U15">
        <v>103</v>
      </c>
      <c r="V15">
        <v>102</v>
      </c>
      <c r="W15" s="1">
        <v>101</v>
      </c>
      <c r="X15" s="1">
        <v>100</v>
      </c>
      <c r="Y15">
        <v>99</v>
      </c>
      <c r="Z15">
        <v>98</v>
      </c>
      <c r="AA15" s="1">
        <v>97</v>
      </c>
      <c r="AB15" s="1">
        <v>96</v>
      </c>
    </row>
    <row r="16" spans="1:28" x14ac:dyDescent="0.3">
      <c r="A16" s="2">
        <v>13</v>
      </c>
      <c r="B16">
        <v>111</v>
      </c>
      <c r="C16">
        <v>110</v>
      </c>
      <c r="D16" s="1">
        <v>107</v>
      </c>
      <c r="E16" s="1">
        <v>106</v>
      </c>
      <c r="F16">
        <v>109</v>
      </c>
      <c r="G16">
        <v>108</v>
      </c>
      <c r="H16" s="1">
        <v>105</v>
      </c>
      <c r="I16" s="1">
        <v>104</v>
      </c>
      <c r="T16" s="2">
        <v>13</v>
      </c>
      <c r="U16">
        <v>111</v>
      </c>
      <c r="V16">
        <v>110</v>
      </c>
      <c r="W16" s="1">
        <v>109</v>
      </c>
      <c r="X16" s="1">
        <v>108</v>
      </c>
      <c r="Y16">
        <v>107</v>
      </c>
      <c r="Z16">
        <v>106</v>
      </c>
      <c r="AA16" s="1">
        <v>105</v>
      </c>
      <c r="AB16" s="1">
        <v>104</v>
      </c>
    </row>
    <row r="17" spans="1:28" x14ac:dyDescent="0.3">
      <c r="A17" s="2">
        <v>14</v>
      </c>
      <c r="B17">
        <v>119</v>
      </c>
      <c r="C17">
        <v>118</v>
      </c>
      <c r="D17" s="1">
        <v>115</v>
      </c>
      <c r="E17" s="1">
        <v>114</v>
      </c>
      <c r="F17">
        <v>117</v>
      </c>
      <c r="G17">
        <v>116</v>
      </c>
      <c r="H17" s="1">
        <v>113</v>
      </c>
      <c r="I17" s="1">
        <v>112</v>
      </c>
      <c r="T17" s="2">
        <v>14</v>
      </c>
      <c r="U17">
        <v>119</v>
      </c>
      <c r="V17">
        <v>118</v>
      </c>
      <c r="W17" s="1">
        <v>117</v>
      </c>
      <c r="X17" s="1">
        <v>116</v>
      </c>
      <c r="Y17">
        <v>115</v>
      </c>
      <c r="Z17">
        <v>114</v>
      </c>
      <c r="AA17" s="1">
        <v>113</v>
      </c>
      <c r="AB17" s="1">
        <v>112</v>
      </c>
    </row>
    <row r="18" spans="1:28" x14ac:dyDescent="0.3">
      <c r="A18" s="2">
        <v>15</v>
      </c>
      <c r="B18">
        <v>127</v>
      </c>
      <c r="C18">
        <v>126</v>
      </c>
      <c r="D18" s="1">
        <v>123</v>
      </c>
      <c r="E18" s="1">
        <v>122</v>
      </c>
      <c r="F18">
        <v>125</v>
      </c>
      <c r="G18">
        <v>124</v>
      </c>
      <c r="H18" s="1">
        <v>121</v>
      </c>
      <c r="I18" s="1">
        <v>120</v>
      </c>
      <c r="T18" s="2">
        <v>15</v>
      </c>
      <c r="U18">
        <v>127</v>
      </c>
      <c r="V18">
        <v>126</v>
      </c>
      <c r="W18" s="1">
        <v>125</v>
      </c>
      <c r="X18" s="1">
        <v>124</v>
      </c>
      <c r="Y18">
        <v>123</v>
      </c>
      <c r="Z18">
        <v>122</v>
      </c>
      <c r="AA18" s="1">
        <v>121</v>
      </c>
      <c r="AB18" s="1">
        <v>120</v>
      </c>
    </row>
    <row r="19" spans="1:28" x14ac:dyDescent="0.3">
      <c r="A19" s="2">
        <v>16</v>
      </c>
      <c r="B19">
        <v>135</v>
      </c>
      <c r="C19">
        <v>134</v>
      </c>
      <c r="D19" s="1">
        <v>131</v>
      </c>
      <c r="E19" s="1">
        <v>130</v>
      </c>
      <c r="F19">
        <v>133</v>
      </c>
      <c r="G19">
        <v>132</v>
      </c>
      <c r="H19" s="1">
        <v>129</v>
      </c>
      <c r="I19" s="1">
        <v>128</v>
      </c>
      <c r="T19" s="2">
        <v>16</v>
      </c>
      <c r="U19">
        <v>135</v>
      </c>
      <c r="V19">
        <v>134</v>
      </c>
      <c r="W19" s="1">
        <v>133</v>
      </c>
      <c r="X19" s="1">
        <v>132</v>
      </c>
      <c r="Y19">
        <v>131</v>
      </c>
      <c r="Z19">
        <v>130</v>
      </c>
      <c r="AA19" s="1">
        <v>129</v>
      </c>
      <c r="AB19" s="1">
        <v>128</v>
      </c>
    </row>
    <row r="20" spans="1:28" x14ac:dyDescent="0.3">
      <c r="A20" s="2">
        <v>17</v>
      </c>
      <c r="B20">
        <v>143</v>
      </c>
      <c r="C20">
        <v>142</v>
      </c>
      <c r="D20" s="1">
        <v>139</v>
      </c>
      <c r="E20" s="1">
        <v>138</v>
      </c>
      <c r="F20">
        <v>141</v>
      </c>
      <c r="G20">
        <v>140</v>
      </c>
      <c r="H20" s="1">
        <v>137</v>
      </c>
      <c r="I20" s="1">
        <v>136</v>
      </c>
      <c r="T20" s="2">
        <v>17</v>
      </c>
      <c r="U20">
        <v>143</v>
      </c>
      <c r="V20">
        <v>142</v>
      </c>
      <c r="W20" s="1">
        <v>141</v>
      </c>
      <c r="X20" s="1">
        <v>140</v>
      </c>
      <c r="Y20">
        <v>139</v>
      </c>
      <c r="Z20">
        <v>138</v>
      </c>
      <c r="AA20" s="1">
        <v>137</v>
      </c>
      <c r="AB20" s="1">
        <v>136</v>
      </c>
    </row>
    <row r="21" spans="1:28" x14ac:dyDescent="0.3">
      <c r="A21" s="2">
        <v>18</v>
      </c>
      <c r="B21">
        <v>151</v>
      </c>
      <c r="C21">
        <v>150</v>
      </c>
      <c r="D21" s="1">
        <v>147</v>
      </c>
      <c r="E21" s="1">
        <v>146</v>
      </c>
      <c r="F21">
        <v>149</v>
      </c>
      <c r="G21">
        <v>148</v>
      </c>
      <c r="H21" s="1">
        <v>145</v>
      </c>
      <c r="I21" s="1">
        <v>144</v>
      </c>
      <c r="T21" s="2">
        <v>18</v>
      </c>
      <c r="U21">
        <v>151</v>
      </c>
      <c r="V21">
        <v>150</v>
      </c>
      <c r="W21" s="1">
        <v>149</v>
      </c>
      <c r="X21" s="1">
        <v>148</v>
      </c>
      <c r="Y21">
        <v>147</v>
      </c>
      <c r="Z21">
        <v>146</v>
      </c>
      <c r="AA21" s="1">
        <v>145</v>
      </c>
      <c r="AB21" s="1">
        <v>144</v>
      </c>
    </row>
    <row r="22" spans="1:28" x14ac:dyDescent="0.3">
      <c r="A22" s="2">
        <v>19</v>
      </c>
      <c r="B22">
        <v>159</v>
      </c>
      <c r="C22">
        <v>158</v>
      </c>
      <c r="D22" s="1">
        <v>155</v>
      </c>
      <c r="E22" s="1">
        <v>154</v>
      </c>
      <c r="F22">
        <v>157</v>
      </c>
      <c r="G22">
        <v>156</v>
      </c>
      <c r="H22" s="1">
        <v>153</v>
      </c>
      <c r="I22" s="1">
        <v>152</v>
      </c>
      <c r="T22" s="2">
        <v>19</v>
      </c>
      <c r="U22">
        <v>159</v>
      </c>
      <c r="V22">
        <v>158</v>
      </c>
      <c r="W22" s="1">
        <v>157</v>
      </c>
      <c r="X22" s="1">
        <v>156</v>
      </c>
      <c r="Y22">
        <v>155</v>
      </c>
      <c r="Z22">
        <v>154</v>
      </c>
      <c r="AA22" s="1">
        <v>153</v>
      </c>
      <c r="AB22" s="1">
        <v>152</v>
      </c>
    </row>
    <row r="23" spans="1:28" x14ac:dyDescent="0.3">
      <c r="A23" s="2">
        <v>20</v>
      </c>
      <c r="B23">
        <v>167</v>
      </c>
      <c r="C23">
        <v>166</v>
      </c>
      <c r="D23" s="1">
        <v>163</v>
      </c>
      <c r="E23" s="1">
        <v>162</v>
      </c>
      <c r="F23">
        <v>165</v>
      </c>
      <c r="G23">
        <v>164</v>
      </c>
      <c r="H23" s="1">
        <v>161</v>
      </c>
      <c r="I23" s="1">
        <v>160</v>
      </c>
      <c r="T23" s="2">
        <v>20</v>
      </c>
      <c r="U23">
        <v>167</v>
      </c>
      <c r="V23">
        <v>166</v>
      </c>
      <c r="W23" s="1">
        <v>165</v>
      </c>
      <c r="X23" s="1">
        <v>164</v>
      </c>
      <c r="Y23">
        <v>163</v>
      </c>
      <c r="Z23">
        <v>162</v>
      </c>
      <c r="AA23" s="1">
        <v>161</v>
      </c>
      <c r="AB23" s="1">
        <v>160</v>
      </c>
    </row>
    <row r="24" spans="1:28" x14ac:dyDescent="0.3">
      <c r="A24" s="2">
        <v>21</v>
      </c>
      <c r="B24">
        <v>175</v>
      </c>
      <c r="C24">
        <v>174</v>
      </c>
      <c r="D24" s="1">
        <v>171</v>
      </c>
      <c r="E24" s="1">
        <v>170</v>
      </c>
      <c r="F24">
        <v>173</v>
      </c>
      <c r="G24">
        <v>172</v>
      </c>
      <c r="H24" s="1">
        <v>169</v>
      </c>
      <c r="I24" s="1">
        <v>168</v>
      </c>
      <c r="T24" s="2">
        <v>21</v>
      </c>
      <c r="U24">
        <v>175</v>
      </c>
      <c r="V24">
        <v>174</v>
      </c>
      <c r="W24" s="1">
        <v>173</v>
      </c>
      <c r="X24" s="1">
        <v>172</v>
      </c>
      <c r="Y24">
        <v>171</v>
      </c>
      <c r="Z24">
        <v>170</v>
      </c>
      <c r="AA24" s="1">
        <v>169</v>
      </c>
      <c r="AB24" s="1">
        <v>168</v>
      </c>
    </row>
    <row r="25" spans="1:28" x14ac:dyDescent="0.3">
      <c r="A25" s="2">
        <v>22</v>
      </c>
      <c r="B25">
        <v>183</v>
      </c>
      <c r="C25">
        <v>182</v>
      </c>
      <c r="D25" s="1">
        <v>179</v>
      </c>
      <c r="E25" s="1">
        <v>178</v>
      </c>
      <c r="F25">
        <v>181</v>
      </c>
      <c r="G25">
        <v>180</v>
      </c>
      <c r="H25" s="1">
        <v>177</v>
      </c>
      <c r="I25" s="1">
        <v>176</v>
      </c>
      <c r="T25" s="2">
        <v>22</v>
      </c>
      <c r="U25">
        <v>183</v>
      </c>
      <c r="V25">
        <v>182</v>
      </c>
      <c r="W25" s="1">
        <v>181</v>
      </c>
      <c r="X25" s="1">
        <v>180</v>
      </c>
      <c r="Y25">
        <v>179</v>
      </c>
      <c r="Z25">
        <v>178</v>
      </c>
      <c r="AA25" s="1">
        <v>177</v>
      </c>
      <c r="AB25" s="1">
        <v>176</v>
      </c>
    </row>
    <row r="26" spans="1:28" x14ac:dyDescent="0.3">
      <c r="A26" s="2">
        <v>23</v>
      </c>
      <c r="B26">
        <v>191</v>
      </c>
      <c r="C26">
        <v>190</v>
      </c>
      <c r="D26" s="1">
        <v>187</v>
      </c>
      <c r="E26" s="1">
        <v>186</v>
      </c>
      <c r="F26">
        <v>189</v>
      </c>
      <c r="G26">
        <v>188</v>
      </c>
      <c r="H26" s="1">
        <v>185</v>
      </c>
      <c r="I26" s="1">
        <v>184</v>
      </c>
      <c r="T26" s="2">
        <v>23</v>
      </c>
      <c r="U26">
        <v>191</v>
      </c>
      <c r="V26">
        <v>190</v>
      </c>
      <c r="W26" s="1">
        <v>189</v>
      </c>
      <c r="X26" s="1">
        <v>188</v>
      </c>
      <c r="Y26">
        <v>187</v>
      </c>
      <c r="Z26">
        <v>186</v>
      </c>
      <c r="AA26" s="1">
        <v>185</v>
      </c>
      <c r="AB26" s="1">
        <v>184</v>
      </c>
    </row>
    <row r="27" spans="1:28" x14ac:dyDescent="0.3">
      <c r="A27" s="2">
        <v>24</v>
      </c>
      <c r="B27">
        <v>199</v>
      </c>
      <c r="C27">
        <v>198</v>
      </c>
      <c r="D27" s="1">
        <v>195</v>
      </c>
      <c r="E27" s="1">
        <v>194</v>
      </c>
      <c r="F27">
        <v>197</v>
      </c>
      <c r="G27">
        <v>196</v>
      </c>
      <c r="H27" s="1">
        <v>193</v>
      </c>
      <c r="I27" s="1">
        <v>192</v>
      </c>
      <c r="T27" s="2">
        <v>24</v>
      </c>
      <c r="U27">
        <v>199</v>
      </c>
      <c r="V27">
        <v>198</v>
      </c>
      <c r="W27" s="1">
        <v>197</v>
      </c>
      <c r="X27" s="1">
        <v>196</v>
      </c>
      <c r="Y27">
        <v>195</v>
      </c>
      <c r="Z27">
        <v>194</v>
      </c>
      <c r="AA27" s="1">
        <v>193</v>
      </c>
      <c r="AB27" s="1">
        <v>192</v>
      </c>
    </row>
    <row r="28" spans="1:28" x14ac:dyDescent="0.3">
      <c r="A28" s="2">
        <v>25</v>
      </c>
      <c r="B28">
        <v>207</v>
      </c>
      <c r="C28">
        <v>206</v>
      </c>
      <c r="D28" s="1">
        <v>203</v>
      </c>
      <c r="E28" s="1">
        <v>202</v>
      </c>
      <c r="F28">
        <v>205</v>
      </c>
      <c r="G28">
        <v>204</v>
      </c>
      <c r="H28" s="1">
        <v>201</v>
      </c>
      <c r="I28" s="1">
        <v>200</v>
      </c>
      <c r="T28" s="2">
        <v>25</v>
      </c>
      <c r="U28">
        <v>207</v>
      </c>
      <c r="V28">
        <v>206</v>
      </c>
      <c r="W28" s="1">
        <v>205</v>
      </c>
      <c r="X28" s="1">
        <v>204</v>
      </c>
      <c r="Y28">
        <v>203</v>
      </c>
      <c r="Z28">
        <v>202</v>
      </c>
      <c r="AA28" s="1">
        <v>201</v>
      </c>
      <c r="AB28" s="1">
        <v>200</v>
      </c>
    </row>
    <row r="29" spans="1:28" x14ac:dyDescent="0.3">
      <c r="A29" s="2">
        <v>26</v>
      </c>
      <c r="B29">
        <v>215</v>
      </c>
      <c r="C29">
        <v>214</v>
      </c>
      <c r="D29" s="1">
        <v>211</v>
      </c>
      <c r="E29" s="1">
        <v>210</v>
      </c>
      <c r="F29">
        <v>213</v>
      </c>
      <c r="G29">
        <v>212</v>
      </c>
      <c r="H29" s="1">
        <v>209</v>
      </c>
      <c r="I29" s="1">
        <v>208</v>
      </c>
      <c r="T29" s="2">
        <v>26</v>
      </c>
      <c r="U29">
        <v>215</v>
      </c>
      <c r="V29">
        <v>214</v>
      </c>
      <c r="W29" s="1">
        <v>213</v>
      </c>
      <c r="X29" s="1">
        <v>212</v>
      </c>
      <c r="Y29">
        <v>211</v>
      </c>
      <c r="Z29">
        <v>210</v>
      </c>
      <c r="AA29" s="1">
        <v>209</v>
      </c>
      <c r="AB29" s="1">
        <v>208</v>
      </c>
    </row>
    <row r="30" spans="1:28" x14ac:dyDescent="0.3">
      <c r="A30" s="2">
        <v>27</v>
      </c>
      <c r="B30">
        <v>223</v>
      </c>
      <c r="C30">
        <v>222</v>
      </c>
      <c r="D30" s="1">
        <v>219</v>
      </c>
      <c r="E30" s="1">
        <v>218</v>
      </c>
      <c r="F30">
        <v>221</v>
      </c>
      <c r="G30">
        <v>220</v>
      </c>
      <c r="H30" s="1">
        <v>217</v>
      </c>
      <c r="I30" s="1">
        <v>216</v>
      </c>
      <c r="T30" s="2">
        <v>27</v>
      </c>
      <c r="U30">
        <v>223</v>
      </c>
      <c r="V30">
        <v>222</v>
      </c>
      <c r="W30" s="1">
        <v>221</v>
      </c>
      <c r="X30" s="1">
        <v>220</v>
      </c>
      <c r="Y30">
        <v>219</v>
      </c>
      <c r="Z30">
        <v>218</v>
      </c>
      <c r="AA30" s="1">
        <v>217</v>
      </c>
      <c r="AB30" s="1">
        <v>216</v>
      </c>
    </row>
    <row r="31" spans="1:28" x14ac:dyDescent="0.3">
      <c r="A31" s="2">
        <v>28</v>
      </c>
      <c r="B31">
        <v>231</v>
      </c>
      <c r="C31">
        <v>230</v>
      </c>
      <c r="D31" s="1">
        <v>227</v>
      </c>
      <c r="E31" s="1">
        <v>226</v>
      </c>
      <c r="F31">
        <v>229</v>
      </c>
      <c r="G31">
        <v>228</v>
      </c>
      <c r="H31" s="1">
        <v>225</v>
      </c>
      <c r="I31" s="1">
        <v>224</v>
      </c>
      <c r="T31" s="2">
        <v>28</v>
      </c>
      <c r="U31">
        <v>231</v>
      </c>
      <c r="V31">
        <v>230</v>
      </c>
      <c r="W31" s="1">
        <v>229</v>
      </c>
      <c r="X31" s="1">
        <v>228</v>
      </c>
      <c r="Y31">
        <v>227</v>
      </c>
      <c r="Z31">
        <v>226</v>
      </c>
      <c r="AA31" s="1">
        <v>225</v>
      </c>
      <c r="AB31" s="1">
        <v>224</v>
      </c>
    </row>
    <row r="32" spans="1:28" x14ac:dyDescent="0.3">
      <c r="A32" s="2">
        <v>29</v>
      </c>
      <c r="B32">
        <v>239</v>
      </c>
      <c r="C32">
        <v>238</v>
      </c>
      <c r="D32" s="1">
        <v>235</v>
      </c>
      <c r="E32" s="1">
        <v>234</v>
      </c>
      <c r="F32">
        <v>237</v>
      </c>
      <c r="G32">
        <v>236</v>
      </c>
      <c r="H32" s="1">
        <v>233</v>
      </c>
      <c r="I32" s="1">
        <v>232</v>
      </c>
      <c r="T32" s="2">
        <v>29</v>
      </c>
      <c r="U32">
        <v>239</v>
      </c>
      <c r="V32">
        <v>238</v>
      </c>
      <c r="W32" s="1">
        <v>237</v>
      </c>
      <c r="X32" s="1">
        <v>236</v>
      </c>
      <c r="Y32">
        <v>235</v>
      </c>
      <c r="Z32">
        <v>234</v>
      </c>
      <c r="AA32" s="1">
        <v>233</v>
      </c>
      <c r="AB32" s="1">
        <v>232</v>
      </c>
    </row>
    <row r="33" spans="1:28" x14ac:dyDescent="0.3">
      <c r="A33" s="2">
        <v>30</v>
      </c>
      <c r="B33">
        <v>247</v>
      </c>
      <c r="C33">
        <v>246</v>
      </c>
      <c r="D33" s="1">
        <v>243</v>
      </c>
      <c r="E33" s="1">
        <v>242</v>
      </c>
      <c r="F33">
        <v>245</v>
      </c>
      <c r="G33">
        <v>244</v>
      </c>
      <c r="H33" s="1">
        <v>241</v>
      </c>
      <c r="I33" s="1">
        <v>240</v>
      </c>
      <c r="T33" s="2">
        <v>30</v>
      </c>
      <c r="U33">
        <v>247</v>
      </c>
      <c r="V33">
        <v>246</v>
      </c>
      <c r="W33" s="1">
        <v>245</v>
      </c>
      <c r="X33" s="1">
        <v>244</v>
      </c>
      <c r="Y33">
        <v>243</v>
      </c>
      <c r="Z33">
        <v>242</v>
      </c>
      <c r="AA33" s="1">
        <v>241</v>
      </c>
      <c r="AB33" s="1">
        <v>240</v>
      </c>
    </row>
    <row r="34" spans="1:28" x14ac:dyDescent="0.3">
      <c r="A34" s="2">
        <v>31</v>
      </c>
      <c r="B34">
        <v>255</v>
      </c>
      <c r="C34">
        <v>254</v>
      </c>
      <c r="D34" s="1">
        <v>251</v>
      </c>
      <c r="E34" s="1">
        <v>250</v>
      </c>
      <c r="F34">
        <v>253</v>
      </c>
      <c r="G34">
        <v>252</v>
      </c>
      <c r="H34" s="1">
        <v>249</v>
      </c>
      <c r="I34" s="1">
        <v>248</v>
      </c>
      <c r="T34" s="2">
        <v>31</v>
      </c>
      <c r="U34">
        <v>255</v>
      </c>
      <c r="V34">
        <v>254</v>
      </c>
      <c r="W34" s="1">
        <v>253</v>
      </c>
      <c r="X34" s="1">
        <v>252</v>
      </c>
      <c r="Y34">
        <v>251</v>
      </c>
      <c r="Z34">
        <v>250</v>
      </c>
      <c r="AA34" s="1">
        <v>249</v>
      </c>
      <c r="AB34" s="1">
        <v>248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79A2-53A8-4758-809F-A3423FB7F1F3}">
  <dimension ref="A2:AB34"/>
  <sheetViews>
    <sheetView zoomScale="70" zoomScaleNormal="70" workbookViewId="0">
      <selection activeCell="L19" sqref="L19"/>
    </sheetView>
  </sheetViews>
  <sheetFormatPr defaultRowHeight="16.2" x14ac:dyDescent="0.3"/>
  <sheetData>
    <row r="2" spans="1:28" ht="16.8" thickBot="1" x14ac:dyDescent="0.35">
      <c r="A2" t="s">
        <v>6</v>
      </c>
      <c r="B2" t="s">
        <v>3</v>
      </c>
      <c r="I2" t="s">
        <v>4</v>
      </c>
      <c r="T2" t="s">
        <v>6</v>
      </c>
      <c r="U2" t="s">
        <v>3</v>
      </c>
      <c r="AB2" t="s">
        <v>4</v>
      </c>
    </row>
    <row r="3" spans="1:28" ht="16.8" thickBot="1" x14ac:dyDescent="0.35">
      <c r="A3" s="2">
        <v>0</v>
      </c>
      <c r="B3">
        <v>7</v>
      </c>
      <c r="C3" s="6">
        <v>6</v>
      </c>
      <c r="D3" s="1">
        <v>5</v>
      </c>
      <c r="E3" s="5">
        <v>4</v>
      </c>
      <c r="F3">
        <v>3</v>
      </c>
      <c r="G3" s="4">
        <v>2</v>
      </c>
      <c r="H3" s="1">
        <v>1</v>
      </c>
      <c r="I3" s="3">
        <v>0</v>
      </c>
      <c r="K3" t="s">
        <v>50</v>
      </c>
      <c r="T3" s="2">
        <v>0</v>
      </c>
      <c r="U3">
        <v>7</v>
      </c>
      <c r="V3">
        <v>6</v>
      </c>
      <c r="W3" s="1">
        <v>5</v>
      </c>
      <c r="X3" s="1">
        <v>4</v>
      </c>
      <c r="Y3">
        <v>3</v>
      </c>
      <c r="Z3">
        <v>2</v>
      </c>
      <c r="AA3" s="1">
        <v>1</v>
      </c>
      <c r="AB3" s="1">
        <v>0</v>
      </c>
    </row>
    <row r="4" spans="1:28" x14ac:dyDescent="0.3">
      <c r="A4" s="2">
        <v>1</v>
      </c>
      <c r="B4">
        <v>15</v>
      </c>
      <c r="C4">
        <v>14</v>
      </c>
      <c r="D4" s="1">
        <v>13</v>
      </c>
      <c r="E4" s="1">
        <v>12</v>
      </c>
      <c r="F4">
        <v>11</v>
      </c>
      <c r="G4">
        <v>10</v>
      </c>
      <c r="H4" s="1">
        <v>9</v>
      </c>
      <c r="I4" s="1">
        <v>8</v>
      </c>
      <c r="T4" s="2">
        <v>1</v>
      </c>
      <c r="U4">
        <v>15</v>
      </c>
      <c r="V4">
        <v>14</v>
      </c>
      <c r="W4" s="1">
        <v>13</v>
      </c>
      <c r="X4" s="1">
        <v>12</v>
      </c>
      <c r="Y4">
        <v>11</v>
      </c>
      <c r="Z4">
        <v>10</v>
      </c>
      <c r="AA4" s="1">
        <v>9</v>
      </c>
      <c r="AB4" s="1">
        <v>8</v>
      </c>
    </row>
    <row r="5" spans="1:28" x14ac:dyDescent="0.3">
      <c r="A5" s="2">
        <v>2</v>
      </c>
      <c r="B5">
        <v>23</v>
      </c>
      <c r="C5">
        <v>22</v>
      </c>
      <c r="D5" s="1">
        <v>21</v>
      </c>
      <c r="E5" s="1">
        <v>20</v>
      </c>
      <c r="F5">
        <v>19</v>
      </c>
      <c r="G5">
        <v>18</v>
      </c>
      <c r="H5" s="1">
        <v>17</v>
      </c>
      <c r="I5" s="1">
        <v>16</v>
      </c>
      <c r="K5" t="s">
        <v>68</v>
      </c>
      <c r="L5" t="s">
        <v>51</v>
      </c>
      <c r="M5" t="s">
        <v>52</v>
      </c>
      <c r="N5" t="s">
        <v>53</v>
      </c>
      <c r="O5" t="s">
        <v>54</v>
      </c>
      <c r="P5" t="s">
        <v>55</v>
      </c>
      <c r="T5" s="2">
        <v>2</v>
      </c>
      <c r="U5">
        <v>23</v>
      </c>
      <c r="V5">
        <v>22</v>
      </c>
      <c r="W5" s="1">
        <v>21</v>
      </c>
      <c r="X5" s="1">
        <v>20</v>
      </c>
      <c r="Y5">
        <v>19</v>
      </c>
      <c r="Z5">
        <v>18</v>
      </c>
      <c r="AA5" s="1">
        <v>17</v>
      </c>
      <c r="AB5" s="1">
        <v>16</v>
      </c>
    </row>
    <row r="6" spans="1:28" x14ac:dyDescent="0.3">
      <c r="A6" s="2">
        <v>3</v>
      </c>
      <c r="B6">
        <v>31</v>
      </c>
      <c r="C6">
        <v>30</v>
      </c>
      <c r="D6" s="1">
        <v>29</v>
      </c>
      <c r="E6" s="1">
        <v>28</v>
      </c>
      <c r="F6">
        <v>27</v>
      </c>
      <c r="G6">
        <v>26</v>
      </c>
      <c r="H6" s="1">
        <v>25</v>
      </c>
      <c r="I6" s="1">
        <v>24</v>
      </c>
      <c r="K6" t="s">
        <v>69</v>
      </c>
      <c r="L6" t="s">
        <v>56</v>
      </c>
      <c r="M6" t="s">
        <v>57</v>
      </c>
      <c r="N6" t="s">
        <v>53</v>
      </c>
      <c r="O6" t="s">
        <v>58</v>
      </c>
      <c r="P6" t="s">
        <v>59</v>
      </c>
      <c r="T6" s="2">
        <v>3</v>
      </c>
      <c r="U6">
        <v>31</v>
      </c>
      <c r="V6">
        <v>30</v>
      </c>
      <c r="W6" s="1">
        <v>29</v>
      </c>
      <c r="X6" s="1">
        <v>28</v>
      </c>
      <c r="Y6">
        <v>27</v>
      </c>
      <c r="Z6">
        <v>26</v>
      </c>
      <c r="AA6" s="1">
        <v>25</v>
      </c>
      <c r="AB6" s="1">
        <v>24</v>
      </c>
    </row>
    <row r="7" spans="1:28" x14ac:dyDescent="0.3">
      <c r="A7" s="2">
        <v>4</v>
      </c>
      <c r="B7">
        <v>39</v>
      </c>
      <c r="C7">
        <v>38</v>
      </c>
      <c r="D7" s="1">
        <v>37</v>
      </c>
      <c r="E7" s="1">
        <v>36</v>
      </c>
      <c r="F7">
        <v>35</v>
      </c>
      <c r="G7">
        <v>34</v>
      </c>
      <c r="H7" s="1">
        <v>33</v>
      </c>
      <c r="I7" s="1">
        <v>32</v>
      </c>
      <c r="K7" t="s">
        <v>71</v>
      </c>
      <c r="L7" t="s">
        <v>60</v>
      </c>
      <c r="M7" t="s">
        <v>61</v>
      </c>
      <c r="N7" t="s">
        <v>53</v>
      </c>
      <c r="O7" t="s">
        <v>62</v>
      </c>
      <c r="P7" t="s">
        <v>63</v>
      </c>
      <c r="T7" s="2">
        <v>4</v>
      </c>
      <c r="U7">
        <v>39</v>
      </c>
      <c r="V7">
        <v>38</v>
      </c>
      <c r="W7" s="1">
        <v>37</v>
      </c>
      <c r="X7" s="1">
        <v>36</v>
      </c>
      <c r="Y7">
        <v>35</v>
      </c>
      <c r="Z7">
        <v>34</v>
      </c>
      <c r="AA7" s="1">
        <v>33</v>
      </c>
      <c r="AB7" s="1">
        <v>32</v>
      </c>
    </row>
    <row r="8" spans="1:28" x14ac:dyDescent="0.3">
      <c r="A8" s="2">
        <v>5</v>
      </c>
      <c r="B8">
        <v>47</v>
      </c>
      <c r="C8">
        <v>46</v>
      </c>
      <c r="D8" s="1">
        <v>45</v>
      </c>
      <c r="E8" s="1">
        <v>44</v>
      </c>
      <c r="F8">
        <v>43</v>
      </c>
      <c r="G8">
        <v>42</v>
      </c>
      <c r="H8" s="1">
        <v>41</v>
      </c>
      <c r="I8" s="1">
        <v>40</v>
      </c>
      <c r="K8" t="s">
        <v>70</v>
      </c>
      <c r="L8" t="s">
        <v>64</v>
      </c>
      <c r="M8" t="s">
        <v>65</v>
      </c>
      <c r="N8" t="s">
        <v>53</v>
      </c>
      <c r="O8" t="s">
        <v>66</v>
      </c>
      <c r="P8" t="s">
        <v>67</v>
      </c>
      <c r="T8" s="2">
        <v>5</v>
      </c>
      <c r="U8">
        <v>47</v>
      </c>
      <c r="V8">
        <v>46</v>
      </c>
      <c r="W8" s="1">
        <v>45</v>
      </c>
      <c r="X8" s="1">
        <v>44</v>
      </c>
      <c r="Y8">
        <v>43</v>
      </c>
      <c r="Z8">
        <v>42</v>
      </c>
      <c r="AA8" s="1">
        <v>41</v>
      </c>
      <c r="AB8" s="1">
        <v>40</v>
      </c>
    </row>
    <row r="9" spans="1:28" x14ac:dyDescent="0.3">
      <c r="A9" s="2">
        <v>6</v>
      </c>
      <c r="B9">
        <v>55</v>
      </c>
      <c r="C9">
        <v>54</v>
      </c>
      <c r="D9" s="1">
        <v>53</v>
      </c>
      <c r="E9" s="1">
        <v>52</v>
      </c>
      <c r="F9">
        <v>51</v>
      </c>
      <c r="G9">
        <v>50</v>
      </c>
      <c r="H9" s="1">
        <v>49</v>
      </c>
      <c r="I9" s="1">
        <v>48</v>
      </c>
      <c r="T9" s="2">
        <v>6</v>
      </c>
      <c r="U9">
        <v>55</v>
      </c>
      <c r="V9">
        <v>54</v>
      </c>
      <c r="W9" s="1">
        <v>53</v>
      </c>
      <c r="X9" s="1">
        <v>52</v>
      </c>
      <c r="Y9">
        <v>51</v>
      </c>
      <c r="Z9">
        <v>50</v>
      </c>
      <c r="AA9" s="1">
        <v>49</v>
      </c>
      <c r="AB9" s="1">
        <v>48</v>
      </c>
    </row>
    <row r="10" spans="1:28" x14ac:dyDescent="0.3">
      <c r="A10" s="2">
        <v>7</v>
      </c>
      <c r="B10">
        <v>63</v>
      </c>
      <c r="C10">
        <v>62</v>
      </c>
      <c r="D10" s="1">
        <v>61</v>
      </c>
      <c r="E10" s="1">
        <v>60</v>
      </c>
      <c r="F10">
        <v>59</v>
      </c>
      <c r="G10">
        <v>58</v>
      </c>
      <c r="H10" s="1">
        <v>57</v>
      </c>
      <c r="I10" s="1">
        <v>56</v>
      </c>
      <c r="T10" s="2">
        <v>7</v>
      </c>
      <c r="U10">
        <v>63</v>
      </c>
      <c r="V10">
        <v>62</v>
      </c>
      <c r="W10" s="1">
        <v>61</v>
      </c>
      <c r="X10" s="1">
        <v>60</v>
      </c>
      <c r="Y10">
        <v>59</v>
      </c>
      <c r="Z10">
        <v>58</v>
      </c>
      <c r="AA10" s="1">
        <v>57</v>
      </c>
      <c r="AB10" s="1">
        <v>56</v>
      </c>
    </row>
    <row r="11" spans="1:28" x14ac:dyDescent="0.3">
      <c r="A11" s="2">
        <v>8</v>
      </c>
      <c r="B11">
        <v>71</v>
      </c>
      <c r="C11">
        <v>70</v>
      </c>
      <c r="D11" s="1">
        <v>69</v>
      </c>
      <c r="E11" s="1">
        <v>68</v>
      </c>
      <c r="F11">
        <v>67</v>
      </c>
      <c r="G11">
        <v>66</v>
      </c>
      <c r="H11" s="1">
        <v>65</v>
      </c>
      <c r="I11" s="1">
        <v>64</v>
      </c>
      <c r="T11" s="2">
        <v>8</v>
      </c>
      <c r="U11">
        <v>71</v>
      </c>
      <c r="V11">
        <v>70</v>
      </c>
      <c r="W11" s="1">
        <v>69</v>
      </c>
      <c r="X11" s="1">
        <v>68</v>
      </c>
      <c r="Y11">
        <v>67</v>
      </c>
      <c r="Z11">
        <v>66</v>
      </c>
      <c r="AA11" s="1">
        <v>65</v>
      </c>
      <c r="AB11" s="1">
        <v>64</v>
      </c>
    </row>
    <row r="12" spans="1:28" x14ac:dyDescent="0.3">
      <c r="A12" s="2">
        <v>9</v>
      </c>
      <c r="B12">
        <v>79</v>
      </c>
      <c r="C12">
        <v>78</v>
      </c>
      <c r="D12" s="1">
        <v>77</v>
      </c>
      <c r="E12" s="1">
        <v>76</v>
      </c>
      <c r="F12">
        <v>75</v>
      </c>
      <c r="G12">
        <v>74</v>
      </c>
      <c r="H12" s="1">
        <v>73</v>
      </c>
      <c r="I12" s="1">
        <v>72</v>
      </c>
      <c r="T12" s="2">
        <v>9</v>
      </c>
      <c r="U12">
        <v>79</v>
      </c>
      <c r="V12">
        <v>78</v>
      </c>
      <c r="W12" s="1">
        <v>77</v>
      </c>
      <c r="X12" s="1">
        <v>76</v>
      </c>
      <c r="Y12">
        <v>75</v>
      </c>
      <c r="Z12">
        <v>74</v>
      </c>
      <c r="AA12" s="1">
        <v>73</v>
      </c>
      <c r="AB12" s="1">
        <v>72</v>
      </c>
    </row>
    <row r="13" spans="1:28" x14ac:dyDescent="0.3">
      <c r="A13" s="2">
        <v>10</v>
      </c>
      <c r="B13">
        <v>87</v>
      </c>
      <c r="C13">
        <v>86</v>
      </c>
      <c r="D13" s="1">
        <v>85</v>
      </c>
      <c r="E13" s="1">
        <v>84</v>
      </c>
      <c r="F13">
        <v>83</v>
      </c>
      <c r="G13">
        <v>82</v>
      </c>
      <c r="H13" s="1">
        <v>81</v>
      </c>
      <c r="I13" s="1">
        <v>80</v>
      </c>
      <c r="T13" s="2">
        <v>10</v>
      </c>
      <c r="U13">
        <v>87</v>
      </c>
      <c r="V13">
        <v>86</v>
      </c>
      <c r="W13" s="1">
        <v>85</v>
      </c>
      <c r="X13" s="1">
        <v>84</v>
      </c>
      <c r="Y13">
        <v>83</v>
      </c>
      <c r="Z13">
        <v>82</v>
      </c>
      <c r="AA13" s="1">
        <v>81</v>
      </c>
      <c r="AB13" s="1">
        <v>80</v>
      </c>
    </row>
    <row r="14" spans="1:28" x14ac:dyDescent="0.3">
      <c r="A14" s="2">
        <v>11</v>
      </c>
      <c r="B14">
        <v>95</v>
      </c>
      <c r="C14">
        <v>94</v>
      </c>
      <c r="D14" s="1">
        <v>93</v>
      </c>
      <c r="E14" s="1">
        <v>92</v>
      </c>
      <c r="F14">
        <v>91</v>
      </c>
      <c r="G14">
        <v>90</v>
      </c>
      <c r="H14" s="1">
        <v>89</v>
      </c>
      <c r="I14" s="1">
        <v>88</v>
      </c>
      <c r="T14" s="2">
        <v>11</v>
      </c>
      <c r="U14">
        <v>95</v>
      </c>
      <c r="V14">
        <v>94</v>
      </c>
      <c r="W14" s="1">
        <v>93</v>
      </c>
      <c r="X14" s="1">
        <v>92</v>
      </c>
      <c r="Y14">
        <v>91</v>
      </c>
      <c r="Z14">
        <v>90</v>
      </c>
      <c r="AA14" s="1">
        <v>89</v>
      </c>
      <c r="AB14" s="1">
        <v>88</v>
      </c>
    </row>
    <row r="15" spans="1:28" x14ac:dyDescent="0.3">
      <c r="A15" s="2">
        <v>12</v>
      </c>
      <c r="B15">
        <v>103</v>
      </c>
      <c r="C15">
        <v>102</v>
      </c>
      <c r="D15" s="1">
        <v>101</v>
      </c>
      <c r="E15" s="1">
        <v>100</v>
      </c>
      <c r="F15">
        <v>99</v>
      </c>
      <c r="G15">
        <v>98</v>
      </c>
      <c r="H15" s="1">
        <v>97</v>
      </c>
      <c r="I15" s="1">
        <v>96</v>
      </c>
      <c r="T15" s="2">
        <v>12</v>
      </c>
      <c r="U15">
        <v>103</v>
      </c>
      <c r="V15">
        <v>102</v>
      </c>
      <c r="W15" s="1">
        <v>101</v>
      </c>
      <c r="X15" s="1">
        <v>100</v>
      </c>
      <c r="Y15">
        <v>99</v>
      </c>
      <c r="Z15">
        <v>98</v>
      </c>
      <c r="AA15" s="1">
        <v>97</v>
      </c>
      <c r="AB15" s="1">
        <v>96</v>
      </c>
    </row>
    <row r="16" spans="1:28" x14ac:dyDescent="0.3">
      <c r="A16" s="2">
        <v>13</v>
      </c>
      <c r="B16">
        <v>111</v>
      </c>
      <c r="C16">
        <v>110</v>
      </c>
      <c r="D16" s="1">
        <v>109</v>
      </c>
      <c r="E16" s="1">
        <v>108</v>
      </c>
      <c r="F16">
        <v>107</v>
      </c>
      <c r="G16">
        <v>106</v>
      </c>
      <c r="H16" s="1">
        <v>105</v>
      </c>
      <c r="I16" s="1">
        <v>104</v>
      </c>
      <c r="T16" s="2">
        <v>13</v>
      </c>
      <c r="U16">
        <v>111</v>
      </c>
      <c r="V16">
        <v>110</v>
      </c>
      <c r="W16" s="1">
        <v>109</v>
      </c>
      <c r="X16" s="1">
        <v>108</v>
      </c>
      <c r="Y16">
        <v>107</v>
      </c>
      <c r="Z16">
        <v>106</v>
      </c>
      <c r="AA16" s="1">
        <v>105</v>
      </c>
      <c r="AB16" s="1">
        <v>104</v>
      </c>
    </row>
    <row r="17" spans="1:28" x14ac:dyDescent="0.3">
      <c r="A17" s="2">
        <v>14</v>
      </c>
      <c r="B17">
        <v>119</v>
      </c>
      <c r="C17">
        <v>118</v>
      </c>
      <c r="D17" s="1">
        <v>117</v>
      </c>
      <c r="E17" s="1">
        <v>116</v>
      </c>
      <c r="F17">
        <v>115</v>
      </c>
      <c r="G17">
        <v>114</v>
      </c>
      <c r="H17" s="1">
        <v>113</v>
      </c>
      <c r="I17" s="1">
        <v>112</v>
      </c>
      <c r="T17" s="2">
        <v>14</v>
      </c>
      <c r="U17">
        <v>119</v>
      </c>
      <c r="V17">
        <v>118</v>
      </c>
      <c r="W17" s="1">
        <v>117</v>
      </c>
      <c r="X17" s="1">
        <v>116</v>
      </c>
      <c r="Y17">
        <v>115</v>
      </c>
      <c r="Z17">
        <v>114</v>
      </c>
      <c r="AA17" s="1">
        <v>113</v>
      </c>
      <c r="AB17" s="1">
        <v>112</v>
      </c>
    </row>
    <row r="18" spans="1:28" x14ac:dyDescent="0.3">
      <c r="A18" s="2">
        <v>15</v>
      </c>
      <c r="B18">
        <v>127</v>
      </c>
      <c r="C18">
        <v>126</v>
      </c>
      <c r="D18" s="1">
        <v>125</v>
      </c>
      <c r="E18" s="1">
        <v>124</v>
      </c>
      <c r="F18">
        <v>123</v>
      </c>
      <c r="G18">
        <v>122</v>
      </c>
      <c r="H18" s="1">
        <v>121</v>
      </c>
      <c r="I18" s="1">
        <v>120</v>
      </c>
      <c r="T18" s="2">
        <v>15</v>
      </c>
      <c r="U18">
        <v>127</v>
      </c>
      <c r="V18">
        <v>126</v>
      </c>
      <c r="W18" s="1">
        <v>125</v>
      </c>
      <c r="X18" s="1">
        <v>124</v>
      </c>
      <c r="Y18">
        <v>123</v>
      </c>
      <c r="Z18">
        <v>122</v>
      </c>
      <c r="AA18" s="1">
        <v>121</v>
      </c>
      <c r="AB18" s="1">
        <v>120</v>
      </c>
    </row>
    <row r="19" spans="1:28" x14ac:dyDescent="0.3">
      <c r="A19" s="2">
        <v>16</v>
      </c>
      <c r="B19">
        <v>135</v>
      </c>
      <c r="C19">
        <v>134</v>
      </c>
      <c r="D19" s="1">
        <v>133</v>
      </c>
      <c r="E19" s="1">
        <v>132</v>
      </c>
      <c r="F19">
        <v>131</v>
      </c>
      <c r="G19">
        <v>130</v>
      </c>
      <c r="H19" s="1">
        <v>129</v>
      </c>
      <c r="I19" s="1">
        <v>128</v>
      </c>
      <c r="T19" s="2">
        <v>16</v>
      </c>
      <c r="U19">
        <v>135</v>
      </c>
      <c r="V19">
        <v>134</v>
      </c>
      <c r="W19" s="1">
        <v>133</v>
      </c>
      <c r="X19" s="1">
        <v>132</v>
      </c>
      <c r="Y19">
        <v>131</v>
      </c>
      <c r="Z19">
        <v>130</v>
      </c>
      <c r="AA19" s="1">
        <v>129</v>
      </c>
      <c r="AB19" s="1">
        <v>128</v>
      </c>
    </row>
    <row r="20" spans="1:28" x14ac:dyDescent="0.3">
      <c r="A20" s="2">
        <v>17</v>
      </c>
      <c r="B20">
        <v>143</v>
      </c>
      <c r="C20">
        <v>142</v>
      </c>
      <c r="D20" s="1">
        <v>141</v>
      </c>
      <c r="E20" s="1">
        <v>140</v>
      </c>
      <c r="F20">
        <v>139</v>
      </c>
      <c r="G20">
        <v>138</v>
      </c>
      <c r="H20" s="1">
        <v>137</v>
      </c>
      <c r="I20" s="1">
        <v>136</v>
      </c>
      <c r="T20" s="2">
        <v>17</v>
      </c>
      <c r="U20">
        <v>143</v>
      </c>
      <c r="V20">
        <v>142</v>
      </c>
      <c r="W20" s="1">
        <v>141</v>
      </c>
      <c r="X20" s="1">
        <v>140</v>
      </c>
      <c r="Y20">
        <v>139</v>
      </c>
      <c r="Z20">
        <v>138</v>
      </c>
      <c r="AA20" s="1">
        <v>137</v>
      </c>
      <c r="AB20" s="1">
        <v>136</v>
      </c>
    </row>
    <row r="21" spans="1:28" x14ac:dyDescent="0.3">
      <c r="A21" s="2">
        <v>18</v>
      </c>
      <c r="B21">
        <v>151</v>
      </c>
      <c r="C21">
        <v>150</v>
      </c>
      <c r="D21" s="1">
        <v>149</v>
      </c>
      <c r="E21" s="1">
        <v>148</v>
      </c>
      <c r="F21">
        <v>147</v>
      </c>
      <c r="G21">
        <v>146</v>
      </c>
      <c r="H21" s="1">
        <v>145</v>
      </c>
      <c r="I21" s="1">
        <v>144</v>
      </c>
      <c r="T21" s="2">
        <v>18</v>
      </c>
      <c r="U21">
        <v>151</v>
      </c>
      <c r="V21">
        <v>150</v>
      </c>
      <c r="W21" s="1">
        <v>149</v>
      </c>
      <c r="X21" s="1">
        <v>148</v>
      </c>
      <c r="Y21">
        <v>147</v>
      </c>
      <c r="Z21">
        <v>146</v>
      </c>
      <c r="AA21" s="1">
        <v>145</v>
      </c>
      <c r="AB21" s="1">
        <v>144</v>
      </c>
    </row>
    <row r="22" spans="1:28" x14ac:dyDescent="0.3">
      <c r="A22" s="2">
        <v>19</v>
      </c>
      <c r="B22">
        <v>159</v>
      </c>
      <c r="C22">
        <v>158</v>
      </c>
      <c r="D22" s="1">
        <v>157</v>
      </c>
      <c r="E22" s="1">
        <v>156</v>
      </c>
      <c r="F22">
        <v>155</v>
      </c>
      <c r="G22">
        <v>154</v>
      </c>
      <c r="H22" s="1">
        <v>153</v>
      </c>
      <c r="I22" s="1">
        <v>152</v>
      </c>
      <c r="T22" s="2">
        <v>19</v>
      </c>
      <c r="U22">
        <v>159</v>
      </c>
      <c r="V22">
        <v>158</v>
      </c>
      <c r="W22" s="1">
        <v>157</v>
      </c>
      <c r="X22" s="1">
        <v>156</v>
      </c>
      <c r="Y22">
        <v>155</v>
      </c>
      <c r="Z22">
        <v>154</v>
      </c>
      <c r="AA22" s="1">
        <v>153</v>
      </c>
      <c r="AB22" s="1">
        <v>152</v>
      </c>
    </row>
    <row r="23" spans="1:28" x14ac:dyDescent="0.3">
      <c r="A23" s="2">
        <v>20</v>
      </c>
      <c r="B23">
        <v>167</v>
      </c>
      <c r="C23">
        <v>166</v>
      </c>
      <c r="D23" s="1">
        <v>165</v>
      </c>
      <c r="E23" s="1">
        <v>164</v>
      </c>
      <c r="F23">
        <v>163</v>
      </c>
      <c r="G23">
        <v>162</v>
      </c>
      <c r="H23" s="1">
        <v>161</v>
      </c>
      <c r="I23" s="1">
        <v>160</v>
      </c>
      <c r="T23" s="2">
        <v>20</v>
      </c>
      <c r="U23">
        <v>167</v>
      </c>
      <c r="V23">
        <v>166</v>
      </c>
      <c r="W23" s="1">
        <v>165</v>
      </c>
      <c r="X23" s="1">
        <v>164</v>
      </c>
      <c r="Y23">
        <v>163</v>
      </c>
      <c r="Z23">
        <v>162</v>
      </c>
      <c r="AA23" s="1">
        <v>161</v>
      </c>
      <c r="AB23" s="1">
        <v>160</v>
      </c>
    </row>
    <row r="24" spans="1:28" x14ac:dyDescent="0.3">
      <c r="A24" s="2">
        <v>21</v>
      </c>
      <c r="B24">
        <v>175</v>
      </c>
      <c r="C24">
        <v>174</v>
      </c>
      <c r="D24" s="1">
        <v>173</v>
      </c>
      <c r="E24" s="1">
        <v>172</v>
      </c>
      <c r="F24">
        <v>171</v>
      </c>
      <c r="G24">
        <v>170</v>
      </c>
      <c r="H24" s="1">
        <v>169</v>
      </c>
      <c r="I24" s="1">
        <v>168</v>
      </c>
      <c r="T24" s="2">
        <v>21</v>
      </c>
      <c r="U24">
        <v>175</v>
      </c>
      <c r="V24">
        <v>174</v>
      </c>
      <c r="W24" s="1">
        <v>173</v>
      </c>
      <c r="X24" s="1">
        <v>172</v>
      </c>
      <c r="Y24">
        <v>171</v>
      </c>
      <c r="Z24">
        <v>170</v>
      </c>
      <c r="AA24" s="1">
        <v>169</v>
      </c>
      <c r="AB24" s="1">
        <v>168</v>
      </c>
    </row>
    <row r="25" spans="1:28" x14ac:dyDescent="0.3">
      <c r="A25" s="2">
        <v>22</v>
      </c>
      <c r="B25">
        <v>183</v>
      </c>
      <c r="C25">
        <v>182</v>
      </c>
      <c r="D25" s="1">
        <v>181</v>
      </c>
      <c r="E25" s="1">
        <v>180</v>
      </c>
      <c r="F25">
        <v>179</v>
      </c>
      <c r="G25">
        <v>178</v>
      </c>
      <c r="H25" s="1">
        <v>177</v>
      </c>
      <c r="I25" s="1">
        <v>176</v>
      </c>
      <c r="T25" s="2">
        <v>22</v>
      </c>
      <c r="U25">
        <v>183</v>
      </c>
      <c r="V25">
        <v>182</v>
      </c>
      <c r="W25" s="1">
        <v>181</v>
      </c>
      <c r="X25" s="1">
        <v>180</v>
      </c>
      <c r="Y25">
        <v>179</v>
      </c>
      <c r="Z25">
        <v>178</v>
      </c>
      <c r="AA25" s="1">
        <v>177</v>
      </c>
      <c r="AB25" s="1">
        <v>176</v>
      </c>
    </row>
    <row r="26" spans="1:28" x14ac:dyDescent="0.3">
      <c r="A26" s="2">
        <v>23</v>
      </c>
      <c r="B26">
        <v>191</v>
      </c>
      <c r="C26">
        <v>190</v>
      </c>
      <c r="D26" s="1">
        <v>189</v>
      </c>
      <c r="E26" s="1">
        <v>188</v>
      </c>
      <c r="F26">
        <v>187</v>
      </c>
      <c r="G26">
        <v>186</v>
      </c>
      <c r="H26" s="1">
        <v>185</v>
      </c>
      <c r="I26" s="1">
        <v>184</v>
      </c>
      <c r="T26" s="2">
        <v>23</v>
      </c>
      <c r="U26">
        <v>191</v>
      </c>
      <c r="V26">
        <v>190</v>
      </c>
      <c r="W26" s="1">
        <v>189</v>
      </c>
      <c r="X26" s="1">
        <v>188</v>
      </c>
      <c r="Y26">
        <v>187</v>
      </c>
      <c r="Z26">
        <v>186</v>
      </c>
      <c r="AA26" s="1">
        <v>185</v>
      </c>
      <c r="AB26" s="1">
        <v>184</v>
      </c>
    </row>
    <row r="27" spans="1:28" x14ac:dyDescent="0.3">
      <c r="A27" s="2">
        <v>24</v>
      </c>
      <c r="B27">
        <v>199</v>
      </c>
      <c r="C27">
        <v>198</v>
      </c>
      <c r="D27" s="1">
        <v>197</v>
      </c>
      <c r="E27" s="1">
        <v>196</v>
      </c>
      <c r="F27">
        <v>195</v>
      </c>
      <c r="G27">
        <v>194</v>
      </c>
      <c r="H27" s="1">
        <v>193</v>
      </c>
      <c r="I27" s="1">
        <v>192</v>
      </c>
      <c r="T27" s="2">
        <v>24</v>
      </c>
      <c r="U27">
        <v>199</v>
      </c>
      <c r="V27">
        <v>198</v>
      </c>
      <c r="W27" s="1">
        <v>197</v>
      </c>
      <c r="X27" s="1">
        <v>196</v>
      </c>
      <c r="Y27">
        <v>195</v>
      </c>
      <c r="Z27">
        <v>194</v>
      </c>
      <c r="AA27" s="1">
        <v>193</v>
      </c>
      <c r="AB27" s="1">
        <v>192</v>
      </c>
    </row>
    <row r="28" spans="1:28" x14ac:dyDescent="0.3">
      <c r="A28" s="2">
        <v>25</v>
      </c>
      <c r="B28">
        <v>207</v>
      </c>
      <c r="C28">
        <v>206</v>
      </c>
      <c r="D28" s="1">
        <v>205</v>
      </c>
      <c r="E28" s="1">
        <v>204</v>
      </c>
      <c r="F28">
        <v>203</v>
      </c>
      <c r="G28">
        <v>202</v>
      </c>
      <c r="H28" s="1">
        <v>201</v>
      </c>
      <c r="I28" s="1">
        <v>200</v>
      </c>
      <c r="T28" s="2">
        <v>25</v>
      </c>
      <c r="U28">
        <v>207</v>
      </c>
      <c r="V28">
        <v>206</v>
      </c>
      <c r="W28" s="1">
        <v>205</v>
      </c>
      <c r="X28" s="1">
        <v>204</v>
      </c>
      <c r="Y28">
        <v>203</v>
      </c>
      <c r="Z28">
        <v>202</v>
      </c>
      <c r="AA28" s="1">
        <v>201</v>
      </c>
      <c r="AB28" s="1">
        <v>200</v>
      </c>
    </row>
    <row r="29" spans="1:28" x14ac:dyDescent="0.3">
      <c r="A29" s="2">
        <v>26</v>
      </c>
      <c r="B29">
        <v>215</v>
      </c>
      <c r="C29">
        <v>214</v>
      </c>
      <c r="D29" s="1">
        <v>213</v>
      </c>
      <c r="E29" s="1">
        <v>212</v>
      </c>
      <c r="F29">
        <v>211</v>
      </c>
      <c r="G29">
        <v>210</v>
      </c>
      <c r="H29" s="1">
        <v>209</v>
      </c>
      <c r="I29" s="1">
        <v>208</v>
      </c>
      <c r="T29" s="2">
        <v>26</v>
      </c>
      <c r="U29">
        <v>215</v>
      </c>
      <c r="V29">
        <v>214</v>
      </c>
      <c r="W29" s="1">
        <v>213</v>
      </c>
      <c r="X29" s="1">
        <v>212</v>
      </c>
      <c r="Y29">
        <v>211</v>
      </c>
      <c r="Z29">
        <v>210</v>
      </c>
      <c r="AA29" s="1">
        <v>209</v>
      </c>
      <c r="AB29" s="1">
        <v>208</v>
      </c>
    </row>
    <row r="30" spans="1:28" x14ac:dyDescent="0.3">
      <c r="A30" s="2">
        <v>27</v>
      </c>
      <c r="B30">
        <v>223</v>
      </c>
      <c r="C30">
        <v>222</v>
      </c>
      <c r="D30" s="1">
        <v>221</v>
      </c>
      <c r="E30" s="1">
        <v>220</v>
      </c>
      <c r="F30">
        <v>219</v>
      </c>
      <c r="G30">
        <v>218</v>
      </c>
      <c r="H30" s="1">
        <v>217</v>
      </c>
      <c r="I30" s="1">
        <v>216</v>
      </c>
      <c r="T30" s="2">
        <v>27</v>
      </c>
      <c r="U30">
        <v>223</v>
      </c>
      <c r="V30">
        <v>222</v>
      </c>
      <c r="W30" s="1">
        <v>221</v>
      </c>
      <c r="X30" s="1">
        <v>220</v>
      </c>
      <c r="Y30">
        <v>219</v>
      </c>
      <c r="Z30">
        <v>218</v>
      </c>
      <c r="AA30" s="1">
        <v>217</v>
      </c>
      <c r="AB30" s="1">
        <v>216</v>
      </c>
    </row>
    <row r="31" spans="1:28" x14ac:dyDescent="0.3">
      <c r="A31" s="2">
        <v>28</v>
      </c>
      <c r="B31">
        <v>231</v>
      </c>
      <c r="C31">
        <v>230</v>
      </c>
      <c r="D31" s="1">
        <v>229</v>
      </c>
      <c r="E31" s="1">
        <v>228</v>
      </c>
      <c r="F31">
        <v>227</v>
      </c>
      <c r="G31">
        <v>226</v>
      </c>
      <c r="H31" s="1">
        <v>225</v>
      </c>
      <c r="I31" s="1">
        <v>224</v>
      </c>
      <c r="T31" s="2">
        <v>28</v>
      </c>
      <c r="U31">
        <v>231</v>
      </c>
      <c r="V31">
        <v>230</v>
      </c>
      <c r="W31" s="1">
        <v>229</v>
      </c>
      <c r="X31" s="1">
        <v>228</v>
      </c>
      <c r="Y31">
        <v>227</v>
      </c>
      <c r="Z31">
        <v>226</v>
      </c>
      <c r="AA31" s="1">
        <v>225</v>
      </c>
      <c r="AB31" s="1">
        <v>224</v>
      </c>
    </row>
    <row r="32" spans="1:28" x14ac:dyDescent="0.3">
      <c r="A32" s="2">
        <v>29</v>
      </c>
      <c r="B32">
        <v>239</v>
      </c>
      <c r="C32">
        <v>238</v>
      </c>
      <c r="D32" s="1">
        <v>237</v>
      </c>
      <c r="E32" s="1">
        <v>236</v>
      </c>
      <c r="F32">
        <v>235</v>
      </c>
      <c r="G32">
        <v>234</v>
      </c>
      <c r="H32" s="1">
        <v>233</v>
      </c>
      <c r="I32" s="1">
        <v>232</v>
      </c>
      <c r="T32" s="2">
        <v>29</v>
      </c>
      <c r="U32">
        <v>239</v>
      </c>
      <c r="V32">
        <v>238</v>
      </c>
      <c r="W32" s="1">
        <v>237</v>
      </c>
      <c r="X32" s="1">
        <v>236</v>
      </c>
      <c r="Y32">
        <v>235</v>
      </c>
      <c r="Z32">
        <v>234</v>
      </c>
      <c r="AA32" s="1">
        <v>233</v>
      </c>
      <c r="AB32" s="1">
        <v>232</v>
      </c>
    </row>
    <row r="33" spans="1:28" x14ac:dyDescent="0.3">
      <c r="A33" s="2">
        <v>30</v>
      </c>
      <c r="B33">
        <v>247</v>
      </c>
      <c r="C33">
        <v>246</v>
      </c>
      <c r="D33" s="1">
        <v>245</v>
      </c>
      <c r="E33" s="1">
        <v>244</v>
      </c>
      <c r="F33">
        <v>243</v>
      </c>
      <c r="G33">
        <v>242</v>
      </c>
      <c r="H33" s="1">
        <v>241</v>
      </c>
      <c r="I33" s="1">
        <v>240</v>
      </c>
      <c r="T33" s="2">
        <v>30</v>
      </c>
      <c r="U33">
        <v>247</v>
      </c>
      <c r="V33">
        <v>246</v>
      </c>
      <c r="W33" s="1">
        <v>245</v>
      </c>
      <c r="X33" s="1">
        <v>244</v>
      </c>
      <c r="Y33">
        <v>243</v>
      </c>
      <c r="Z33">
        <v>242</v>
      </c>
      <c r="AA33" s="1">
        <v>241</v>
      </c>
      <c r="AB33" s="1">
        <v>240</v>
      </c>
    </row>
    <row r="34" spans="1:28" x14ac:dyDescent="0.3">
      <c r="A34" s="2">
        <v>31</v>
      </c>
      <c r="B34">
        <v>255</v>
      </c>
      <c r="C34">
        <v>254</v>
      </c>
      <c r="D34" s="1">
        <v>253</v>
      </c>
      <c r="E34" s="1">
        <v>252</v>
      </c>
      <c r="F34">
        <v>251</v>
      </c>
      <c r="G34">
        <v>250</v>
      </c>
      <c r="H34" s="1">
        <v>249</v>
      </c>
      <c r="I34" s="1">
        <v>248</v>
      </c>
      <c r="T34" s="2">
        <v>31</v>
      </c>
      <c r="U34">
        <v>255</v>
      </c>
      <c r="V34">
        <v>254</v>
      </c>
      <c r="W34" s="1">
        <v>253</v>
      </c>
      <c r="X34" s="1">
        <v>252</v>
      </c>
      <c r="Y34">
        <v>251</v>
      </c>
      <c r="Z34">
        <v>250</v>
      </c>
      <c r="AA34" s="1">
        <v>249</v>
      </c>
      <c r="AB34" s="1">
        <v>248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1C57-BB53-4A98-9FC6-351F49A54B73}">
  <dimension ref="B1:AO35"/>
  <sheetViews>
    <sheetView tabSelected="1" zoomScaleNormal="100" workbookViewId="0">
      <selection activeCell="D3" sqref="D3"/>
    </sheetView>
  </sheetViews>
  <sheetFormatPr defaultRowHeight="16.2" x14ac:dyDescent="0.3"/>
  <cols>
    <col min="3" max="3" width="12.33203125" customWidth="1"/>
  </cols>
  <sheetData>
    <row r="1" spans="2:41" x14ac:dyDescent="0.3">
      <c r="C1" t="s">
        <v>73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</row>
    <row r="2" spans="2:41" x14ac:dyDescent="0.3">
      <c r="C2" t="s">
        <v>11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2:41" x14ac:dyDescent="0.3">
      <c r="B3" t="s">
        <v>12</v>
      </c>
      <c r="C3" t="s">
        <v>8</v>
      </c>
      <c r="D3">
        <v>0</v>
      </c>
      <c r="E3">
        <v>16</v>
      </c>
      <c r="F3">
        <v>1</v>
      </c>
      <c r="G3">
        <v>17</v>
      </c>
      <c r="H3">
        <v>2</v>
      </c>
      <c r="I3">
        <v>18</v>
      </c>
      <c r="J3">
        <v>3</v>
      </c>
      <c r="K3">
        <v>19</v>
      </c>
      <c r="L3">
        <v>4</v>
      </c>
      <c r="M3">
        <v>20</v>
      </c>
      <c r="N3">
        <v>5</v>
      </c>
      <c r="O3">
        <v>21</v>
      </c>
      <c r="P3">
        <v>6</v>
      </c>
      <c r="Q3">
        <v>22</v>
      </c>
      <c r="R3">
        <v>7</v>
      </c>
      <c r="S3">
        <v>23</v>
      </c>
      <c r="T3">
        <v>8</v>
      </c>
      <c r="U3">
        <v>24</v>
      </c>
      <c r="V3">
        <v>9</v>
      </c>
      <c r="W3">
        <v>25</v>
      </c>
      <c r="X3">
        <v>10</v>
      </c>
      <c r="Y3">
        <v>26</v>
      </c>
      <c r="Z3">
        <v>11</v>
      </c>
      <c r="AA3">
        <v>27</v>
      </c>
      <c r="AB3">
        <v>12</v>
      </c>
      <c r="AC3">
        <v>28</v>
      </c>
      <c r="AD3">
        <v>13</v>
      </c>
      <c r="AE3">
        <v>29</v>
      </c>
      <c r="AF3">
        <v>14</v>
      </c>
      <c r="AG3">
        <v>30</v>
      </c>
      <c r="AH3">
        <v>15</v>
      </c>
      <c r="AI3">
        <v>31</v>
      </c>
    </row>
    <row r="4" spans="2:41" x14ac:dyDescent="0.3">
      <c r="C4" t="s">
        <v>9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>
        <v>0</v>
      </c>
      <c r="K4">
        <v>16</v>
      </c>
      <c r="L4">
        <v>1</v>
      </c>
      <c r="M4">
        <v>17</v>
      </c>
      <c r="N4">
        <v>2</v>
      </c>
      <c r="O4">
        <v>18</v>
      </c>
      <c r="P4">
        <v>3</v>
      </c>
      <c r="Q4">
        <v>19</v>
      </c>
      <c r="R4">
        <v>4</v>
      </c>
      <c r="S4">
        <v>20</v>
      </c>
      <c r="T4">
        <v>5</v>
      </c>
      <c r="U4">
        <v>21</v>
      </c>
      <c r="V4">
        <v>6</v>
      </c>
      <c r="W4">
        <v>22</v>
      </c>
      <c r="X4">
        <v>7</v>
      </c>
      <c r="Y4">
        <v>23</v>
      </c>
      <c r="Z4">
        <v>8</v>
      </c>
      <c r="AA4">
        <v>24</v>
      </c>
      <c r="AB4">
        <v>9</v>
      </c>
      <c r="AC4">
        <v>25</v>
      </c>
      <c r="AD4">
        <v>10</v>
      </c>
      <c r="AE4">
        <v>26</v>
      </c>
      <c r="AF4">
        <v>11</v>
      </c>
      <c r="AG4">
        <v>27</v>
      </c>
      <c r="AH4">
        <v>12</v>
      </c>
      <c r="AI4">
        <v>28</v>
      </c>
      <c r="AJ4">
        <v>13</v>
      </c>
      <c r="AK4">
        <v>29</v>
      </c>
      <c r="AL4">
        <v>14</v>
      </c>
      <c r="AM4">
        <v>30</v>
      </c>
      <c r="AN4">
        <v>15</v>
      </c>
      <c r="AO4">
        <v>31</v>
      </c>
    </row>
    <row r="6" spans="2:41" x14ac:dyDescent="0.3">
      <c r="B6">
        <v>32</v>
      </c>
      <c r="C6" t="s">
        <v>73</v>
      </c>
      <c r="D6" s="2">
        <v>32</v>
      </c>
      <c r="E6" s="2">
        <v>33</v>
      </c>
      <c r="F6" s="2">
        <v>34</v>
      </c>
      <c r="G6" s="2">
        <v>35</v>
      </c>
      <c r="H6" s="2">
        <v>36</v>
      </c>
      <c r="I6" s="2">
        <v>37</v>
      </c>
      <c r="J6" s="2">
        <v>38</v>
      </c>
      <c r="K6" s="2">
        <v>39</v>
      </c>
      <c r="L6" s="2">
        <v>40</v>
      </c>
      <c r="M6" s="2">
        <v>41</v>
      </c>
      <c r="N6" s="2">
        <v>42</v>
      </c>
      <c r="O6" s="2">
        <v>43</v>
      </c>
      <c r="P6" s="2">
        <v>44</v>
      </c>
      <c r="Q6" s="2">
        <v>45</v>
      </c>
      <c r="R6" s="2">
        <v>46</v>
      </c>
      <c r="S6" s="2">
        <v>47</v>
      </c>
      <c r="T6" s="2">
        <v>48</v>
      </c>
      <c r="U6" s="2">
        <v>49</v>
      </c>
      <c r="V6" s="2">
        <v>50</v>
      </c>
      <c r="W6" s="2">
        <v>51</v>
      </c>
      <c r="X6" s="2">
        <v>52</v>
      </c>
      <c r="Y6" s="2">
        <v>53</v>
      </c>
      <c r="Z6" s="2">
        <v>54</v>
      </c>
      <c r="AA6" s="2">
        <v>55</v>
      </c>
      <c r="AB6" s="2">
        <v>56</v>
      </c>
      <c r="AC6" s="2">
        <v>57</v>
      </c>
      <c r="AD6" s="2">
        <v>58</v>
      </c>
      <c r="AE6" s="2">
        <v>59</v>
      </c>
      <c r="AF6" s="2">
        <v>60</v>
      </c>
      <c r="AG6" s="2">
        <v>61</v>
      </c>
      <c r="AH6" s="2">
        <v>62</v>
      </c>
      <c r="AI6" s="2">
        <v>63</v>
      </c>
    </row>
    <row r="7" spans="2:41" x14ac:dyDescent="0.3">
      <c r="C7" t="s">
        <v>11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</row>
    <row r="8" spans="2:41" x14ac:dyDescent="0.3">
      <c r="B8" t="s">
        <v>7</v>
      </c>
      <c r="C8" t="s">
        <v>8</v>
      </c>
      <c r="D8">
        <v>0</v>
      </c>
      <c r="E8">
        <v>8</v>
      </c>
      <c r="F8">
        <v>1</v>
      </c>
      <c r="G8">
        <v>9</v>
      </c>
      <c r="H8">
        <v>2</v>
      </c>
      <c r="I8">
        <v>10</v>
      </c>
      <c r="J8">
        <v>3</v>
      </c>
      <c r="K8">
        <v>11</v>
      </c>
      <c r="L8">
        <v>4</v>
      </c>
      <c r="M8">
        <v>12</v>
      </c>
      <c r="N8">
        <v>5</v>
      </c>
      <c r="O8">
        <v>13</v>
      </c>
      <c r="P8">
        <v>6</v>
      </c>
      <c r="Q8">
        <v>14</v>
      </c>
      <c r="R8">
        <v>7</v>
      </c>
      <c r="S8">
        <v>15</v>
      </c>
      <c r="T8">
        <v>16</v>
      </c>
      <c r="U8">
        <v>24</v>
      </c>
      <c r="V8">
        <v>17</v>
      </c>
      <c r="W8">
        <v>25</v>
      </c>
      <c r="X8">
        <v>18</v>
      </c>
      <c r="Y8">
        <v>26</v>
      </c>
      <c r="Z8">
        <v>19</v>
      </c>
      <c r="AA8">
        <v>27</v>
      </c>
      <c r="AB8">
        <v>20</v>
      </c>
      <c r="AC8">
        <v>28</v>
      </c>
      <c r="AD8">
        <v>21</v>
      </c>
      <c r="AE8">
        <v>29</v>
      </c>
      <c r="AF8">
        <v>22</v>
      </c>
      <c r="AG8">
        <v>30</v>
      </c>
      <c r="AH8">
        <v>23</v>
      </c>
      <c r="AI8">
        <v>31</v>
      </c>
    </row>
    <row r="9" spans="2:41" x14ac:dyDescent="0.3">
      <c r="C9" t="s">
        <v>9</v>
      </c>
      <c r="D9">
        <v>13</v>
      </c>
      <c r="E9">
        <v>29</v>
      </c>
      <c r="F9">
        <v>14</v>
      </c>
      <c r="G9">
        <v>30</v>
      </c>
      <c r="H9">
        <v>15</v>
      </c>
      <c r="I9">
        <v>31</v>
      </c>
      <c r="J9">
        <v>0</v>
      </c>
      <c r="K9">
        <v>8</v>
      </c>
      <c r="L9">
        <v>1</v>
      </c>
      <c r="M9">
        <v>9</v>
      </c>
      <c r="N9">
        <v>2</v>
      </c>
      <c r="O9">
        <v>10</v>
      </c>
      <c r="P9">
        <v>3</v>
      </c>
      <c r="Q9">
        <v>11</v>
      </c>
      <c r="R9">
        <v>4</v>
      </c>
      <c r="S9">
        <v>12</v>
      </c>
      <c r="T9">
        <v>5</v>
      </c>
      <c r="U9">
        <v>13</v>
      </c>
      <c r="V9">
        <v>6</v>
      </c>
      <c r="W9">
        <v>14</v>
      </c>
      <c r="X9">
        <v>7</v>
      </c>
      <c r="Y9">
        <v>15</v>
      </c>
      <c r="Z9">
        <v>16</v>
      </c>
      <c r="AA9">
        <v>24</v>
      </c>
      <c r="AB9">
        <v>17</v>
      </c>
      <c r="AC9">
        <v>25</v>
      </c>
      <c r="AD9">
        <v>18</v>
      </c>
      <c r="AE9">
        <v>26</v>
      </c>
      <c r="AF9">
        <v>19</v>
      </c>
      <c r="AG9">
        <v>27</v>
      </c>
      <c r="AH9">
        <v>20</v>
      </c>
      <c r="AI9">
        <v>28</v>
      </c>
      <c r="AJ9">
        <v>21</v>
      </c>
      <c r="AK9">
        <v>29</v>
      </c>
      <c r="AL9">
        <v>22</v>
      </c>
      <c r="AM9">
        <v>30</v>
      </c>
      <c r="AN9">
        <v>23</v>
      </c>
      <c r="AO9">
        <v>31</v>
      </c>
    </row>
    <row r="11" spans="2:41" x14ac:dyDescent="0.3">
      <c r="B11">
        <v>64</v>
      </c>
      <c r="C11" t="s">
        <v>73</v>
      </c>
      <c r="D11" s="2">
        <v>64</v>
      </c>
      <c r="E11" s="2">
        <v>65</v>
      </c>
      <c r="F11" s="2">
        <v>66</v>
      </c>
      <c r="G11" s="2">
        <v>67</v>
      </c>
      <c r="H11" s="2">
        <v>68</v>
      </c>
      <c r="I11" s="2">
        <v>69</v>
      </c>
      <c r="J11" s="2">
        <v>70</v>
      </c>
      <c r="K11" s="2">
        <v>71</v>
      </c>
      <c r="L11" s="2">
        <v>72</v>
      </c>
      <c r="M11" s="2">
        <v>73</v>
      </c>
      <c r="N11" s="2">
        <v>74</v>
      </c>
      <c r="O11" s="2">
        <v>75</v>
      </c>
      <c r="P11" s="2">
        <v>76</v>
      </c>
      <c r="Q11" s="2">
        <v>77</v>
      </c>
      <c r="R11" s="2">
        <v>78</v>
      </c>
      <c r="S11" s="2">
        <v>79</v>
      </c>
      <c r="T11" s="2">
        <v>80</v>
      </c>
      <c r="U11" s="2">
        <v>81</v>
      </c>
      <c r="V11" s="2">
        <v>82</v>
      </c>
      <c r="W11" s="2">
        <v>83</v>
      </c>
      <c r="X11" s="2">
        <v>84</v>
      </c>
      <c r="Y11" s="2">
        <v>85</v>
      </c>
      <c r="Z11" s="2">
        <v>86</v>
      </c>
      <c r="AA11" s="2">
        <v>87</v>
      </c>
      <c r="AB11" s="2">
        <v>88</v>
      </c>
      <c r="AC11" s="2">
        <v>89</v>
      </c>
      <c r="AD11" s="2">
        <v>90</v>
      </c>
      <c r="AE11" s="2">
        <v>91</v>
      </c>
      <c r="AF11" s="2">
        <v>92</v>
      </c>
      <c r="AG11" s="2">
        <v>93</v>
      </c>
      <c r="AH11" s="2">
        <v>94</v>
      </c>
      <c r="AI11" s="2">
        <v>95</v>
      </c>
    </row>
    <row r="12" spans="2:41" x14ac:dyDescent="0.3">
      <c r="C12" t="s">
        <v>11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6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7</v>
      </c>
    </row>
    <row r="13" spans="2:41" x14ac:dyDescent="0.3">
      <c r="B13" t="s">
        <v>10</v>
      </c>
      <c r="C13" t="s">
        <v>8</v>
      </c>
      <c r="D13">
        <v>0</v>
      </c>
      <c r="E13">
        <v>4</v>
      </c>
      <c r="F13">
        <v>1</v>
      </c>
      <c r="G13">
        <v>5</v>
      </c>
      <c r="H13">
        <v>2</v>
      </c>
      <c r="I13">
        <v>6</v>
      </c>
      <c r="J13">
        <v>3</v>
      </c>
      <c r="K13">
        <v>7</v>
      </c>
      <c r="L13">
        <v>8</v>
      </c>
      <c r="M13">
        <v>12</v>
      </c>
      <c r="N13">
        <v>9</v>
      </c>
      <c r="O13">
        <v>13</v>
      </c>
      <c r="P13">
        <v>10</v>
      </c>
      <c r="Q13">
        <v>14</v>
      </c>
      <c r="R13">
        <v>11</v>
      </c>
      <c r="S13">
        <v>15</v>
      </c>
      <c r="T13">
        <v>16</v>
      </c>
      <c r="U13">
        <v>20</v>
      </c>
      <c r="V13">
        <v>17</v>
      </c>
      <c r="W13">
        <v>21</v>
      </c>
      <c r="X13">
        <v>18</v>
      </c>
      <c r="Y13">
        <v>22</v>
      </c>
      <c r="Z13">
        <v>19</v>
      </c>
      <c r="AA13">
        <v>23</v>
      </c>
      <c r="AB13">
        <v>24</v>
      </c>
      <c r="AC13">
        <v>28</v>
      </c>
      <c r="AD13">
        <v>25</v>
      </c>
      <c r="AE13">
        <v>29</v>
      </c>
      <c r="AF13">
        <v>26</v>
      </c>
      <c r="AG13">
        <v>30</v>
      </c>
      <c r="AH13">
        <v>27</v>
      </c>
      <c r="AI13">
        <v>31</v>
      </c>
    </row>
    <row r="14" spans="2:41" x14ac:dyDescent="0.3">
      <c r="C14" t="s">
        <v>9</v>
      </c>
      <c r="D14">
        <v>21</v>
      </c>
      <c r="E14">
        <v>29</v>
      </c>
      <c r="F14">
        <v>22</v>
      </c>
      <c r="G14">
        <v>30</v>
      </c>
      <c r="H14">
        <v>23</v>
      </c>
      <c r="I14">
        <v>31</v>
      </c>
      <c r="J14">
        <v>0</v>
      </c>
      <c r="K14">
        <v>4</v>
      </c>
      <c r="L14">
        <v>1</v>
      </c>
      <c r="M14">
        <v>5</v>
      </c>
      <c r="N14">
        <v>2</v>
      </c>
      <c r="O14">
        <v>6</v>
      </c>
      <c r="P14">
        <v>3</v>
      </c>
      <c r="Q14">
        <v>7</v>
      </c>
      <c r="R14">
        <v>8</v>
      </c>
      <c r="S14">
        <v>12</v>
      </c>
      <c r="T14">
        <v>9</v>
      </c>
      <c r="U14">
        <v>13</v>
      </c>
      <c r="V14">
        <v>10</v>
      </c>
      <c r="W14">
        <v>14</v>
      </c>
      <c r="X14">
        <v>11</v>
      </c>
      <c r="Y14">
        <v>15</v>
      </c>
      <c r="Z14">
        <v>16</v>
      </c>
      <c r="AA14">
        <v>20</v>
      </c>
      <c r="AB14">
        <v>17</v>
      </c>
      <c r="AC14">
        <v>21</v>
      </c>
      <c r="AD14">
        <v>18</v>
      </c>
      <c r="AE14">
        <v>22</v>
      </c>
      <c r="AF14">
        <v>19</v>
      </c>
      <c r="AG14">
        <v>23</v>
      </c>
      <c r="AH14">
        <v>24</v>
      </c>
      <c r="AI14">
        <v>28</v>
      </c>
      <c r="AJ14">
        <v>25</v>
      </c>
      <c r="AK14">
        <v>29</v>
      </c>
      <c r="AL14">
        <v>26</v>
      </c>
      <c r="AM14">
        <v>30</v>
      </c>
      <c r="AN14">
        <v>27</v>
      </c>
      <c r="AO14">
        <v>31</v>
      </c>
    </row>
    <row r="16" spans="2:41" x14ac:dyDescent="0.3">
      <c r="B16">
        <v>96</v>
      </c>
      <c r="C16" t="s">
        <v>73</v>
      </c>
      <c r="D16" s="2">
        <v>96</v>
      </c>
      <c r="E16" s="2">
        <v>97</v>
      </c>
      <c r="F16" s="2">
        <v>98</v>
      </c>
      <c r="G16" s="2">
        <v>99</v>
      </c>
      <c r="H16" s="2">
        <v>100</v>
      </c>
      <c r="I16" s="2">
        <v>101</v>
      </c>
      <c r="J16" s="2">
        <v>102</v>
      </c>
      <c r="K16" s="2">
        <v>103</v>
      </c>
      <c r="L16" s="2">
        <v>104</v>
      </c>
      <c r="M16" s="2">
        <v>105</v>
      </c>
      <c r="N16" s="2">
        <v>106</v>
      </c>
      <c r="O16" s="2">
        <v>107</v>
      </c>
      <c r="P16" s="2">
        <v>108</v>
      </c>
      <c r="Q16" s="2">
        <v>109</v>
      </c>
      <c r="R16" s="2">
        <v>110</v>
      </c>
      <c r="S16" s="2">
        <v>111</v>
      </c>
      <c r="T16" s="2">
        <v>112</v>
      </c>
      <c r="U16" s="2">
        <v>113</v>
      </c>
      <c r="V16" s="2">
        <v>114</v>
      </c>
      <c r="W16" s="2">
        <v>115</v>
      </c>
      <c r="X16" s="2">
        <v>116</v>
      </c>
      <c r="Y16" s="2">
        <v>117</v>
      </c>
      <c r="Z16" s="2">
        <v>118</v>
      </c>
      <c r="AA16" s="2">
        <v>119</v>
      </c>
      <c r="AB16" s="2">
        <v>120</v>
      </c>
      <c r="AC16" s="2">
        <v>121</v>
      </c>
      <c r="AD16" s="2">
        <v>122</v>
      </c>
      <c r="AE16" s="2">
        <v>123</v>
      </c>
      <c r="AF16" s="2">
        <v>124</v>
      </c>
      <c r="AG16" s="2">
        <v>125</v>
      </c>
      <c r="AH16" s="2">
        <v>126</v>
      </c>
      <c r="AI16" s="2">
        <v>127</v>
      </c>
    </row>
    <row r="17" spans="2:41" x14ac:dyDescent="0.3">
      <c r="C17" t="s">
        <v>11</v>
      </c>
      <c r="D17">
        <v>8</v>
      </c>
      <c r="E17">
        <v>8</v>
      </c>
      <c r="F17">
        <v>8</v>
      </c>
      <c r="G17">
        <v>8</v>
      </c>
      <c r="H17">
        <v>9</v>
      </c>
      <c r="I17">
        <v>9</v>
      </c>
      <c r="J17">
        <v>9</v>
      </c>
      <c r="K17">
        <v>9</v>
      </c>
      <c r="L17">
        <v>10</v>
      </c>
      <c r="M17">
        <v>10</v>
      </c>
      <c r="N17">
        <v>10</v>
      </c>
      <c r="O17">
        <v>10</v>
      </c>
      <c r="P17">
        <v>11</v>
      </c>
      <c r="Q17">
        <v>11</v>
      </c>
      <c r="R17">
        <v>11</v>
      </c>
      <c r="S17">
        <v>11</v>
      </c>
      <c r="T17">
        <v>12</v>
      </c>
      <c r="U17">
        <v>12</v>
      </c>
      <c r="V17">
        <v>12</v>
      </c>
      <c r="W17">
        <v>12</v>
      </c>
      <c r="X17">
        <v>13</v>
      </c>
      <c r="Y17">
        <v>13</v>
      </c>
      <c r="Z17">
        <v>13</v>
      </c>
      <c r="AA17">
        <v>13</v>
      </c>
      <c r="AB17">
        <v>14</v>
      </c>
      <c r="AC17">
        <v>14</v>
      </c>
      <c r="AD17">
        <v>14</v>
      </c>
      <c r="AE17">
        <v>14</v>
      </c>
      <c r="AF17">
        <v>15</v>
      </c>
      <c r="AG17">
        <v>15</v>
      </c>
      <c r="AH17">
        <v>15</v>
      </c>
      <c r="AI17">
        <v>15</v>
      </c>
    </row>
    <row r="18" spans="2:41" x14ac:dyDescent="0.3">
      <c r="B18" t="s">
        <v>14</v>
      </c>
      <c r="C18" t="s">
        <v>8</v>
      </c>
      <c r="D18">
        <v>0</v>
      </c>
      <c r="E18">
        <v>2</v>
      </c>
      <c r="F18">
        <v>1</v>
      </c>
      <c r="G18">
        <v>3</v>
      </c>
      <c r="H18">
        <v>4</v>
      </c>
      <c r="I18">
        <v>6</v>
      </c>
      <c r="J18">
        <v>5</v>
      </c>
      <c r="K18">
        <v>7</v>
      </c>
      <c r="L18">
        <v>8</v>
      </c>
      <c r="M18">
        <v>10</v>
      </c>
      <c r="N18">
        <v>9</v>
      </c>
      <c r="O18">
        <v>11</v>
      </c>
      <c r="P18">
        <v>12</v>
      </c>
      <c r="Q18">
        <v>14</v>
      </c>
      <c r="R18">
        <v>13</v>
      </c>
      <c r="S18">
        <v>15</v>
      </c>
      <c r="T18">
        <v>16</v>
      </c>
      <c r="U18">
        <v>18</v>
      </c>
      <c r="V18">
        <v>17</v>
      </c>
      <c r="W18">
        <v>19</v>
      </c>
      <c r="X18">
        <v>20</v>
      </c>
      <c r="Y18">
        <v>22</v>
      </c>
      <c r="Z18">
        <v>21</v>
      </c>
      <c r="AA18">
        <v>23</v>
      </c>
      <c r="AB18">
        <v>24</v>
      </c>
      <c r="AC18">
        <v>26</v>
      </c>
      <c r="AD18">
        <v>25</v>
      </c>
      <c r="AE18">
        <v>27</v>
      </c>
      <c r="AF18">
        <v>28</v>
      </c>
      <c r="AG18">
        <v>30</v>
      </c>
      <c r="AH18">
        <v>29</v>
      </c>
      <c r="AI18">
        <v>31</v>
      </c>
    </row>
    <row r="19" spans="2:41" x14ac:dyDescent="0.3">
      <c r="C19" t="s">
        <v>9</v>
      </c>
      <c r="D19">
        <v>25</v>
      </c>
      <c r="E19">
        <v>29</v>
      </c>
      <c r="F19">
        <v>26</v>
      </c>
      <c r="G19">
        <v>30</v>
      </c>
      <c r="H19">
        <v>27</v>
      </c>
      <c r="I19">
        <v>31</v>
      </c>
      <c r="J19">
        <v>0</v>
      </c>
      <c r="K19">
        <v>2</v>
      </c>
      <c r="L19">
        <v>1</v>
      </c>
      <c r="M19">
        <v>3</v>
      </c>
      <c r="N19">
        <v>4</v>
      </c>
      <c r="O19">
        <v>6</v>
      </c>
      <c r="P19">
        <v>5</v>
      </c>
      <c r="Q19">
        <v>7</v>
      </c>
      <c r="R19">
        <v>8</v>
      </c>
      <c r="S19">
        <v>10</v>
      </c>
      <c r="T19">
        <v>9</v>
      </c>
      <c r="U19">
        <v>11</v>
      </c>
      <c r="V19">
        <v>12</v>
      </c>
      <c r="W19">
        <v>14</v>
      </c>
      <c r="X19">
        <v>13</v>
      </c>
      <c r="Y19">
        <v>15</v>
      </c>
      <c r="Z19">
        <v>16</v>
      </c>
      <c r="AA19">
        <v>18</v>
      </c>
      <c r="AB19">
        <v>17</v>
      </c>
      <c r="AC19">
        <v>19</v>
      </c>
      <c r="AD19">
        <v>20</v>
      </c>
      <c r="AE19">
        <v>22</v>
      </c>
      <c r="AF19">
        <v>21</v>
      </c>
      <c r="AG19">
        <v>23</v>
      </c>
      <c r="AH19">
        <v>24</v>
      </c>
      <c r="AI19">
        <v>26</v>
      </c>
      <c r="AJ19">
        <v>25</v>
      </c>
      <c r="AK19">
        <v>27</v>
      </c>
      <c r="AL19">
        <v>28</v>
      </c>
      <c r="AM19">
        <v>30</v>
      </c>
      <c r="AN19">
        <v>29</v>
      </c>
      <c r="AO19">
        <v>31</v>
      </c>
    </row>
    <row r="21" spans="2:41" x14ac:dyDescent="0.3">
      <c r="B21">
        <v>128</v>
      </c>
      <c r="C21" t="s">
        <v>73</v>
      </c>
      <c r="D21" s="2">
        <v>128</v>
      </c>
      <c r="E21" s="2">
        <v>129</v>
      </c>
      <c r="F21" s="2">
        <v>130</v>
      </c>
      <c r="G21" s="2">
        <v>131</v>
      </c>
      <c r="H21" s="2">
        <v>132</v>
      </c>
      <c r="I21" s="2">
        <v>133</v>
      </c>
      <c r="J21" s="2">
        <v>134</v>
      </c>
      <c r="K21" s="2">
        <v>135</v>
      </c>
      <c r="L21" s="2">
        <v>136</v>
      </c>
      <c r="M21" s="2">
        <v>137</v>
      </c>
      <c r="N21" s="2">
        <v>138</v>
      </c>
      <c r="O21" s="2">
        <v>139</v>
      </c>
      <c r="P21" s="2">
        <v>140</v>
      </c>
      <c r="Q21" s="2">
        <v>141</v>
      </c>
      <c r="R21" s="2">
        <v>142</v>
      </c>
      <c r="S21" s="2">
        <v>143</v>
      </c>
      <c r="T21" s="2">
        <v>144</v>
      </c>
      <c r="U21" s="2">
        <v>145</v>
      </c>
      <c r="V21" s="2">
        <v>146</v>
      </c>
      <c r="W21" s="2">
        <v>147</v>
      </c>
      <c r="X21" s="2">
        <v>148</v>
      </c>
      <c r="Y21" s="2">
        <v>149</v>
      </c>
      <c r="Z21" s="2">
        <v>150</v>
      </c>
      <c r="AA21" s="2">
        <v>151</v>
      </c>
      <c r="AB21" s="2">
        <v>152</v>
      </c>
      <c r="AC21" s="2">
        <v>153</v>
      </c>
      <c r="AD21" s="2">
        <v>154</v>
      </c>
      <c r="AE21" s="2">
        <v>155</v>
      </c>
      <c r="AF21" s="2">
        <v>156</v>
      </c>
      <c r="AG21" s="2">
        <v>157</v>
      </c>
      <c r="AH21" s="2">
        <v>158</v>
      </c>
      <c r="AI21" s="2">
        <v>159</v>
      </c>
    </row>
    <row r="22" spans="2:41" x14ac:dyDescent="0.3">
      <c r="C22" t="s">
        <v>11</v>
      </c>
      <c r="D22">
        <v>16</v>
      </c>
      <c r="E22">
        <v>16</v>
      </c>
      <c r="F22">
        <v>17</v>
      </c>
      <c r="G22">
        <v>17</v>
      </c>
      <c r="H22">
        <v>18</v>
      </c>
      <c r="I22">
        <v>18</v>
      </c>
      <c r="J22">
        <v>19</v>
      </c>
      <c r="K22">
        <v>19</v>
      </c>
      <c r="L22">
        <v>20</v>
      </c>
      <c r="M22">
        <v>20</v>
      </c>
      <c r="N22">
        <v>21</v>
      </c>
      <c r="O22">
        <v>21</v>
      </c>
      <c r="P22">
        <v>22</v>
      </c>
      <c r="Q22">
        <v>22</v>
      </c>
      <c r="R22">
        <v>23</v>
      </c>
      <c r="S22">
        <v>23</v>
      </c>
      <c r="T22">
        <v>24</v>
      </c>
      <c r="U22">
        <v>24</v>
      </c>
      <c r="V22">
        <v>25</v>
      </c>
      <c r="W22">
        <v>25</v>
      </c>
      <c r="X22">
        <v>26</v>
      </c>
      <c r="Y22">
        <v>26</v>
      </c>
      <c r="Z22">
        <v>27</v>
      </c>
      <c r="AA22">
        <v>27</v>
      </c>
      <c r="AB22">
        <v>28</v>
      </c>
      <c r="AC22">
        <v>28</v>
      </c>
      <c r="AD22">
        <v>29</v>
      </c>
      <c r="AE22">
        <v>29</v>
      </c>
      <c r="AF22">
        <v>30</v>
      </c>
      <c r="AG22">
        <v>30</v>
      </c>
      <c r="AH22">
        <v>31</v>
      </c>
      <c r="AI22">
        <v>31</v>
      </c>
    </row>
    <row r="23" spans="2:41" x14ac:dyDescent="0.3">
      <c r="B23" t="s">
        <v>15</v>
      </c>
      <c r="C23" t="s">
        <v>8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  <c r="AB23">
        <v>24</v>
      </c>
      <c r="AC23">
        <v>25</v>
      </c>
      <c r="AD23">
        <v>26</v>
      </c>
      <c r="AE23">
        <v>27</v>
      </c>
      <c r="AF23">
        <v>28</v>
      </c>
      <c r="AG23">
        <v>29</v>
      </c>
      <c r="AH23">
        <v>30</v>
      </c>
      <c r="AI23">
        <v>31</v>
      </c>
    </row>
    <row r="24" spans="2:41" x14ac:dyDescent="0.3">
      <c r="C24" t="s">
        <v>9</v>
      </c>
      <c r="D24">
        <v>25</v>
      </c>
      <c r="E24">
        <v>27</v>
      </c>
      <c r="F24">
        <v>28</v>
      </c>
      <c r="G24">
        <v>30</v>
      </c>
      <c r="H24">
        <v>29</v>
      </c>
      <c r="I24">
        <v>31</v>
      </c>
      <c r="J24">
        <v>0</v>
      </c>
      <c r="K24">
        <v>1</v>
      </c>
      <c r="L24">
        <v>2</v>
      </c>
      <c r="M24">
        <v>3</v>
      </c>
      <c r="N24">
        <v>4</v>
      </c>
      <c r="O24">
        <v>5</v>
      </c>
      <c r="P24">
        <v>6</v>
      </c>
      <c r="Q24">
        <v>7</v>
      </c>
      <c r="R24">
        <v>8</v>
      </c>
      <c r="S24">
        <v>9</v>
      </c>
      <c r="T24">
        <v>10</v>
      </c>
      <c r="U24">
        <v>11</v>
      </c>
      <c r="V24">
        <v>12</v>
      </c>
      <c r="W24">
        <v>13</v>
      </c>
      <c r="X24">
        <v>14</v>
      </c>
      <c r="Y24">
        <v>15</v>
      </c>
      <c r="Z24">
        <v>16</v>
      </c>
      <c r="AA24">
        <v>17</v>
      </c>
      <c r="AB24">
        <v>18</v>
      </c>
      <c r="AC24">
        <v>19</v>
      </c>
      <c r="AD24">
        <v>20</v>
      </c>
      <c r="AE24">
        <v>21</v>
      </c>
      <c r="AF24">
        <v>22</v>
      </c>
      <c r="AG24">
        <v>23</v>
      </c>
      <c r="AH24">
        <v>24</v>
      </c>
      <c r="AI24">
        <v>25</v>
      </c>
      <c r="AJ24">
        <v>26</v>
      </c>
      <c r="AK24">
        <v>27</v>
      </c>
      <c r="AL24">
        <v>28</v>
      </c>
      <c r="AM24">
        <v>29</v>
      </c>
      <c r="AN24">
        <v>30</v>
      </c>
      <c r="AO24">
        <v>31</v>
      </c>
    </row>
    <row r="26" spans="2:41" x14ac:dyDescent="0.3">
      <c r="B26">
        <v>160</v>
      </c>
      <c r="C26" t="s">
        <v>73</v>
      </c>
      <c r="D26" s="2">
        <v>160</v>
      </c>
      <c r="E26" s="2">
        <v>161</v>
      </c>
      <c r="F26" s="2">
        <v>162</v>
      </c>
      <c r="G26" s="2">
        <v>163</v>
      </c>
      <c r="H26" s="2">
        <v>164</v>
      </c>
      <c r="I26" s="2">
        <v>165</v>
      </c>
      <c r="J26" s="2">
        <v>166</v>
      </c>
      <c r="K26" s="2">
        <v>167</v>
      </c>
      <c r="L26" s="2">
        <v>168</v>
      </c>
      <c r="M26" s="2">
        <v>169</v>
      </c>
      <c r="N26" s="2">
        <v>170</v>
      </c>
      <c r="O26" s="2">
        <v>171</v>
      </c>
      <c r="P26" s="2">
        <v>172</v>
      </c>
      <c r="Q26" s="2">
        <v>173</v>
      </c>
      <c r="R26" s="2">
        <v>174</v>
      </c>
      <c r="S26" s="2">
        <v>175</v>
      </c>
      <c r="T26" s="2">
        <v>176</v>
      </c>
      <c r="U26" s="2">
        <v>177</v>
      </c>
      <c r="V26" s="2">
        <v>178</v>
      </c>
      <c r="W26" s="2">
        <v>179</v>
      </c>
      <c r="X26" s="2">
        <v>180</v>
      </c>
      <c r="Y26" s="2">
        <v>181</v>
      </c>
      <c r="Z26" s="2">
        <v>182</v>
      </c>
      <c r="AA26" s="2">
        <v>183</v>
      </c>
      <c r="AB26" s="2">
        <v>184</v>
      </c>
      <c r="AC26" s="2">
        <v>185</v>
      </c>
      <c r="AD26" s="2">
        <v>186</v>
      </c>
      <c r="AE26" s="2">
        <v>187</v>
      </c>
      <c r="AF26" s="2">
        <v>188</v>
      </c>
      <c r="AG26" s="2">
        <v>189</v>
      </c>
      <c r="AH26" s="2">
        <v>190</v>
      </c>
      <c r="AI26" s="2">
        <v>191</v>
      </c>
    </row>
    <row r="27" spans="2:41" x14ac:dyDescent="0.3">
      <c r="C27" t="s">
        <v>11</v>
      </c>
      <c r="D27">
        <v>32</v>
      </c>
      <c r="E27">
        <v>33</v>
      </c>
      <c r="F27">
        <v>34</v>
      </c>
      <c r="G27">
        <v>35</v>
      </c>
      <c r="H27">
        <v>36</v>
      </c>
      <c r="I27">
        <v>37</v>
      </c>
      <c r="J27">
        <v>38</v>
      </c>
      <c r="K27">
        <v>39</v>
      </c>
      <c r="L27">
        <v>40</v>
      </c>
      <c r="M27">
        <v>41</v>
      </c>
      <c r="N27">
        <v>42</v>
      </c>
      <c r="O27">
        <v>43</v>
      </c>
      <c r="P27">
        <v>44</v>
      </c>
      <c r="Q27">
        <v>45</v>
      </c>
      <c r="R27">
        <v>46</v>
      </c>
      <c r="S27">
        <v>47</v>
      </c>
      <c r="T27">
        <v>48</v>
      </c>
      <c r="U27">
        <v>49</v>
      </c>
      <c r="V27">
        <v>50</v>
      </c>
      <c r="W27">
        <v>51</v>
      </c>
      <c r="X27">
        <v>52</v>
      </c>
      <c r="Y27">
        <v>53</v>
      </c>
      <c r="Z27">
        <v>54</v>
      </c>
      <c r="AA27">
        <v>55</v>
      </c>
      <c r="AB27">
        <v>56</v>
      </c>
      <c r="AC27">
        <v>57</v>
      </c>
      <c r="AD27">
        <v>58</v>
      </c>
      <c r="AE27">
        <v>59</v>
      </c>
      <c r="AF27">
        <v>60</v>
      </c>
      <c r="AG27">
        <v>61</v>
      </c>
      <c r="AH27">
        <v>62</v>
      </c>
      <c r="AI27">
        <v>63</v>
      </c>
    </row>
    <row r="28" spans="2:41" x14ac:dyDescent="0.3">
      <c r="B28" t="s">
        <v>16</v>
      </c>
      <c r="C28" t="s">
        <v>8</v>
      </c>
      <c r="D28">
        <v>0</v>
      </c>
      <c r="E28">
        <v>1</v>
      </c>
      <c r="F28">
        <v>2</v>
      </c>
      <c r="G28">
        <v>3</v>
      </c>
      <c r="H28">
        <v>4</v>
      </c>
      <c r="I28">
        <v>5</v>
      </c>
      <c r="J28">
        <v>6</v>
      </c>
      <c r="K28">
        <v>7</v>
      </c>
      <c r="L28">
        <v>8</v>
      </c>
      <c r="M28">
        <v>9</v>
      </c>
      <c r="N28">
        <v>10</v>
      </c>
      <c r="O28">
        <v>11</v>
      </c>
      <c r="P28">
        <v>12</v>
      </c>
      <c r="Q28">
        <v>13</v>
      </c>
      <c r="R28">
        <v>14</v>
      </c>
      <c r="S28">
        <v>15</v>
      </c>
      <c r="T28">
        <v>16</v>
      </c>
      <c r="U28">
        <v>17</v>
      </c>
      <c r="V28">
        <v>18</v>
      </c>
      <c r="W28">
        <v>19</v>
      </c>
      <c r="X28">
        <v>20</v>
      </c>
      <c r="Y28">
        <v>21</v>
      </c>
      <c r="Z28">
        <v>22</v>
      </c>
      <c r="AA28">
        <v>23</v>
      </c>
      <c r="AB28">
        <v>24</v>
      </c>
      <c r="AC28">
        <v>25</v>
      </c>
      <c r="AD28">
        <v>26</v>
      </c>
      <c r="AE28">
        <v>27</v>
      </c>
      <c r="AF28">
        <v>28</v>
      </c>
      <c r="AG28">
        <v>29</v>
      </c>
      <c r="AH28">
        <v>30</v>
      </c>
      <c r="AI28">
        <v>31</v>
      </c>
    </row>
    <row r="29" spans="2:41" x14ac:dyDescent="0.3">
      <c r="C29" t="s">
        <v>9</v>
      </c>
      <c r="D29">
        <v>26</v>
      </c>
      <c r="E29">
        <v>27</v>
      </c>
      <c r="F29">
        <v>28</v>
      </c>
      <c r="G29">
        <v>29</v>
      </c>
      <c r="H29">
        <v>30</v>
      </c>
      <c r="I29">
        <v>31</v>
      </c>
      <c r="J29">
        <v>0</v>
      </c>
      <c r="K29">
        <v>1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10</v>
      </c>
      <c r="U29">
        <v>11</v>
      </c>
      <c r="V29">
        <v>12</v>
      </c>
      <c r="W29">
        <v>13</v>
      </c>
      <c r="X29">
        <v>14</v>
      </c>
      <c r="Y29">
        <v>15</v>
      </c>
      <c r="Z29">
        <v>16</v>
      </c>
      <c r="AA29">
        <v>17</v>
      </c>
      <c r="AB29">
        <v>18</v>
      </c>
      <c r="AC29">
        <v>19</v>
      </c>
      <c r="AD29">
        <v>20</v>
      </c>
      <c r="AE29">
        <v>21</v>
      </c>
      <c r="AF29">
        <v>22</v>
      </c>
      <c r="AG29">
        <v>23</v>
      </c>
      <c r="AH29">
        <v>24</v>
      </c>
      <c r="AI29">
        <v>25</v>
      </c>
      <c r="AJ29">
        <v>26</v>
      </c>
      <c r="AK29">
        <v>27</v>
      </c>
      <c r="AL29">
        <v>28</v>
      </c>
      <c r="AM29">
        <v>29</v>
      </c>
      <c r="AN29">
        <v>30</v>
      </c>
      <c r="AO29">
        <v>31</v>
      </c>
    </row>
    <row r="31" spans="2:41" x14ac:dyDescent="0.3">
      <c r="B31">
        <v>192</v>
      </c>
      <c r="C31" t="s">
        <v>73</v>
      </c>
      <c r="D31" s="2">
        <v>192</v>
      </c>
      <c r="E31" s="2">
        <v>193</v>
      </c>
      <c r="F31" s="2">
        <v>194</v>
      </c>
      <c r="G31" s="2">
        <v>195</v>
      </c>
      <c r="H31" s="2">
        <v>196</v>
      </c>
      <c r="I31" s="2">
        <v>197</v>
      </c>
      <c r="J31" s="2">
        <v>198</v>
      </c>
      <c r="K31" s="2">
        <v>199</v>
      </c>
      <c r="L31" s="2">
        <v>200</v>
      </c>
      <c r="M31" s="2">
        <v>201</v>
      </c>
      <c r="N31" s="2">
        <v>202</v>
      </c>
      <c r="O31" s="2">
        <v>203</v>
      </c>
      <c r="P31" s="2">
        <v>204</v>
      </c>
      <c r="Q31" s="2">
        <v>205</v>
      </c>
      <c r="R31" s="2">
        <v>206</v>
      </c>
      <c r="S31" s="2">
        <v>207</v>
      </c>
      <c r="T31" s="2">
        <v>208</v>
      </c>
      <c r="U31" s="2">
        <v>209</v>
      </c>
      <c r="V31" s="2">
        <v>210</v>
      </c>
      <c r="W31" s="2">
        <v>211</v>
      </c>
      <c r="X31" s="2">
        <v>212</v>
      </c>
      <c r="Y31" s="2">
        <v>213</v>
      </c>
      <c r="Z31" s="2">
        <v>214</v>
      </c>
      <c r="AA31" s="2">
        <v>215</v>
      </c>
      <c r="AB31" s="2">
        <v>216</v>
      </c>
      <c r="AC31" s="2">
        <v>217</v>
      </c>
      <c r="AD31" s="2">
        <v>218</v>
      </c>
      <c r="AE31" s="2">
        <v>219</v>
      </c>
      <c r="AF31" s="2">
        <v>220</v>
      </c>
      <c r="AG31" s="2">
        <v>221</v>
      </c>
      <c r="AH31" s="2">
        <v>222</v>
      </c>
      <c r="AI31" s="2">
        <v>223</v>
      </c>
      <c r="AJ31">
        <v>224</v>
      </c>
      <c r="AK31">
        <v>225</v>
      </c>
      <c r="AL31">
        <v>226</v>
      </c>
      <c r="AM31">
        <v>227</v>
      </c>
      <c r="AN31">
        <v>228</v>
      </c>
      <c r="AO31">
        <v>229</v>
      </c>
    </row>
    <row r="32" spans="2:41" x14ac:dyDescent="0.3">
      <c r="C32" t="s">
        <v>11</v>
      </c>
      <c r="D32">
        <v>64</v>
      </c>
      <c r="E32">
        <v>66</v>
      </c>
      <c r="F32">
        <v>68</v>
      </c>
      <c r="G32">
        <v>70</v>
      </c>
      <c r="H32">
        <v>72</v>
      </c>
      <c r="I32">
        <v>74</v>
      </c>
      <c r="J32">
        <v>76</v>
      </c>
      <c r="K32">
        <v>78</v>
      </c>
      <c r="L32">
        <v>80</v>
      </c>
      <c r="M32">
        <v>82</v>
      </c>
      <c r="N32">
        <v>84</v>
      </c>
      <c r="O32">
        <v>86</v>
      </c>
      <c r="P32">
        <v>88</v>
      </c>
      <c r="Q32">
        <v>90</v>
      </c>
      <c r="R32">
        <v>92</v>
      </c>
      <c r="S32">
        <v>94</v>
      </c>
      <c r="T32">
        <v>96</v>
      </c>
      <c r="U32">
        <v>98</v>
      </c>
      <c r="V32">
        <v>100</v>
      </c>
      <c r="W32">
        <v>102</v>
      </c>
      <c r="X32">
        <v>104</v>
      </c>
      <c r="Y32">
        <v>106</v>
      </c>
      <c r="Z32">
        <v>108</v>
      </c>
      <c r="AA32">
        <v>110</v>
      </c>
      <c r="AB32">
        <v>112</v>
      </c>
      <c r="AC32">
        <v>114</v>
      </c>
      <c r="AD32">
        <v>116</v>
      </c>
      <c r="AE32">
        <v>118</v>
      </c>
      <c r="AF32">
        <v>120</v>
      </c>
      <c r="AG32">
        <v>122</v>
      </c>
      <c r="AH32">
        <v>124</v>
      </c>
      <c r="AI32">
        <v>126</v>
      </c>
    </row>
    <row r="33" spans="2:41" x14ac:dyDescent="0.3">
      <c r="C33" t="s">
        <v>11</v>
      </c>
      <c r="D33">
        <v>65</v>
      </c>
      <c r="E33">
        <v>67</v>
      </c>
      <c r="F33">
        <v>69</v>
      </c>
      <c r="G33">
        <v>71</v>
      </c>
      <c r="H33">
        <v>73</v>
      </c>
      <c r="I33">
        <v>75</v>
      </c>
      <c r="J33">
        <v>77</v>
      </c>
      <c r="K33">
        <v>79</v>
      </c>
      <c r="L33">
        <v>81</v>
      </c>
      <c r="M33">
        <v>83</v>
      </c>
      <c r="N33">
        <v>85</v>
      </c>
      <c r="O33">
        <v>87</v>
      </c>
      <c r="P33">
        <v>89</v>
      </c>
      <c r="Q33">
        <v>91</v>
      </c>
      <c r="R33">
        <v>93</v>
      </c>
      <c r="S33">
        <v>95</v>
      </c>
      <c r="T33">
        <v>97</v>
      </c>
      <c r="U33">
        <v>99</v>
      </c>
      <c r="V33">
        <v>101</v>
      </c>
      <c r="W33">
        <v>103</v>
      </c>
      <c r="X33">
        <v>105</v>
      </c>
      <c r="Y33">
        <v>107</v>
      </c>
      <c r="Z33">
        <v>109</v>
      </c>
      <c r="AA33">
        <v>111</v>
      </c>
      <c r="AB33">
        <v>113</v>
      </c>
      <c r="AC33">
        <v>115</v>
      </c>
      <c r="AD33">
        <v>117</v>
      </c>
      <c r="AE33">
        <v>119</v>
      </c>
      <c r="AF33">
        <v>121</v>
      </c>
      <c r="AG33">
        <v>123</v>
      </c>
      <c r="AH33">
        <v>125</v>
      </c>
      <c r="AI33">
        <v>127</v>
      </c>
    </row>
    <row r="34" spans="2:41" x14ac:dyDescent="0.3">
      <c r="B34" t="s">
        <v>17</v>
      </c>
      <c r="C34" t="s">
        <v>8</v>
      </c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  <c r="U34">
        <v>17</v>
      </c>
      <c r="V34">
        <v>18</v>
      </c>
      <c r="W34">
        <v>19</v>
      </c>
      <c r="X34">
        <v>20</v>
      </c>
      <c r="Y34">
        <v>21</v>
      </c>
      <c r="Z34">
        <v>22</v>
      </c>
      <c r="AA34">
        <v>23</v>
      </c>
      <c r="AB34">
        <v>24</v>
      </c>
      <c r="AC34">
        <v>25</v>
      </c>
      <c r="AD34">
        <v>26</v>
      </c>
      <c r="AE34">
        <v>27</v>
      </c>
      <c r="AF34">
        <v>28</v>
      </c>
      <c r="AG34">
        <v>29</v>
      </c>
      <c r="AH34">
        <v>30</v>
      </c>
      <c r="AI34">
        <v>31</v>
      </c>
    </row>
    <row r="35" spans="2:41" x14ac:dyDescent="0.3">
      <c r="C35" t="s">
        <v>9</v>
      </c>
      <c r="D35">
        <v>26</v>
      </c>
      <c r="E35">
        <v>27</v>
      </c>
      <c r="F35">
        <v>28</v>
      </c>
      <c r="G35">
        <v>29</v>
      </c>
      <c r="H35">
        <v>30</v>
      </c>
      <c r="I35">
        <v>31</v>
      </c>
      <c r="J35">
        <v>0</v>
      </c>
      <c r="K35">
        <v>1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11</v>
      </c>
      <c r="V35">
        <v>12</v>
      </c>
      <c r="W35">
        <v>13</v>
      </c>
      <c r="X35">
        <v>14</v>
      </c>
      <c r="Y35">
        <v>15</v>
      </c>
      <c r="Z35">
        <v>16</v>
      </c>
      <c r="AA35">
        <v>17</v>
      </c>
      <c r="AB35">
        <v>18</v>
      </c>
      <c r="AC35">
        <v>19</v>
      </c>
      <c r="AD35">
        <v>20</v>
      </c>
      <c r="AE35">
        <v>21</v>
      </c>
      <c r="AF35">
        <v>22</v>
      </c>
      <c r="AG35">
        <v>23</v>
      </c>
      <c r="AH35">
        <v>24</v>
      </c>
      <c r="AI35">
        <v>25</v>
      </c>
      <c r="AJ35">
        <v>26</v>
      </c>
      <c r="AK35">
        <v>27</v>
      </c>
      <c r="AL35">
        <v>28</v>
      </c>
      <c r="AM35">
        <v>29</v>
      </c>
      <c r="AN35">
        <v>30</v>
      </c>
      <c r="AO35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parallel memory access</vt:lpstr>
      <vt:lpstr>stage0</vt:lpstr>
      <vt:lpstr>stage1</vt:lpstr>
      <vt:lpstr>stage2</vt:lpstr>
      <vt:lpstr>stage3</vt:lpstr>
      <vt:lpstr>stage4</vt:lpstr>
      <vt:lpstr>stage5</vt:lpstr>
      <vt:lpstr>stage6</vt:lpstr>
      <vt:lpstr>ntt_addr</vt:lpstr>
      <vt:lpstr>mult</vt:lpstr>
      <vt:lpstr>addsub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2023-07-18T02:21:06Z</dcterms:created>
  <dcterms:modified xsi:type="dcterms:W3CDTF">2023-08-31T08:56:06Z</dcterms:modified>
</cp:coreProperties>
</file>