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P_Parking_Nicolas-Marques\"/>
    </mc:Choice>
  </mc:AlternateContent>
  <xr:revisionPtr revIDLastSave="0" documentId="13_ncr:1_{14D8A3C1-90F8-4424-BA99-2B6B339890B5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D115" i="159" l="1"/>
  <c r="D134" i="159" s="1"/>
  <c r="B13" i="11"/>
</calcChain>
</file>

<file path=xl/sharedStrings.xml><?xml version="1.0" encoding="utf-8"?>
<sst xmlns="http://schemas.openxmlformats.org/spreadsheetml/2006/main" count="276" uniqueCount="92">
  <si>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</si>
  <si>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</si>
  <si>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</si>
  <si>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</si>
  <si>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</si>
  <si>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</si>
  <si>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</si>
  <si>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</si>
  <si>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</si>
  <si>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</si>
  <si>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</si>
  <si>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</si>
  <si>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</si>
  <si>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</si>
  <si>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</si>
  <si>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</si>
  <si>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</si>
  <si>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</si>
  <si>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</si>
  <si>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</si>
  <si>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</si>
  <si>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</si>
  <si>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</si>
  <si>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</si>
  <si>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</si>
  <si>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</si>
  <si>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</si>
  <si>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</si>
  <si>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</si>
  <si>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</si>
  <si>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</si>
  <si>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</si>
  <si>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</si>
  <si>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</si>
  <si>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</si>
  <si>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</si>
  <si>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</si>
  <si>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</si>
  <si>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</si>
  <si>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</si>
  <si>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</si>
  <si>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</si>
  <si>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</si>
  <si>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</si>
  <si>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</si>
  <si>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</si>
  <si>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</si>
  <si>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</si>
  <si>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</si>
  <si>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</si>
  <si>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</si>
  <si>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</si>
  <si>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</si>
  <si>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</si>
  <si>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</si>
  <si>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</si>
  <si>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</si>
  <si>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</si>
  <si>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</si>
  <si>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</si>
  <si>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</si>
  <si>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</si>
  <si>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</si>
  <si>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</si>
  <si>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</si>
  <si>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</si>
  <si>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</si>
  <si>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</si>
  <si>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</si>
  <si>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</si>
  <si>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</si>
  <si>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</si>
  <si>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</si>
  <si>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</si>
  <si>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</si>
  <si>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</si>
  <si>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</si>
  <si>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</si>
  <si>
    <t>L'utilisateur peut rechercher un véhicule par sa plaque d'immatriculation ou son numéro de place.</t>
  </si>
  <si>
    <t>Possibilité de rechercher un véhicule perdu à cause d'un problème github.</t>
  </si>
  <si>
    <t>3 octobre: Réimplémentation de la fonctionalité de retirer un véhicule. Avec aucun bug cette fois-ci.</t>
  </si>
  <si>
    <t>3 octobre: Ajouter les statistiques du jour. L'utilisateur peut maintenant voir diverse information si voulu.</t>
  </si>
  <si>
    <t>3 octobre: Ajouter l'historique des transactions. L'utilisateur peut désormais voir l'historique des transactions.</t>
  </si>
  <si>
    <t>3 octobre: Rédiger la documentation</t>
  </si>
  <si>
    <t>4 octobre: Rédiger la documentation</t>
  </si>
  <si>
    <t>4 octobre: effectuer des tests pour le rapport</t>
  </si>
  <si>
    <t>5 octobre: Essayer de faire des tests unitaires.</t>
  </si>
  <si>
    <t>5 octobre: Effectuer des tests.</t>
  </si>
  <si>
    <t>5 octobre: Ajout du test unitaire dans le rapport, puis git push (avec la bonne norme de codage).</t>
  </si>
  <si>
    <t>5 octobre: Continuer les tests unitaires</t>
  </si>
  <si>
    <t>Terminer les tests unitaires pour finaliser mon projet.</t>
  </si>
  <si>
    <t>Mettre mon dernier test unitaire puis expliquer l'utilisation de l'IA dans ce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</si>
</sst>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118" workbookViewId="0">
      <selection activeCell="C138" sqref="C13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5" t="s">
        <v>34</v>
      </c>
      <c r="B98" s="4">
        <v>1</v>
      </c>
      <c r="C98" s="92" t="s">
        <v>75</v>
      </c>
      <c r="D98" s="9"/>
    </row>
    <row r="99" spans="1:4" x14ac:dyDescent="0.25">
      <c r="A99" s="1" t="s">
        <v>34</v>
      </c>
      <c r="B99" s="2">
        <v>2</v>
      </c>
      <c r="C99" s="93" t="s">
        <v>76</v>
      </c>
      <c r="D99" s="10"/>
    </row>
    <row r="100" spans="1:4" x14ac:dyDescent="0.25">
      <c r="A100" s="1" t="s">
        <v>34</v>
      </c>
      <c r="B100" s="2">
        <v>1</v>
      </c>
      <c r="C100" s="93" t="s">
        <v>77</v>
      </c>
      <c r="D100" s="10"/>
    </row>
    <row r="101" spans="1:4" ht="27" x14ac:dyDescent="0.25">
      <c r="A101" s="1" t="s">
        <v>34</v>
      </c>
      <c r="B101" s="2">
        <v>2</v>
      </c>
      <c r="C101" s="93" t="s">
        <v>78</v>
      </c>
      <c r="D101" s="10"/>
    </row>
    <row r="102" spans="1:4" x14ac:dyDescent="0.25">
      <c r="A102" s="1" t="s">
        <v>21</v>
      </c>
      <c r="B102" s="2">
        <v>6</v>
      </c>
      <c r="C102" s="93" t="s">
        <v>79</v>
      </c>
      <c r="D102" s="10"/>
    </row>
    <row r="103" spans="1:4" ht="27" x14ac:dyDescent="0.25">
      <c r="A103" s="1" t="s">
        <v>34</v>
      </c>
      <c r="B103" s="2">
        <v>7</v>
      </c>
      <c r="C103" s="93" t="s">
        <v>80</v>
      </c>
      <c r="D103" s="10"/>
    </row>
    <row r="104" spans="1:4" ht="27" x14ac:dyDescent="0.25">
      <c r="A104" s="1" t="s">
        <v>34</v>
      </c>
      <c r="B104" s="2">
        <v>3</v>
      </c>
      <c r="C104" s="93" t="s">
        <v>81</v>
      </c>
      <c r="D104" s="10"/>
    </row>
    <row r="105" spans="1:4" ht="27" x14ac:dyDescent="0.25">
      <c r="A105" s="1" t="s">
        <v>34</v>
      </c>
      <c r="B105" s="2">
        <v>1</v>
      </c>
      <c r="C105" s="93" t="s">
        <v>82</v>
      </c>
      <c r="D105" s="10"/>
    </row>
    <row r="106" spans="1:4" x14ac:dyDescent="0.25">
      <c r="A106" s="1" t="s">
        <v>29</v>
      </c>
      <c r="B106" s="2">
        <v>3</v>
      </c>
      <c r="C106" s="93" t="s">
        <v>83</v>
      </c>
      <c r="D106" s="10"/>
    </row>
    <row r="107" spans="1:4" x14ac:dyDescent="0.25">
      <c r="A107" s="2" t="s">
        <v>29</v>
      </c>
      <c r="B107" s="2">
        <v>6</v>
      </c>
      <c r="C107" s="93" t="s">
        <v>84</v>
      </c>
      <c r="D107" s="10"/>
    </row>
    <row r="108" spans="1:4" x14ac:dyDescent="0.25">
      <c r="A108" s="2" t="s">
        <v>32</v>
      </c>
      <c r="B108" s="2">
        <v>1</v>
      </c>
      <c r="C108" s="93" t="s">
        <v>85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33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5</v>
      </c>
      <c r="C117" s="92" t="s">
        <v>86</v>
      </c>
      <c r="D117" s="9"/>
    </row>
    <row r="118" spans="1:4" x14ac:dyDescent="0.25">
      <c r="A118" s="1" t="s">
        <v>32</v>
      </c>
      <c r="B118" s="2">
        <v>1</v>
      </c>
      <c r="C118" s="93" t="s">
        <v>87</v>
      </c>
      <c r="D118" s="10"/>
    </row>
    <row r="119" spans="1:4" ht="27" x14ac:dyDescent="0.25">
      <c r="A119" s="1" t="s">
        <v>29</v>
      </c>
      <c r="B119" s="2">
        <v>2</v>
      </c>
      <c r="C119" s="93" t="s">
        <v>88</v>
      </c>
      <c r="D119" s="10"/>
    </row>
    <row r="120" spans="1:4" x14ac:dyDescent="0.25">
      <c r="A120" s="1" t="s">
        <v>32</v>
      </c>
      <c r="B120" s="2">
        <v>4</v>
      </c>
      <c r="C120" s="93" t="s">
        <v>89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34</v>
      </c>
      <c r="B136" s="4">
        <v>1</v>
      </c>
      <c r="C136" s="99" t="s">
        <v>90</v>
      </c>
      <c r="D136" s="9"/>
    </row>
    <row r="137" spans="1:4" x14ac:dyDescent="0.25">
      <c r="A137" s="1" t="s">
        <v>29</v>
      </c>
      <c r="B137" s="2">
        <v>1</v>
      </c>
      <c r="C137" s="100" t="s">
        <v>91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2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2026-10-30T07:35:54Z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