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C457F37E-DDD7-41B9-A765-B98DBEF7201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5" l="1"/>
  <c r="D20" i="165" s="1"/>
  <c r="D39" i="165" s="1"/>
  <c r="D58" i="165" s="1"/>
  <c r="D77" i="165" s="1"/>
  <c r="D96" i="165" s="1"/>
  <c r="D115" i="165" s="1"/>
  <c r="D134" i="165" s="1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<sst xmlns="http://schemas.openxmlformats.org/spreadsheetml/2006/main" count="149" uniqueCount="59">
  <si>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</si>
  <si>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</si>
  <si>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</si>
  <si>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</si>
  <si>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</si>
  <si>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</si>
  <si>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</si>
  <si>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</si>
  <si>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</si>
  <si>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</si>
  <si>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</si>
  <si>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</si>
  <si>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</si>
  <si>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</si>
  <si>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</si>
  <si>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</si>
  <si>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</si>
  <si>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</si>
  <si>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</si>
  <si>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</si>
  <si>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</si>
  <si>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</si>
  <si>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</si>
  <si>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</si>
  <si>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</si>
  <si>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</si>
  <si>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</si>
  <si>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</si>
  <si>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</si>
  <si>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</si>
  <si>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</si>
  <si>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</si>
  <si>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</si>
  <si>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</si>
  <si>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</si>
  <si>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</si>
  <si>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</si>
  <si>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</si>
  <si>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</si>
  <si>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</si>
  <si>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</si>
  <si>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</si>
  <si>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</si>
  <si>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</si>
  <si>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</si>
  <si>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</si>
  <si>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</si>
  <si>
    <t>https://github.com/ChillNico09/P_Prod-NicolasMarques</t>
  </si>
  <si>
    <t>Création du répertoire github</t>
  </si>
  <si>
    <t>Changer la manière de comment les couleurs des instructions sont afficher</t>
  </si>
  <si>
    <t>Avancement sur la classe drone</t>
  </si>
  <si>
    <t>Discussion avec mes camarades de classe</t>
  </si>
  <si>
    <t>Possibilité de choisir un drône avant de lancer le jeu. Puis création d'une classe static pour gérer le jeu.</t>
  </si>
  <si>
    <t>Git push les changements de la semaine passé</t>
  </si>
  <si>
    <t>Vérifier si l'ID entrer par le joueur est valide ou non. Quand le drone à terminer ça course, retourner au menu.</t>
  </si>
  <si>
    <t>Création de la classe "Money". Gagner de l'argent à la fin de chaque run. On doit désormais acheté les différents drone pour les utiliser.</t>
  </si>
  <si>
    <t>Les drones on leur propre vitesse. Ajouté des nouveaux drones.</t>
  </si>
  <si>
    <t>Recherche sur les "Escape Sequences"</t>
  </si>
  <si>
    <t>Problème d'affichage régler et ajout de couleur.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</si>
</sst>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illNico09/P_Prod-NicolasMarques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120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ht="25.5" x14ac:dyDescent="0.25">
      <c r="A81" s="1" t="s">
        <v>34</v>
      </c>
      <c r="B81" s="2">
        <v>1</v>
      </c>
      <c r="C81" s="92" t="s">
        <v>48</v>
      </c>
      <c r="D81" s="93" t="s">
        <v>47</v>
      </c>
    </row>
    <row r="82" spans="1:4" x14ac:dyDescent="0.25">
      <c r="A82" s="94" t="s">
        <v>33</v>
      </c>
      <c r="B82" s="2">
        <v>1</v>
      </c>
      <c r="C82" s="92" t="s">
        <v>49</v>
      </c>
      <c r="D82" s="93"/>
    </row>
    <row r="83" spans="1:4" x14ac:dyDescent="0.25">
      <c r="A83" s="1" t="s">
        <v>33</v>
      </c>
      <c r="B83" s="2">
        <v>3</v>
      </c>
      <c r="C83" s="92" t="s">
        <v>50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34</v>
      </c>
      <c r="B98" s="4">
        <v>3</v>
      </c>
      <c r="C98" s="91" t="s">
        <v>51</v>
      </c>
      <c r="D98" s="9"/>
    </row>
    <row r="99" spans="1:4" ht="27" x14ac:dyDescent="0.25">
      <c r="A99" s="1" t="s">
        <v>33</v>
      </c>
      <c r="B99" s="2">
        <v>6</v>
      </c>
      <c r="C99" s="92" t="s">
        <v>52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1</v>
      </c>
      <c r="C117" s="91" t="s">
        <v>53</v>
      </c>
      <c r="D117" s="9"/>
    </row>
    <row r="118" spans="1:4" ht="27" x14ac:dyDescent="0.25">
      <c r="A118" s="1" t="s">
        <v>33</v>
      </c>
      <c r="B118" s="2">
        <v>2</v>
      </c>
      <c r="C118" s="92" t="s">
        <v>54</v>
      </c>
      <c r="D118" s="10"/>
    </row>
    <row r="119" spans="1:4" ht="27" x14ac:dyDescent="0.25">
      <c r="A119" s="1" t="s">
        <v>33</v>
      </c>
      <c r="B119" s="2">
        <v>3</v>
      </c>
      <c r="C119" s="92" t="s">
        <v>55</v>
      </c>
      <c r="D119" s="10"/>
    </row>
    <row r="120" spans="1:4" x14ac:dyDescent="0.25">
      <c r="A120" s="1" t="s">
        <v>33</v>
      </c>
      <c r="B120" s="2">
        <v>3</v>
      </c>
      <c r="C120" s="92" t="s">
        <v>56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32</v>
      </c>
      <c r="B136" s="4">
        <v>6</v>
      </c>
      <c r="C136" s="99" t="s">
        <v>57</v>
      </c>
      <c r="D136" s="9"/>
    </row>
    <row r="137" spans="1:4" x14ac:dyDescent="0.25">
      <c r="A137" s="94" t="s">
        <v>33</v>
      </c>
      <c r="B137" s="2">
        <v>3</v>
      </c>
      <c r="C137" s="100" t="s">
        <v>58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117:A131 A136:A150 A98:A112" xr:uid="{A14DFFD3-74EF-4AD7-85FD-4D0F3E078B73}">
      <formula1>lstTasks</formula1>
    </dataValidation>
  </dataValidations>
  <hyperlinks>
    <hyperlink ref="D81" r:id="rId1" xr:uid="{389417C8-1891-4440-BE6B-F70A3ED1186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734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2026-10-27T10:11:20Z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