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yujiang\Chilli_yu\产假工作交接安排\文档\支付申请\直连微信、支付宝\"/>
    </mc:Choice>
  </mc:AlternateContent>
  <xr:revisionPtr revIDLastSave="0" documentId="13_ncr:1_{235F6BF1-7AC3-42CF-9100-9667715A35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商户上线调研表" sheetId="1" r:id="rId1"/>
    <sheet name="Sheet1" sheetId="2" state="hidden" r:id="rId2"/>
  </sheets>
  <definedNames>
    <definedName name="_xlnm.Print_Area" localSheetId="0">商户上线调研表!$B$2:$X$67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chilli</author>
    <author>Administrator</author>
    <author>Roger</author>
  </authors>
  <commentList>
    <comment ref="E9" authorId="0" shapeId="0" xr:uid="{6CEC21E7-82BD-4B3C-98F6-DC9F9E43D3F4}">
      <text>
        <r>
          <rPr>
            <b/>
            <sz val="9"/>
            <color indexed="81"/>
            <rFont val="宋体"/>
            <family val="3"/>
            <charset val="134"/>
          </rPr>
          <t>营业执照名称</t>
        </r>
      </text>
    </comment>
    <comment ref="E23" authorId="1" shapeId="0" xr:uid="{00000000-0006-0000-0000-000001000000}">
      <text>
        <r>
          <rPr>
            <b/>
            <sz val="10"/>
            <rFont val="微软雅黑"/>
            <family val="2"/>
            <charset val="134"/>
          </rPr>
          <t>企业支付宝账号为邮箱格式；
个体工商户支付宝账号为邮箱或法人个人手机号格式</t>
        </r>
        <r>
          <rPr>
            <b/>
            <sz val="9"/>
            <rFont val="微软雅黑"/>
            <family val="2"/>
            <charset val="134"/>
          </rPr>
          <t xml:space="preserve">
</t>
        </r>
      </text>
    </comment>
    <comment ref="B26" authorId="1" shapeId="0" xr:uid="{00000000-0006-0000-0000-000002000000}">
      <text>
        <r>
          <rPr>
            <b/>
            <sz val="10"/>
            <rFont val="微软雅黑"/>
            <family val="2"/>
            <charset val="134"/>
          </rPr>
          <t>B.alipay.com--账号中心--签约管理--已生效处截图当面付/JSAPI产品状态</t>
        </r>
        <r>
          <rPr>
            <sz val="10"/>
            <rFont val="微软雅黑"/>
            <family val="2"/>
            <charset val="134"/>
          </rPr>
          <t xml:space="preserve">
</t>
        </r>
      </text>
    </comment>
    <comment ref="N26" authorId="1" shapeId="0" xr:uid="{00000000-0006-0000-0000-000003000000}">
      <text>
        <r>
          <rPr>
            <b/>
            <sz val="10"/>
            <rFont val="微软雅黑"/>
            <family val="2"/>
            <charset val="134"/>
          </rPr>
          <t>Open.alipay.com--右上角头像下账户中心--左侧密钥管理--应用密钥管理截全图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E38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超级管理员将接收开户信息及完成签约，并可进行商户号的日常重要管理及资金操作。建议为公司财务负责人。</t>
        </r>
      </text>
    </comment>
    <comment ref="E4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客服电话将显示在微信账单界面，方便客人联系。座机电话需加区号
如：027-88888888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45" authorId="2" shapeId="0" xr:uid="{00000000-0006-0000-0000-000006000000}">
      <text/>
    </comment>
    <comment ref="Q46" authorId="1" shapeId="0" xr:uid="{00000000-0006-0000-0000-000007000000}">
      <text>
        <r>
          <rPr>
            <b/>
            <sz val="10"/>
            <rFont val="微软雅黑"/>
            <family val="2"/>
            <charset val="134"/>
          </rPr>
          <t>https://mp.weixin.qq.com/--左下角头像处--账号设置--账号信息--AppID(小程序ID)（WX开头字符）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D61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 xml:space="preserve">1、请填写POS收银系统内编号。如无，可自定义门店编号，要求6位纯数字或字母＋数字，不要以０开头；
2、门店编号不可重复。
</t>
        </r>
      </text>
    </comment>
    <comment ref="J61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座机电话需加区号
如：027-88888888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1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2" authorId="1" shapeId="0" xr:uid="{A7B513FC-87D6-429B-8D69-F91B63D60544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3" authorId="1" shapeId="0" xr:uid="{DFE4EFCB-BD09-46A7-B507-08C37665F812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4" authorId="1" shapeId="0" xr:uid="{358550AD-E489-4439-8C80-A8DDC4CD6142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5" authorId="1" shapeId="0" xr:uid="{9AEB0B2F-1144-4B8D-BF8E-C9CEC9D3A1FF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66" authorId="1" shapeId="0" xr:uid="{9CBE95C4-E5D0-4EE1-83A9-F6E08A82712D}">
      <text>
        <r>
          <rPr>
            <b/>
            <sz val="9"/>
            <rFont val="宋体"/>
            <family val="3"/>
            <charset val="134"/>
          </rPr>
          <t>以门店实际运营时间填写，店休时间可备注。
如：周一至周日10:00-21:00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<sst xmlns="http://schemas.openxmlformats.org/spreadsheetml/2006/main" count="76" uniqueCount="65">
  <si>
    <t>商户上线调研表</t>
  </si>
  <si>
    <t>版本号：</t>
  </si>
  <si>
    <t>WH202606</t>
  </si>
  <si>
    <t>销   售：</t>
  </si>
  <si>
    <t>商户基本信息</t>
  </si>
  <si>
    <t>上线门店数</t>
  </si>
  <si>
    <t>收银系统</t>
  </si>
  <si>
    <t>上线产品</t>
  </si>
  <si>
    <t>支付宝扫码点餐</t>
  </si>
  <si>
    <t>支付宝扫码付</t>
  </si>
  <si>
    <t>微信外卖小程序</t>
  </si>
  <si>
    <t>微   信扫码点餐</t>
  </si>
  <si>
    <t>微    信扫码付</t>
  </si>
  <si>
    <t>微    信   会  员</t>
  </si>
  <si>
    <t>结算信息（支付宝）</t>
  </si>
  <si>
    <t>支付宝账号</t>
  </si>
  <si>
    <t>产品签约页面截图</t>
  </si>
  <si>
    <t>开放平台密钥页面截图</t>
  </si>
  <si>
    <t>点击快速跳转到产品签约页面</t>
  </si>
  <si>
    <t>点击快速跳转到开放平台密钥页面</t>
  </si>
  <si>
    <t>如无支付宝账户，则无需截图</t>
  </si>
  <si>
    <t>产品签约页面截图粘贴处</t>
  </si>
  <si>
    <t>开放平台密钥页面截图粘贴处</t>
  </si>
  <si>
    <t>结算信息（微  信）</t>
  </si>
  <si>
    <t>开户银行</t>
  </si>
  <si>
    <t>银行</t>
  </si>
  <si>
    <t>支行</t>
  </si>
  <si>
    <t>银行账号</t>
  </si>
  <si>
    <t>超管姓名</t>
  </si>
  <si>
    <t>身份证号</t>
  </si>
  <si>
    <t>手机号码</t>
  </si>
  <si>
    <t>联系邮箱</t>
  </si>
  <si>
    <t>客服电话</t>
  </si>
  <si>
    <t>公众号昵称</t>
  </si>
  <si>
    <t>上线微信会员必填</t>
  </si>
  <si>
    <t>公众号开发者ID(AppID)</t>
  </si>
  <si>
    <t>点击快速跳转，查看公众号AppID</t>
  </si>
  <si>
    <t>小程序昵称</t>
  </si>
  <si>
    <t>上线扫码点餐/外卖必填</t>
  </si>
  <si>
    <t>小程序开发者ID(AppID)</t>
  </si>
  <si>
    <t>点击快速跳转，查看小程序AppID</t>
  </si>
  <si>
    <t>请按清单，准备资料（证件资料有效期需≥3个月，如复印件，请加盖红色公章）：</t>
  </si>
  <si>
    <t>1.营业执照（三证合一版）；</t>
  </si>
  <si>
    <t>2.餐饮许可证或食品经营许可证；</t>
  </si>
  <si>
    <t>3.法人身份证（正面+反面）（护照/港澳通行证）；</t>
  </si>
  <si>
    <t>4.两张照片（一张门头照需含品牌名称+一张餐厅内景照实拍图）；</t>
  </si>
  <si>
    <t>5.开户许可证或含有基本账户信息的有效凭证（个体工商户可提供法人个人银行卡）；</t>
  </si>
  <si>
    <r>
      <rPr>
        <sz val="11"/>
        <rFont val="微软雅黑"/>
        <family val="2"/>
        <charset val="134"/>
      </rPr>
      <t>6.超管身份证（正面+反面）（</t>
    </r>
    <r>
      <rPr>
        <sz val="11"/>
        <color rgb="FFFF0000"/>
        <rFont val="微软雅黑"/>
        <family val="2"/>
        <charset val="134"/>
      </rPr>
      <t>超管为非法人时提供</t>
    </r>
    <r>
      <rPr>
        <sz val="11"/>
        <rFont val="微软雅黑"/>
        <family val="2"/>
        <charset val="134"/>
      </rPr>
      <t>）</t>
    </r>
  </si>
  <si>
    <t>门店清单</t>
  </si>
  <si>
    <t>品牌
(选填)</t>
  </si>
  <si>
    <t>门店编号</t>
  </si>
  <si>
    <t>门店名称</t>
  </si>
  <si>
    <t>门店联系电话</t>
  </si>
  <si>
    <t>门店详细地址</t>
  </si>
  <si>
    <t>设  备  维  修  登  记  表</t>
  </si>
  <si>
    <t>序号</t>
  </si>
  <si>
    <t>客户名称</t>
  </si>
  <si>
    <t>设备名称</t>
  </si>
  <si>
    <t>设备ID号</t>
  </si>
  <si>
    <t>故障原因</t>
  </si>
  <si>
    <t>解决方案</t>
  </si>
  <si>
    <t>费用</t>
  </si>
  <si>
    <t>￥</t>
  </si>
  <si>
    <t xml:space="preserve">           省          市        区       路    （精确到门牌号）</t>
    <phoneticPr fontId="26" type="noConversion"/>
  </si>
  <si>
    <t>商户全称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</si>
</sst>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28">
    <font>
      <sz val="12"/>
      <color theme="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2"/>
      <color rgb="FF800080"/>
      <name val="宋体"/>
      <family val="3"/>
      <charset val="134"/>
      <scheme val="minor"/>
    </font>
    <font>
      <b/>
      <i/>
      <sz val="12"/>
      <color theme="4" tint="0.79995117038483843"/>
      <name val="微软雅黑"/>
      <family val="2"/>
      <charset val="134"/>
    </font>
    <font>
      <b/>
      <sz val="12"/>
      <color theme="0" tint="-0.499984740745262"/>
      <name val="微软雅黑"/>
      <family val="2"/>
      <charset val="134"/>
    </font>
    <font>
      <i/>
      <sz val="9"/>
      <color theme="0" tint="-0.499984740745262"/>
      <name val="微软雅黑"/>
      <family val="2"/>
      <charset val="134"/>
    </font>
    <font>
      <i/>
      <sz val="11"/>
      <color theme="0" tint="-0.499984740745262"/>
      <name val="微软雅黑"/>
      <family val="2"/>
      <charset val="134"/>
    </font>
    <font>
      <u/>
      <sz val="12"/>
      <color theme="10"/>
      <name val="宋体"/>
      <family val="3"/>
      <charset val="134"/>
      <scheme val="minor"/>
    </font>
    <font>
      <b/>
      <sz val="15"/>
      <name val="宋体"/>
      <family val="3"/>
      <charset val="134"/>
      <scheme val="minor"/>
    </font>
    <font>
      <sz val="12"/>
      <color theme="10"/>
      <name val="宋体"/>
      <family val="3"/>
      <charset val="134"/>
      <scheme val="minor"/>
    </font>
    <font>
      <sz val="11"/>
      <color rgb="FF2439FC"/>
      <name val="微软雅黑"/>
      <family val="2"/>
      <charset val="134"/>
    </font>
    <font>
      <i/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5F5F5F"/>
      </left>
      <right/>
      <top style="medium">
        <color rgb="FF5F5F5F"/>
      </top>
      <bottom style="thin">
        <color theme="0" tint="-0.24994659260841701"/>
      </bottom>
      <diagonal/>
    </border>
    <border>
      <left/>
      <right/>
      <top style="medium">
        <color rgb="FF5F5F5F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medium">
        <color rgb="FF5F5F5F"/>
      </top>
      <bottom style="thin">
        <color theme="0" tint="-0.2499465926084170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theme="0" tint="-0.24994659260841701"/>
      </right>
      <top style="medium">
        <color rgb="FF5F5F5F"/>
      </top>
      <bottom style="thin">
        <color theme="0" tint="-0.24994659260841701"/>
      </bottom>
      <diagonal/>
    </border>
    <border>
      <left/>
      <right style="thin">
        <color rgb="FFB2B2B2"/>
      </right>
      <top style="medium">
        <color rgb="FF5F5F5F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rgb="FF5F5F5F"/>
      </left>
      <right/>
      <top style="medium">
        <color rgb="FF5F5F5F"/>
      </top>
      <bottom style="thin">
        <color rgb="FFB2B2B2"/>
      </bottom>
      <diagonal/>
    </border>
    <border>
      <left/>
      <right/>
      <top style="medium">
        <color rgb="FF5F5F5F"/>
      </top>
      <bottom style="thin">
        <color rgb="FFB2B2B2"/>
      </bottom>
      <diagonal/>
    </border>
    <border>
      <left/>
      <right style="thin">
        <color rgb="FFB2B2B2"/>
      </right>
      <top style="medium">
        <color rgb="FF5F5F5F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2" borderId="0" xfId="0" applyFont="1" applyFill="1" applyProtection="1">
      <protection locked="0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4" fillId="2" borderId="6" xfId="0" applyFont="1" applyFill="1" applyBorder="1"/>
    <xf numFmtId="0" fontId="4" fillId="0" borderId="10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4" fillId="3" borderId="0" xfId="0" applyFont="1" applyFill="1"/>
    <xf numFmtId="0" fontId="4" fillId="3" borderId="11" xfId="0" applyFont="1" applyFill="1" applyBorder="1"/>
    <xf numFmtId="49" fontId="6" fillId="0" borderId="0" xfId="0" applyNumberFormat="1" applyFont="1" applyAlignment="1" applyProtection="1">
      <alignment vertical="center"/>
      <protection locked="0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3" borderId="16" xfId="0" applyFont="1" applyFill="1" applyBorder="1"/>
    <xf numFmtId="0" fontId="4" fillId="3" borderId="18" xfId="0" applyFont="1" applyFill="1" applyBorder="1"/>
    <xf numFmtId="0" fontId="4" fillId="4" borderId="0" xfId="0" applyFont="1" applyFill="1" applyAlignment="1">
      <alignment vertical="center"/>
    </xf>
    <xf numFmtId="0" fontId="4" fillId="4" borderId="0" xfId="0" applyFont="1" applyFill="1"/>
    <xf numFmtId="0" fontId="4" fillId="4" borderId="11" xfId="0" applyFont="1" applyFill="1" applyBorder="1"/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1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15" fillId="0" borderId="16" xfId="1" applyNumberFormat="1" applyFont="1" applyFill="1" applyBorder="1" applyAlignment="1" applyProtection="1"/>
    <xf numFmtId="49" fontId="16" fillId="0" borderId="16" xfId="1" applyNumberFormat="1" applyFont="1" applyFill="1" applyBorder="1" applyAlignment="1" applyProtection="1"/>
    <xf numFmtId="49" fontId="16" fillId="0" borderId="16" xfId="1" applyNumberFormat="1" applyFont="1" applyFill="1" applyBorder="1" applyAlignment="1" applyProtection="1">
      <alignment horizontal="left"/>
    </xf>
    <xf numFmtId="49" fontId="4" fillId="0" borderId="16" xfId="0" applyNumberFormat="1" applyFont="1" applyBorder="1" applyAlignment="1">
      <alignment horizontal="left" vertical="center"/>
    </xf>
    <xf numFmtId="49" fontId="16" fillId="0" borderId="0" xfId="1" applyNumberFormat="1" applyFont="1" applyFill="1" applyBorder="1" applyAlignment="1" applyProtection="1"/>
    <xf numFmtId="49" fontId="14" fillId="0" borderId="0" xfId="1" applyNumberFormat="1" applyFill="1" applyBorder="1" applyAlignment="1" applyProtection="1">
      <alignment horizontal="left"/>
    </xf>
    <xf numFmtId="0" fontId="17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0" xfId="0" applyFont="1"/>
    <xf numFmtId="0" fontId="4" fillId="0" borderId="25" xfId="0" applyFont="1" applyBorder="1" applyAlignment="1">
      <alignment horizontal="left"/>
    </xf>
    <xf numFmtId="0" fontId="4" fillId="0" borderId="6" xfId="0" applyFont="1" applyBorder="1"/>
    <xf numFmtId="0" fontId="4" fillId="3" borderId="6" xfId="0" applyFont="1" applyFill="1" applyBorder="1"/>
    <xf numFmtId="0" fontId="4" fillId="3" borderId="5" xfId="0" applyFont="1" applyFill="1" applyBorder="1"/>
    <xf numFmtId="0" fontId="4" fillId="0" borderId="6" xfId="0" applyFont="1" applyBorder="1" applyAlignment="1">
      <alignment horizontal="left"/>
    </xf>
    <xf numFmtId="0" fontId="4" fillId="2" borderId="11" xfId="0" applyFont="1" applyFill="1" applyBorder="1"/>
    <xf numFmtId="0" fontId="4" fillId="2" borderId="11" xfId="0" applyFont="1" applyFill="1" applyBorder="1" applyProtection="1">
      <protection locked="0"/>
    </xf>
    <xf numFmtId="49" fontId="4" fillId="2" borderId="0" xfId="0" applyNumberFormat="1" applyFont="1" applyFill="1" applyProtection="1">
      <protection locked="0"/>
    </xf>
    <xf numFmtId="178" fontId="4" fillId="2" borderId="0" xfId="0" applyNumberFormat="1" applyFont="1" applyFill="1" applyProtection="1">
      <protection locked="0"/>
    </xf>
    <xf numFmtId="49" fontId="4" fillId="2" borderId="0" xfId="0" applyNumberFormat="1" applyFont="1" applyFill="1"/>
    <xf numFmtId="178" fontId="4" fillId="2" borderId="0" xfId="0" applyNumberFormat="1" applyFont="1" applyFill="1"/>
    <xf numFmtId="0" fontId="6" fillId="2" borderId="0" xfId="0" applyFont="1" applyFill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4" fillId="3" borderId="12" xfId="0" applyNumberFormat="1" applyFont="1" applyFill="1" applyBorder="1" applyAlignment="1" applyProtection="1">
      <alignment vertical="center"/>
      <protection locked="0"/>
    </xf>
    <xf numFmtId="49" fontId="4" fillId="3" borderId="13" xfId="0" applyNumberFormat="1" applyFont="1" applyFill="1" applyBorder="1" applyAlignment="1" applyProtection="1">
      <alignment vertical="center"/>
      <protection locked="0"/>
    </xf>
    <xf numFmtId="49" fontId="4" fillId="3" borderId="14" xfId="0" applyNumberFormat="1" applyFont="1" applyFill="1" applyBorder="1" applyAlignment="1" applyProtection="1">
      <alignment vertical="center"/>
      <protection locked="0"/>
    </xf>
    <xf numFmtId="0" fontId="4" fillId="0" borderId="10" xfId="0" applyFont="1" applyBorder="1" applyAlignment="1">
      <alignment horizontal="right"/>
    </xf>
    <xf numFmtId="0" fontId="5" fillId="0" borderId="0" xfId="0" applyFont="1" applyAlignment="1">
      <alignment horizontal="right"/>
    </xf>
    <xf numFmtId="49" fontId="4" fillId="0" borderId="12" xfId="0" applyNumberFormat="1" applyFont="1" applyBorder="1" applyAlignment="1" applyProtection="1">
      <alignment vertical="center"/>
      <protection locked="0"/>
    </xf>
    <xf numFmtId="49" fontId="4" fillId="0" borderId="13" xfId="0" applyNumberFormat="1" applyFont="1" applyBorder="1" applyAlignment="1" applyProtection="1">
      <alignment vertical="center"/>
      <protection locked="0"/>
    </xf>
    <xf numFmtId="49" fontId="4" fillId="0" borderId="19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horizontal="right"/>
    </xf>
    <xf numFmtId="49" fontId="8" fillId="0" borderId="12" xfId="0" applyNumberFormat="1" applyFont="1" applyBorder="1" applyAlignment="1" applyProtection="1">
      <alignment vertical="center"/>
      <protection locked="0"/>
    </xf>
    <xf numFmtId="49" fontId="8" fillId="0" borderId="13" xfId="0" applyNumberFormat="1" applyFont="1" applyBorder="1" applyAlignment="1" applyProtection="1">
      <alignment vertical="center"/>
      <protection locked="0"/>
    </xf>
    <xf numFmtId="49" fontId="8" fillId="0" borderId="20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10" xfId="0" applyFont="1" applyBorder="1"/>
    <xf numFmtId="0" fontId="4" fillId="0" borderId="0" xfId="0" applyFont="1"/>
    <xf numFmtId="49" fontId="4" fillId="0" borderId="12" xfId="0" applyNumberFormat="1" applyFont="1" applyBorder="1" applyAlignment="1" applyProtection="1">
      <alignment horizontal="left" vertical="center"/>
      <protection locked="0"/>
    </xf>
    <xf numFmtId="49" fontId="4" fillId="0" borderId="13" xfId="0" applyNumberFormat="1" applyFont="1" applyBorder="1" applyAlignment="1" applyProtection="1">
      <alignment horizontal="left" vertical="center"/>
      <protection locked="0"/>
    </xf>
    <xf numFmtId="49" fontId="4" fillId="0" borderId="19" xfId="0" applyNumberFormat="1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25" xfId="1" applyFont="1" applyFill="1" applyBorder="1" applyAlignment="1" applyProtection="1">
      <alignment horizontal="left"/>
      <protection locked="0"/>
    </xf>
    <xf numFmtId="0" fontId="9" fillId="0" borderId="6" xfId="1" applyFont="1" applyFill="1" applyBorder="1" applyAlignment="1" applyProtection="1">
      <alignment horizontal="left"/>
      <protection locked="0"/>
    </xf>
    <xf numFmtId="0" fontId="9" fillId="0" borderId="0" xfId="1" applyFont="1" applyFill="1" applyBorder="1" applyAlignment="1" applyProtection="1">
      <alignment horizontal="left"/>
      <protection locked="0"/>
    </xf>
    <xf numFmtId="0" fontId="10" fillId="5" borderId="7" xfId="1" applyFont="1" applyFill="1" applyBorder="1" applyAlignment="1" applyProtection="1">
      <alignment horizontal="center"/>
    </xf>
    <xf numFmtId="0" fontId="10" fillId="5" borderId="8" xfId="1" applyFont="1" applyFill="1" applyBorder="1" applyAlignment="1" applyProtection="1">
      <alignment horizontal="center"/>
    </xf>
    <xf numFmtId="0" fontId="10" fillId="5" borderId="9" xfId="1" applyFont="1" applyFill="1" applyBorder="1" applyAlignment="1" applyProtection="1">
      <alignment horizontal="center"/>
    </xf>
    <xf numFmtId="0" fontId="11" fillId="5" borderId="25" xfId="0" applyFont="1" applyFill="1" applyBorder="1" applyAlignment="1">
      <alignment horizontal="center" vertical="top"/>
    </xf>
    <xf numFmtId="0" fontId="11" fillId="5" borderId="6" xfId="0" applyFont="1" applyFill="1" applyBorder="1" applyAlignment="1">
      <alignment horizontal="center" vertical="top"/>
    </xf>
    <xf numFmtId="0" fontId="11" fillId="5" borderId="5" xfId="0" applyFont="1" applyFill="1" applyBorder="1" applyAlignment="1">
      <alignment horizontal="center" vertical="top"/>
    </xf>
    <xf numFmtId="0" fontId="8" fillId="0" borderId="1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27" xfId="0" applyNumberFormat="1" applyFont="1" applyBorder="1" applyAlignment="1" applyProtection="1">
      <alignment vertical="center"/>
      <protection locked="0"/>
    </xf>
    <xf numFmtId="49" fontId="4" fillId="0" borderId="28" xfId="0" applyNumberFormat="1" applyFont="1" applyBorder="1" applyAlignment="1" applyProtection="1">
      <alignment vertical="center"/>
      <protection locked="0"/>
    </xf>
    <xf numFmtId="49" fontId="4" fillId="0" borderId="29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20" xfId="0" applyNumberFormat="1" applyFont="1" applyBorder="1" applyAlignment="1" applyProtection="1">
      <alignment vertical="center"/>
      <protection locked="0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12" fillId="0" borderId="12" xfId="0" applyNumberFormat="1" applyFont="1" applyBorder="1" applyAlignment="1" applyProtection="1">
      <alignment horizontal="left" vertical="center"/>
      <protection locked="0"/>
    </xf>
    <xf numFmtId="49" fontId="13" fillId="0" borderId="13" xfId="0" applyNumberFormat="1" applyFont="1" applyBorder="1" applyAlignment="1" applyProtection="1">
      <alignment horizontal="left" vertical="center"/>
      <protection locked="0"/>
    </xf>
    <xf numFmtId="49" fontId="13" fillId="0" borderId="19" xfId="0" applyNumberFormat="1" applyFont="1" applyBorder="1" applyAlignment="1" applyProtection="1">
      <alignment horizontal="left" vertical="center"/>
      <protection locked="0"/>
    </xf>
    <xf numFmtId="49" fontId="4" fillId="0" borderId="0" xfId="0" applyNumberFormat="1" applyFont="1" applyAlignment="1">
      <alignment vertical="center"/>
    </xf>
    <xf numFmtId="49" fontId="14" fillId="0" borderId="0" xfId="1" applyNumberFormat="1" applyFill="1" applyBorder="1" applyAlignment="1" applyProtection="1">
      <protection locked="0"/>
    </xf>
    <xf numFmtId="49" fontId="9" fillId="0" borderId="0" xfId="1" applyNumberFormat="1" applyFont="1" applyFill="1" applyBorder="1" applyAlignment="1" applyProtection="1">
      <alignment horizontal="left"/>
      <protection locked="0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49" fontId="19" fillId="0" borderId="30" xfId="0" applyNumberFormat="1" applyFont="1" applyBorder="1" applyAlignment="1" applyProtection="1">
      <alignment horizontal="center" vertical="center"/>
      <protection locked="0"/>
    </xf>
    <xf numFmtId="49" fontId="19" fillId="0" borderId="31" xfId="0" applyNumberFormat="1" applyFont="1" applyBorder="1" applyAlignment="1" applyProtection="1">
      <alignment horizontal="center" vertical="center"/>
      <protection locked="0"/>
    </xf>
    <xf numFmtId="49" fontId="19" fillId="0" borderId="32" xfId="0" applyNumberFormat="1" applyFont="1" applyBorder="1" applyAlignment="1" applyProtection="1">
      <alignment horizontal="center" vertical="center"/>
      <protection locked="0"/>
    </xf>
    <xf numFmtId="49" fontId="19" fillId="0" borderId="23" xfId="0" applyNumberFormat="1" applyFont="1" applyBorder="1" applyAlignment="1" applyProtection="1">
      <alignment horizontal="center" vertical="center"/>
      <protection locked="0"/>
    </xf>
    <xf numFmtId="49" fontId="19" fillId="0" borderId="32" xfId="0" applyNumberFormat="1" applyFont="1" applyBorder="1" applyAlignment="1" applyProtection="1">
      <alignment horizontal="left" vertical="center"/>
      <protection locked="0"/>
    </xf>
    <xf numFmtId="49" fontId="19" fillId="0" borderId="23" xfId="0" applyNumberFormat="1" applyFont="1" applyBorder="1" applyAlignment="1" applyProtection="1">
      <alignment horizontal="left" vertical="center"/>
      <protection locked="0"/>
    </xf>
    <xf numFmtId="49" fontId="19" fillId="0" borderId="30" xfId="0" applyNumberFormat="1" applyFont="1" applyBorder="1" applyAlignment="1" applyProtection="1">
      <alignment horizontal="left" vertical="center"/>
      <protection locked="0"/>
    </xf>
    <xf numFmtId="49" fontId="19" fillId="0" borderId="33" xfId="0" applyNumberFormat="1" applyFont="1" applyBorder="1" applyAlignment="1" applyProtection="1">
      <alignment horizontal="center" vertical="center"/>
      <protection locked="0"/>
    </xf>
    <xf numFmtId="49" fontId="19" fillId="0" borderId="34" xfId="0" applyNumberFormat="1" applyFont="1" applyBorder="1" applyAlignment="1" applyProtection="1">
      <alignment horizontal="center" vertical="center"/>
      <protection locked="0"/>
    </xf>
    <xf numFmtId="49" fontId="19" fillId="0" borderId="35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35" xfId="0" applyNumberFormat="1" applyFont="1" applyBorder="1" applyAlignment="1" applyProtection="1">
      <alignment horizontal="left" vertical="center"/>
      <protection locked="0"/>
    </xf>
    <xf numFmtId="49" fontId="19" fillId="0" borderId="36" xfId="0" applyNumberFormat="1" applyFont="1" applyBorder="1" applyAlignment="1" applyProtection="1">
      <alignment horizontal="left" vertical="center"/>
      <protection locked="0"/>
    </xf>
    <xf numFmtId="49" fontId="19" fillId="0" borderId="33" xfId="0" applyNumberFormat="1" applyFont="1" applyBorder="1" applyAlignment="1" applyProtection="1">
      <alignment horizontal="left" vertical="center"/>
      <protection locked="0"/>
    </xf>
    <xf numFmtId="0" fontId="7" fillId="4" borderId="10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1" xfId="0" applyFont="1" applyFill="1" applyBorder="1" applyAlignment="1" applyProtection="1">
      <alignment horizontal="center" vertical="center"/>
      <protection locked="0"/>
    </xf>
  </cellXfs>
  <cellStyles count="2">
    <cellStyle name="常规" xfId="0" builtinId="0"/>
    <cellStyle name="超链接" xfId="1" builtinId="8"/>
  </cellStyles>
  <dxfs count="3"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9" defaultPivotStyle="PivotStyleMedium4"/>
  <colors>
    <mruColors>
      <color rgb="FF2439FC"/>
      <color rgb="FFB2B2B2"/>
      <color rgb="FF5F5F5F"/>
      <color rgb="FF00CC99"/>
      <color rgb="FF339966"/>
      <color rgb="FF7DFFB8"/>
      <color rgb="FF22F20C"/>
      <color rgb="FF00FF00"/>
      <color rgb="FFFF9900"/>
      <color rgb="FF73E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228601</xdr:colOff>
      <xdr:row>25</xdr:row>
      <xdr:rowOff>38101</xdr:rowOff>
    </xdr:from>
    <xdr:to>
      <xdr:col>10</xdr:col>
      <xdr:colOff>152401</xdr:colOff>
      <xdr:row>25</xdr:row>
      <xdr:rowOff>228601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0" y="423418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21</xdr:col>
      <xdr:colOff>180975</xdr:colOff>
      <xdr:row>25</xdr:row>
      <xdr:rowOff>19050</xdr:rowOff>
    </xdr:from>
    <xdr:to>
      <xdr:col>22</xdr:col>
      <xdr:colOff>104775</xdr:colOff>
      <xdr:row>25</xdr:row>
      <xdr:rowOff>209550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875" y="421513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184150</xdr:colOff>
      <xdr:row>44</xdr:row>
      <xdr:rowOff>53975</xdr:rowOff>
    </xdr:from>
    <xdr:to>
      <xdr:col>20</xdr:col>
      <xdr:colOff>107950</xdr:colOff>
      <xdr:row>45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8945880"/>
          <a:ext cx="190500" cy="193675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46</xdr:row>
      <xdr:rowOff>38100</xdr:rowOff>
    </xdr:from>
    <xdr:to>
      <xdr:col>20</xdr:col>
      <xdr:colOff>66675</xdr:colOff>
      <xdr:row>46</xdr:row>
      <xdr:rowOff>228600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375" y="9406255"/>
          <a:ext cx="1905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advanced/advanced?action=dev&amp;t=advanced/dev&amp;token=328566425&amp;lang=zh_CN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open.alipay.com/develop/manage/app-key" TargetMode="External"/><Relationship Id="rId1" Type="http://schemas.openxmlformats.org/officeDocument/2006/relationships/hyperlink" Target="https://b.alipay.com/page/products-sign/dynlink/productSign/signManage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https://mp.weixin.qq.com/wxamp/basicprofile/index?token=811882055&amp;lang=zh_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showGridLines="0" tabSelected="1" topLeftCell="A40" workbookViewId="0">
      <selection activeCell="Q46" sqref="Q46:X46"/>
    </sheetView>
  </sheetViews>
  <sheetFormatPr defaultColWidth="11" defaultRowHeight="16.5"/>
  <cols>
    <col min="1" max="1" width="1.75" style="6" customWidth="1"/>
    <col min="2" max="2" width="3.625" style="6" customWidth="1"/>
    <col min="3" max="3" width="3.5" style="6" customWidth="1"/>
    <col min="4" max="4" width="4.875" style="6" customWidth="1"/>
    <col min="5" max="5" width="6" style="6" customWidth="1"/>
    <col min="6" max="6" width="3.625" style="6" customWidth="1"/>
    <col min="7" max="12" width="3.5" style="6" customWidth="1"/>
    <col min="13" max="13" width="2.5" style="6" customWidth="1"/>
    <col min="14" max="14" width="3.375" style="6" customWidth="1"/>
    <col min="15" max="15" width="4.125" style="6" customWidth="1"/>
    <col min="16" max="16" width="3.75" style="6" customWidth="1"/>
    <col min="17" max="17" width="3.5" style="6" customWidth="1"/>
    <col min="18" max="18" width="5.875" style="6" customWidth="1"/>
    <col min="19" max="23" width="3.5" style="6" customWidth="1"/>
    <col min="24" max="24" width="4" style="6" customWidth="1"/>
    <col min="25" max="25" width="2" style="6" customWidth="1"/>
    <col min="26" max="26" width="6.375" style="6" customWidth="1"/>
    <col min="27" max="27" width="2" style="6" customWidth="1"/>
    <col min="28" max="39" width="3.5" style="6" customWidth="1"/>
    <col min="40" max="40" width="3.875" style="6" customWidth="1"/>
    <col min="41" max="43" width="3.5" style="6" customWidth="1"/>
    <col min="44" max="16384" width="11" style="6"/>
  </cols>
  <sheetData>
    <row r="1" spans="2:27" ht="9.75" customHeight="1">
      <c r="Q1" s="7"/>
      <c r="R1" s="8"/>
      <c r="S1" s="9"/>
      <c r="T1" s="9"/>
      <c r="U1" s="90"/>
      <c r="V1" s="90"/>
      <c r="W1" s="90"/>
      <c r="X1" s="90"/>
      <c r="Z1" s="10"/>
      <c r="AA1" s="10"/>
    </row>
    <row r="2" spans="2:27" ht="20.25" customHeight="1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3"/>
    </row>
    <row r="3" spans="2:27" ht="17.45" customHeight="1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R3" s="14"/>
      <c r="S3" s="14"/>
      <c r="T3" s="14"/>
      <c r="U3" s="14"/>
      <c r="V3" s="14" t="s">
        <v>1</v>
      </c>
      <c r="W3" s="14"/>
      <c r="X3" s="14" t="s">
        <v>2</v>
      </c>
      <c r="Y3" s="15"/>
      <c r="Z3" s="16"/>
      <c r="AA3" s="17"/>
    </row>
    <row r="4" spans="2:27" ht="17.100000000000001" customHeight="1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14"/>
      <c r="S4" s="14"/>
      <c r="T4" s="14"/>
      <c r="U4" s="18"/>
      <c r="V4" s="18" t="s">
        <v>3</v>
      </c>
      <c r="W4" s="18"/>
      <c r="X4" s="94"/>
      <c r="Y4" s="95"/>
      <c r="Z4" s="96"/>
      <c r="AA4" s="17"/>
    </row>
    <row r="5" spans="2:27" ht="6.95" customHeight="1">
      <c r="B5" s="19"/>
      <c r="C5" s="20"/>
      <c r="D5" s="2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6"/>
      <c r="AA5" s="17"/>
    </row>
    <row r="6" spans="2:27" ht="12.75" customHeight="1">
      <c r="B6" s="167" t="s">
        <v>4</v>
      </c>
      <c r="C6" s="168"/>
      <c r="D6" s="168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2"/>
      <c r="AA6" s="23"/>
    </row>
    <row r="7" spans="2:27" ht="12.75" customHeight="1">
      <c r="B7" s="167"/>
      <c r="C7" s="168"/>
      <c r="D7" s="168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5"/>
      <c r="Z7" s="25"/>
      <c r="AA7" s="26"/>
    </row>
    <row r="8" spans="2:27" ht="8.25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12"/>
      <c r="Z8" s="16"/>
      <c r="AA8" s="17"/>
    </row>
    <row r="9" spans="2:27" ht="18.75" customHeight="1">
      <c r="B9" s="97" t="s">
        <v>64</v>
      </c>
      <c r="C9" s="98"/>
      <c r="D9" s="98"/>
      <c r="E9" s="99"/>
      <c r="F9" s="100"/>
      <c r="G9" s="100"/>
      <c r="H9" s="100"/>
      <c r="I9" s="100"/>
      <c r="J9" s="100"/>
      <c r="K9" s="100"/>
      <c r="L9" s="101"/>
      <c r="M9" s="13"/>
      <c r="N9" s="102" t="s">
        <v>5</v>
      </c>
      <c r="O9" s="102"/>
      <c r="P9" s="102"/>
      <c r="Q9" s="103"/>
      <c r="R9" s="104"/>
      <c r="S9" s="104"/>
      <c r="T9" s="104"/>
      <c r="U9" s="104"/>
      <c r="V9" s="104"/>
      <c r="W9" s="104"/>
      <c r="X9" s="105"/>
      <c r="Y9" s="12"/>
      <c r="Z9" s="16"/>
      <c r="AA9" s="17"/>
    </row>
    <row r="10" spans="2:27" ht="8.25" customHeight="1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6"/>
      <c r="AA10" s="17"/>
    </row>
    <row r="11" spans="2:27" ht="18.75" customHeight="1">
      <c r="B11" s="97" t="s">
        <v>6</v>
      </c>
      <c r="C11" s="106"/>
      <c r="D11" s="106"/>
      <c r="E11" s="99"/>
      <c r="F11" s="100"/>
      <c r="G11" s="100"/>
      <c r="H11" s="100"/>
      <c r="I11" s="100"/>
      <c r="J11" s="100"/>
      <c r="K11" s="100"/>
      <c r="L11" s="10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6"/>
      <c r="AA11" s="17"/>
    </row>
    <row r="12" spans="2:27" ht="8.25" customHeight="1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6"/>
      <c r="AA12" s="17"/>
    </row>
    <row r="13" spans="2:27" ht="21" customHeight="1">
      <c r="B13" s="97" t="s">
        <v>7</v>
      </c>
      <c r="C13" s="106"/>
      <c r="D13" s="10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6"/>
      <c r="AA13" s="17"/>
    </row>
    <row r="14" spans="2:27" ht="8.25" customHeight="1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12"/>
      <c r="Z14" s="16"/>
      <c r="AA14" s="17"/>
    </row>
    <row r="15" spans="2:27" ht="18.75" customHeight="1">
      <c r="B15" s="11"/>
      <c r="C15" s="107" t="s">
        <v>8</v>
      </c>
      <c r="D15" s="107"/>
      <c r="E15" s="107"/>
      <c r="F15" s="107"/>
      <c r="G15" s="174"/>
      <c r="H15" s="12"/>
      <c r="I15" s="12"/>
      <c r="J15" s="107" t="s">
        <v>9</v>
      </c>
      <c r="K15" s="107"/>
      <c r="L15" s="107"/>
      <c r="M15" s="107"/>
      <c r="N15" s="30"/>
      <c r="O15" s="13"/>
      <c r="P15" s="31"/>
      <c r="Q15" s="107" t="s">
        <v>10</v>
      </c>
      <c r="R15" s="107"/>
      <c r="S15" s="107"/>
      <c r="T15" s="107"/>
      <c r="U15" s="30"/>
      <c r="V15" s="13"/>
      <c r="W15" s="32"/>
      <c r="X15" s="12"/>
      <c r="Y15" s="12"/>
      <c r="Z15" s="16"/>
      <c r="AA15" s="17"/>
    </row>
    <row r="16" spans="2:27" ht="8.25" customHeight="1">
      <c r="B16" s="11"/>
      <c r="C16" s="12"/>
      <c r="D16" s="12"/>
      <c r="E16" s="12"/>
      <c r="F16" s="12"/>
      <c r="G16" s="12"/>
      <c r="H16" s="33"/>
      <c r="I16" s="33"/>
      <c r="J16" s="33"/>
      <c r="K16" s="3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6"/>
      <c r="AA16" s="17"/>
    </row>
    <row r="17" spans="2:27" ht="18.75" customHeight="1">
      <c r="B17" s="11"/>
      <c r="C17" s="107" t="s">
        <v>11</v>
      </c>
      <c r="D17" s="107"/>
      <c r="E17" s="107"/>
      <c r="F17" s="107"/>
      <c r="G17" s="30"/>
      <c r="H17" s="13"/>
      <c r="I17" s="13"/>
      <c r="J17" s="107" t="s">
        <v>12</v>
      </c>
      <c r="K17" s="107"/>
      <c r="L17" s="107"/>
      <c r="M17" s="107"/>
      <c r="N17" s="30"/>
      <c r="O17" s="13"/>
      <c r="P17" s="31"/>
      <c r="Q17" s="107" t="s">
        <v>13</v>
      </c>
      <c r="R17" s="107"/>
      <c r="S17" s="107"/>
      <c r="T17" s="107"/>
      <c r="U17" s="30"/>
      <c r="V17" s="12"/>
      <c r="W17" s="32"/>
      <c r="X17" s="12"/>
      <c r="Y17" s="12"/>
      <c r="Z17" s="16"/>
      <c r="AA17" s="17"/>
    </row>
    <row r="18" spans="2:27" ht="8.25" customHeight="1">
      <c r="B18" s="11"/>
      <c r="C18" s="29"/>
      <c r="D18" s="29"/>
      <c r="E18" s="12"/>
      <c r="F18" s="12"/>
      <c r="G18" s="12"/>
      <c r="H18" s="12"/>
      <c r="I18" s="12"/>
      <c r="J18" s="12"/>
      <c r="K18" s="12"/>
      <c r="L18" s="12"/>
      <c r="M18" s="13"/>
      <c r="N18" s="13"/>
      <c r="O18" s="13"/>
      <c r="P18" s="12"/>
      <c r="Q18" s="12"/>
      <c r="R18" s="34"/>
      <c r="S18" s="34"/>
      <c r="T18" s="34"/>
      <c r="U18" s="34"/>
      <c r="V18" s="12"/>
      <c r="W18" s="12"/>
      <c r="X18" s="12"/>
      <c r="Y18" s="12"/>
      <c r="Z18" s="22"/>
      <c r="AA18" s="23"/>
    </row>
    <row r="19" spans="2:27" ht="8.25" customHeight="1">
      <c r="B19" s="35"/>
      <c r="C19" s="36"/>
      <c r="D19" s="36"/>
      <c r="E19" s="36"/>
      <c r="F19" s="3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16"/>
      <c r="AA19" s="17"/>
    </row>
    <row r="20" spans="2:27" ht="12.75" customHeight="1">
      <c r="B20" s="167" t="s">
        <v>14</v>
      </c>
      <c r="C20" s="169"/>
      <c r="D20" s="169"/>
      <c r="E20" s="169"/>
      <c r="F20" s="169"/>
      <c r="G20" s="21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2"/>
      <c r="AA20" s="23"/>
    </row>
    <row r="21" spans="2:27" ht="12.75" customHeight="1">
      <c r="B21" s="170"/>
      <c r="C21" s="169"/>
      <c r="D21" s="169"/>
      <c r="E21" s="169"/>
      <c r="F21" s="16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5"/>
      <c r="AA21" s="26"/>
    </row>
    <row r="22" spans="2:27" ht="8.25" customHeigh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6"/>
      <c r="AA22" s="17"/>
    </row>
    <row r="23" spans="2:27" ht="18.75" customHeight="1">
      <c r="B23" s="108" t="s">
        <v>15</v>
      </c>
      <c r="C23" s="109"/>
      <c r="D23" s="109"/>
      <c r="E23" s="110"/>
      <c r="F23" s="111"/>
      <c r="G23" s="111"/>
      <c r="H23" s="111"/>
      <c r="I23" s="111"/>
      <c r="J23" s="111"/>
      <c r="K23" s="111"/>
      <c r="L23" s="1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6"/>
      <c r="AA23" s="17"/>
    </row>
    <row r="24" spans="2:27" ht="8.25" customHeight="1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6"/>
      <c r="AA24" s="17"/>
    </row>
    <row r="25" spans="2:27" ht="18.75" customHeight="1">
      <c r="B25" s="113" t="s">
        <v>16</v>
      </c>
      <c r="C25" s="107"/>
      <c r="D25" s="107"/>
      <c r="E25" s="107"/>
      <c r="F25" s="107"/>
      <c r="G25" s="12"/>
      <c r="H25" s="12"/>
      <c r="I25" s="12"/>
      <c r="J25" s="12"/>
      <c r="K25" s="12"/>
      <c r="L25" s="12"/>
      <c r="M25" s="12"/>
      <c r="N25" s="114" t="s">
        <v>17</v>
      </c>
      <c r="O25" s="114"/>
      <c r="P25" s="114"/>
      <c r="Q25" s="114"/>
      <c r="R25" s="114"/>
      <c r="S25" s="114"/>
      <c r="T25" s="12"/>
      <c r="U25" s="12"/>
      <c r="V25" s="12"/>
      <c r="W25" s="12"/>
      <c r="X25" s="12"/>
      <c r="Y25" s="12"/>
      <c r="Z25" s="16"/>
      <c r="AA25" s="17"/>
    </row>
    <row r="26" spans="2:27" ht="18.75" customHeight="1">
      <c r="B26" s="115" t="s">
        <v>18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2"/>
      <c r="N26" s="117" t="s">
        <v>19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2"/>
      <c r="Z26" s="16"/>
      <c r="AA26" s="17"/>
    </row>
    <row r="27" spans="2:27" ht="73.5" customHeight="1">
      <c r="B27" s="118" t="s">
        <v>20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20"/>
      <c r="M27" s="12"/>
      <c r="N27" s="118" t="s">
        <v>20</v>
      </c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20"/>
      <c r="Z27" s="16"/>
      <c r="AA27" s="17"/>
    </row>
    <row r="28" spans="2:27" ht="73.5" customHeight="1">
      <c r="B28" s="121" t="s">
        <v>21</v>
      </c>
      <c r="C28" s="122"/>
      <c r="D28" s="122"/>
      <c r="E28" s="122"/>
      <c r="F28" s="122"/>
      <c r="G28" s="122"/>
      <c r="H28" s="122"/>
      <c r="I28" s="122"/>
      <c r="J28" s="122"/>
      <c r="K28" s="122"/>
      <c r="L28" s="123"/>
      <c r="M28" s="12"/>
      <c r="N28" s="121" t="s">
        <v>22</v>
      </c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3"/>
      <c r="Z28" s="16"/>
      <c r="AA28" s="17"/>
    </row>
    <row r="29" spans="2:27" ht="8.25" customHeight="1">
      <c r="B29" s="38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12"/>
      <c r="N29" s="12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20"/>
      <c r="Z29" s="22"/>
      <c r="AA29" s="23"/>
    </row>
    <row r="30" spans="2:27" ht="8.25" customHeight="1">
      <c r="B30" s="39"/>
      <c r="C30" s="40"/>
      <c r="D30" s="40"/>
      <c r="E30" s="40"/>
      <c r="F30" s="40"/>
      <c r="G30" s="41"/>
      <c r="H30" s="41"/>
      <c r="I30" s="41"/>
      <c r="J30" s="41"/>
      <c r="K30" s="41"/>
      <c r="L30" s="41"/>
      <c r="M30" s="37"/>
      <c r="N30" s="3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12"/>
      <c r="Z30" s="16"/>
      <c r="AA30" s="17"/>
    </row>
    <row r="31" spans="2:27" ht="12.75" customHeight="1">
      <c r="B31" s="167" t="s">
        <v>23</v>
      </c>
      <c r="C31" s="168"/>
      <c r="D31" s="168"/>
      <c r="E31" s="168"/>
      <c r="F31" s="168"/>
      <c r="G31" s="42"/>
      <c r="H31" s="43"/>
      <c r="I31" s="43"/>
      <c r="J31" s="43"/>
      <c r="K31" s="43"/>
      <c r="L31" s="43"/>
      <c r="M31" s="20"/>
      <c r="N31" s="20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20"/>
      <c r="Z31" s="22"/>
      <c r="AA31" s="23"/>
    </row>
    <row r="32" spans="2:27" ht="12.75" customHeight="1">
      <c r="B32" s="167"/>
      <c r="C32" s="168"/>
      <c r="D32" s="168"/>
      <c r="E32" s="168"/>
      <c r="F32" s="168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5"/>
      <c r="Z32" s="25"/>
      <c r="AA32" s="26"/>
    </row>
    <row r="33" spans="2:27" ht="8.25" customHeight="1">
      <c r="B33" s="44"/>
      <c r="C33" s="45"/>
      <c r="D33" s="45"/>
      <c r="E33" s="45"/>
      <c r="F33" s="4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2"/>
      <c r="Z33" s="16"/>
      <c r="AA33" s="17"/>
    </row>
    <row r="34" spans="2:27" ht="18.75" customHeight="1">
      <c r="B34" s="124" t="s">
        <v>24</v>
      </c>
      <c r="C34" s="125"/>
      <c r="D34" s="125"/>
      <c r="E34" s="99"/>
      <c r="F34" s="100"/>
      <c r="G34" s="100"/>
      <c r="H34" s="100"/>
      <c r="I34" s="100"/>
      <c r="J34" s="101"/>
      <c r="K34" s="126" t="s">
        <v>25</v>
      </c>
      <c r="L34" s="127"/>
      <c r="M34" s="49"/>
      <c r="N34" s="128"/>
      <c r="O34" s="129"/>
      <c r="P34" s="129"/>
      <c r="Q34" s="129"/>
      <c r="R34" s="129"/>
      <c r="S34" s="130"/>
      <c r="T34" s="49" t="s">
        <v>26</v>
      </c>
      <c r="U34" s="49"/>
      <c r="V34" s="49"/>
      <c r="W34" s="49"/>
      <c r="X34" s="50"/>
      <c r="Y34" s="12"/>
      <c r="Z34" s="16"/>
      <c r="AA34" s="17"/>
    </row>
    <row r="35" spans="2:27" ht="8.25" customHeight="1">
      <c r="B35" s="46"/>
      <c r="C35" s="47"/>
      <c r="D35" s="47"/>
      <c r="E35" s="48"/>
      <c r="F35" s="48"/>
      <c r="G35" s="48"/>
      <c r="H35" s="48"/>
      <c r="I35" s="48"/>
      <c r="J35" s="48"/>
      <c r="K35" s="48"/>
      <c r="L35" s="49"/>
      <c r="M35" s="48"/>
      <c r="N35" s="48"/>
      <c r="O35" s="48"/>
      <c r="P35" s="48"/>
      <c r="Q35" s="48"/>
      <c r="R35" s="48"/>
      <c r="S35" s="48"/>
      <c r="T35" s="48"/>
      <c r="U35" s="48"/>
      <c r="V35" s="50"/>
      <c r="W35" s="50"/>
      <c r="X35" s="50"/>
      <c r="Y35" s="12"/>
      <c r="Z35" s="16"/>
      <c r="AA35" s="17"/>
    </row>
    <row r="36" spans="2:27" ht="18.75" customHeight="1">
      <c r="B36" s="124" t="s">
        <v>27</v>
      </c>
      <c r="C36" s="125"/>
      <c r="D36" s="125"/>
      <c r="E36" s="99"/>
      <c r="F36" s="100"/>
      <c r="G36" s="100"/>
      <c r="H36" s="100"/>
      <c r="I36" s="100"/>
      <c r="J36" s="100"/>
      <c r="K36" s="100"/>
      <c r="L36" s="101"/>
      <c r="M36" s="49"/>
      <c r="N36" s="49"/>
      <c r="O36" s="49"/>
      <c r="P36" s="49"/>
      <c r="Q36" s="49"/>
      <c r="R36" s="49"/>
      <c r="S36" s="49"/>
      <c r="T36" s="49"/>
      <c r="U36" s="49"/>
      <c r="V36" s="50"/>
      <c r="W36" s="50"/>
      <c r="X36" s="50"/>
      <c r="Y36" s="12"/>
      <c r="Z36" s="16"/>
      <c r="AA36" s="17"/>
    </row>
    <row r="37" spans="2:27" ht="8.25" customHeight="1">
      <c r="B37" s="46"/>
      <c r="C37" s="47"/>
      <c r="D37" s="47"/>
      <c r="E37" s="48"/>
      <c r="F37" s="48"/>
      <c r="G37" s="48"/>
      <c r="H37" s="48"/>
      <c r="I37" s="48"/>
      <c r="J37" s="48"/>
      <c r="K37" s="4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50"/>
      <c r="W37" s="50"/>
      <c r="X37" s="50"/>
      <c r="Y37" s="12"/>
      <c r="Z37" s="16"/>
      <c r="AA37" s="17"/>
    </row>
    <row r="38" spans="2:27" ht="18.75" customHeight="1">
      <c r="B38" s="124" t="s">
        <v>28</v>
      </c>
      <c r="C38" s="131"/>
      <c r="D38" s="131"/>
      <c r="E38" s="99"/>
      <c r="F38" s="100"/>
      <c r="G38" s="100"/>
      <c r="H38" s="100"/>
      <c r="I38" s="100"/>
      <c r="J38" s="101"/>
      <c r="K38" s="49"/>
      <c r="L38" s="52"/>
      <c r="M38" s="52"/>
      <c r="N38" s="52"/>
      <c r="O38" s="132" t="s">
        <v>29</v>
      </c>
      <c r="P38" s="132"/>
      <c r="Q38" s="99"/>
      <c r="R38" s="100"/>
      <c r="S38" s="100"/>
      <c r="T38" s="100"/>
      <c r="U38" s="100"/>
      <c r="V38" s="100"/>
      <c r="W38" s="100"/>
      <c r="X38" s="133"/>
      <c r="Y38" s="12"/>
      <c r="Z38" s="16"/>
      <c r="AA38" s="17"/>
    </row>
    <row r="39" spans="2:27" ht="8.25" customHeight="1">
      <c r="B39" s="46"/>
      <c r="C39" s="51"/>
      <c r="D39" s="51"/>
      <c r="E39" s="48"/>
      <c r="F39" s="48"/>
      <c r="G39" s="48"/>
      <c r="H39" s="48"/>
      <c r="I39" s="48"/>
      <c r="J39" s="48"/>
      <c r="K39" s="49"/>
      <c r="L39" s="49"/>
      <c r="M39" s="49"/>
      <c r="N39" s="49"/>
      <c r="O39" s="49"/>
      <c r="P39" s="49"/>
      <c r="Q39" s="52"/>
      <c r="R39" s="52"/>
      <c r="S39" s="50"/>
      <c r="T39" s="50"/>
      <c r="U39" s="50"/>
      <c r="V39" s="50"/>
      <c r="W39" s="50"/>
      <c r="X39" s="50"/>
      <c r="Y39" s="12"/>
      <c r="Z39" s="16"/>
      <c r="AA39" s="17"/>
    </row>
    <row r="40" spans="2:27" ht="18.75" customHeight="1">
      <c r="B40" s="134" t="s">
        <v>30</v>
      </c>
      <c r="C40" s="135"/>
      <c r="D40" s="135"/>
      <c r="E40" s="99"/>
      <c r="F40" s="100"/>
      <c r="G40" s="100"/>
      <c r="H40" s="100"/>
      <c r="I40" s="100"/>
      <c r="J40" s="101"/>
      <c r="K40" s="49"/>
      <c r="L40" s="52"/>
      <c r="M40" s="56"/>
      <c r="N40" s="49"/>
      <c r="O40" s="132" t="s">
        <v>31</v>
      </c>
      <c r="P40" s="132"/>
      <c r="Q40" s="99"/>
      <c r="R40" s="100"/>
      <c r="S40" s="100"/>
      <c r="T40" s="100"/>
      <c r="U40" s="100"/>
      <c r="V40" s="100"/>
      <c r="W40" s="100"/>
      <c r="X40" s="133"/>
      <c r="Y40" s="12"/>
      <c r="Z40" s="16"/>
      <c r="AA40" s="17"/>
    </row>
    <row r="41" spans="2:27" ht="8.25" customHeight="1">
      <c r="B41" s="54"/>
      <c r="C41" s="55"/>
      <c r="D41" s="55"/>
      <c r="E41" s="48"/>
      <c r="F41" s="48"/>
      <c r="G41" s="48"/>
      <c r="H41" s="48"/>
      <c r="I41" s="48"/>
      <c r="J41" s="48"/>
      <c r="K41" s="49"/>
      <c r="L41" s="52"/>
      <c r="M41" s="56"/>
      <c r="N41" s="57"/>
      <c r="O41" s="57"/>
      <c r="P41" s="57"/>
      <c r="Q41" s="58"/>
      <c r="R41" s="58"/>
      <c r="S41" s="58"/>
      <c r="T41" s="58"/>
      <c r="U41" s="58"/>
      <c r="V41" s="58"/>
      <c r="W41" s="58"/>
      <c r="X41" s="58"/>
      <c r="Y41" s="12"/>
      <c r="Z41" s="16"/>
      <c r="AA41" s="17"/>
    </row>
    <row r="42" spans="2:27" ht="18.75" customHeight="1">
      <c r="B42" s="134" t="s">
        <v>32</v>
      </c>
      <c r="C42" s="135"/>
      <c r="D42" s="135"/>
      <c r="E42" s="99"/>
      <c r="F42" s="100"/>
      <c r="G42" s="100"/>
      <c r="H42" s="100"/>
      <c r="I42" s="100"/>
      <c r="J42" s="101"/>
      <c r="K42" s="49"/>
      <c r="L42" s="52"/>
      <c r="M42" s="56"/>
      <c r="N42" s="56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2"/>
      <c r="Z42" s="16"/>
      <c r="AA42" s="17"/>
    </row>
    <row r="43" spans="2:27" ht="8.25" customHeight="1">
      <c r="B43" s="54"/>
      <c r="C43" s="55"/>
      <c r="D43" s="55"/>
      <c r="E43" s="48"/>
      <c r="F43" s="48"/>
      <c r="G43" s="48"/>
      <c r="H43" s="48"/>
      <c r="I43" s="48"/>
      <c r="J43" s="48"/>
      <c r="K43" s="49"/>
      <c r="L43" s="52"/>
      <c r="M43" s="56"/>
      <c r="N43" s="56"/>
      <c r="O43" s="53"/>
      <c r="P43" s="53"/>
      <c r="Q43" s="48"/>
      <c r="R43" s="48"/>
      <c r="S43" s="48"/>
      <c r="T43" s="48"/>
      <c r="U43" s="48"/>
      <c r="V43" s="48"/>
      <c r="W43" s="48"/>
      <c r="X43" s="48"/>
      <c r="Y43" s="12"/>
      <c r="Z43" s="16"/>
      <c r="AA43" s="17"/>
    </row>
    <row r="44" spans="2:27" ht="18.75" customHeight="1">
      <c r="B44" s="124" t="s">
        <v>33</v>
      </c>
      <c r="C44" s="131"/>
      <c r="D44" s="131"/>
      <c r="E44" s="136" t="s">
        <v>34</v>
      </c>
      <c r="F44" s="137"/>
      <c r="G44" s="137"/>
      <c r="H44" s="137"/>
      <c r="I44" s="137"/>
      <c r="J44" s="138"/>
      <c r="K44" s="139" t="s">
        <v>35</v>
      </c>
      <c r="L44" s="139"/>
      <c r="M44" s="139"/>
      <c r="N44" s="139"/>
      <c r="O44" s="139"/>
      <c r="P44" s="139"/>
      <c r="Q44" s="99"/>
      <c r="R44" s="100"/>
      <c r="S44" s="100"/>
      <c r="T44" s="100"/>
      <c r="U44" s="100"/>
      <c r="V44" s="100"/>
      <c r="W44" s="100"/>
      <c r="X44" s="133"/>
      <c r="Y44" s="12"/>
      <c r="Z44" s="16"/>
      <c r="AA44" s="17"/>
    </row>
    <row r="45" spans="2:27" ht="18.75" customHeight="1">
      <c r="B45" s="59"/>
      <c r="C45" s="60"/>
      <c r="D45" s="60"/>
      <c r="E45" s="48"/>
      <c r="F45" s="48"/>
      <c r="G45" s="48"/>
      <c r="H45" s="48"/>
      <c r="I45" s="48"/>
      <c r="J45" s="48"/>
      <c r="K45" s="48"/>
      <c r="L45" s="140" t="s">
        <v>36</v>
      </c>
      <c r="M45" s="140"/>
      <c r="N45" s="140"/>
      <c r="O45" s="140"/>
      <c r="P45" s="140"/>
      <c r="Q45" s="140"/>
      <c r="R45" s="140"/>
      <c r="S45" s="140"/>
      <c r="T45" s="140"/>
      <c r="U45" s="50"/>
      <c r="V45" s="50"/>
      <c r="W45" s="50"/>
      <c r="X45" s="50"/>
      <c r="Y45" s="12"/>
      <c r="Z45" s="16"/>
      <c r="AA45" s="17"/>
    </row>
    <row r="46" spans="2:27" ht="18.75" customHeight="1">
      <c r="B46" s="124" t="s">
        <v>37</v>
      </c>
      <c r="C46" s="131"/>
      <c r="D46" s="131"/>
      <c r="E46" s="136" t="s">
        <v>38</v>
      </c>
      <c r="F46" s="137"/>
      <c r="G46" s="137"/>
      <c r="H46" s="137"/>
      <c r="I46" s="137"/>
      <c r="J46" s="138"/>
      <c r="K46" s="139" t="s">
        <v>39</v>
      </c>
      <c r="L46" s="139"/>
      <c r="M46" s="139"/>
      <c r="N46" s="139"/>
      <c r="O46" s="139"/>
      <c r="P46" s="139"/>
      <c r="Q46" s="99"/>
      <c r="R46" s="100"/>
      <c r="S46" s="100"/>
      <c r="T46" s="100"/>
      <c r="U46" s="100"/>
      <c r="V46" s="100"/>
      <c r="W46" s="100"/>
      <c r="X46" s="133"/>
      <c r="Y46" s="12"/>
      <c r="Z46" s="16"/>
      <c r="AA46" s="17"/>
    </row>
    <row r="47" spans="2:27" ht="18.75" customHeight="1">
      <c r="B47" s="59"/>
      <c r="C47" s="61"/>
      <c r="D47" s="61"/>
      <c r="E47" s="48"/>
      <c r="F47" s="48"/>
      <c r="G47" s="48"/>
      <c r="H47" s="48"/>
      <c r="I47" s="48"/>
      <c r="J47" s="48"/>
      <c r="K47" s="48"/>
      <c r="L47" s="141" t="s">
        <v>40</v>
      </c>
      <c r="M47" s="141"/>
      <c r="N47" s="141"/>
      <c r="O47" s="141"/>
      <c r="P47" s="141"/>
      <c r="Q47" s="141"/>
      <c r="R47" s="141"/>
      <c r="S47" s="141"/>
      <c r="T47" s="141"/>
      <c r="U47" s="50"/>
      <c r="V47" s="50"/>
      <c r="W47" s="50"/>
      <c r="X47" s="50"/>
      <c r="Y47" s="12"/>
      <c r="Z47" s="16"/>
      <c r="AA47" s="17"/>
    </row>
    <row r="48" spans="2:27" ht="9" customHeight="1">
      <c r="B48" s="62"/>
      <c r="C48" s="63"/>
      <c r="D48" s="63"/>
      <c r="E48" s="64"/>
      <c r="F48" s="64"/>
      <c r="G48" s="64"/>
      <c r="H48" s="64"/>
      <c r="I48" s="64"/>
      <c r="J48" s="64"/>
      <c r="K48" s="64"/>
      <c r="L48" s="65"/>
      <c r="M48" s="66"/>
      <c r="N48" s="66"/>
      <c r="O48" s="67"/>
      <c r="P48" s="67"/>
      <c r="Q48" s="67"/>
      <c r="R48" s="67"/>
      <c r="S48" s="67"/>
      <c r="T48" s="67"/>
      <c r="U48" s="68"/>
      <c r="V48" s="68"/>
      <c r="W48" s="68"/>
      <c r="X48" s="68"/>
      <c r="Y48" s="20"/>
      <c r="Z48" s="22"/>
      <c r="AA48" s="23"/>
    </row>
    <row r="49" spans="1:27" ht="9" customHeight="1">
      <c r="B49" s="59"/>
      <c r="C49" s="61"/>
      <c r="D49" s="61"/>
      <c r="E49" s="48"/>
      <c r="F49" s="48"/>
      <c r="G49" s="48"/>
      <c r="H49" s="48"/>
      <c r="I49" s="48"/>
      <c r="J49" s="48"/>
      <c r="K49" s="48"/>
      <c r="L49" s="69"/>
      <c r="M49" s="69"/>
      <c r="N49" s="69"/>
      <c r="O49" s="70"/>
      <c r="P49" s="70"/>
      <c r="Q49" s="70"/>
      <c r="R49" s="70"/>
      <c r="S49" s="70"/>
      <c r="T49" s="70"/>
      <c r="U49" s="50"/>
      <c r="V49" s="50"/>
      <c r="W49" s="50"/>
      <c r="X49" s="50"/>
      <c r="Y49" s="12"/>
      <c r="Z49" s="16"/>
      <c r="AA49" s="17"/>
    </row>
    <row r="50" spans="1:27" ht="21" customHeight="1">
      <c r="B50" s="71" t="s">
        <v>41</v>
      </c>
      <c r="C50" s="72"/>
      <c r="D50" s="72"/>
      <c r="E50" s="73"/>
      <c r="F50" s="73"/>
      <c r="G50" s="73"/>
      <c r="H50" s="73"/>
      <c r="I50" s="73"/>
      <c r="J50" s="73"/>
      <c r="K50" s="73"/>
      <c r="L50" s="73"/>
      <c r="M50" s="73"/>
      <c r="N50" s="74"/>
      <c r="O50" s="74"/>
      <c r="P50" s="74"/>
      <c r="Q50" s="74"/>
      <c r="R50" s="74"/>
      <c r="S50" s="74"/>
      <c r="T50" s="74"/>
      <c r="U50" s="74"/>
      <c r="V50" s="28"/>
      <c r="W50" s="28"/>
      <c r="X50" s="28"/>
      <c r="Y50" s="12"/>
      <c r="Z50" s="16"/>
      <c r="AA50" s="17"/>
    </row>
    <row r="51" spans="1:27" ht="21" customHeight="1">
      <c r="B51" s="142" t="s">
        <v>42</v>
      </c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76"/>
      <c r="Q51" s="76"/>
      <c r="R51" s="76"/>
      <c r="S51" s="76"/>
      <c r="T51" s="76"/>
      <c r="U51" s="76"/>
      <c r="V51" s="28"/>
      <c r="W51" s="28"/>
      <c r="X51" s="28"/>
      <c r="Y51" s="12"/>
      <c r="Z51" s="16"/>
      <c r="AA51" s="17"/>
    </row>
    <row r="52" spans="1:27" ht="21" customHeight="1">
      <c r="B52" s="75" t="s">
        <v>43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76"/>
      <c r="O52" s="76"/>
      <c r="P52" s="76"/>
      <c r="Q52" s="76"/>
      <c r="R52" s="76"/>
      <c r="S52" s="76"/>
      <c r="T52" s="76"/>
      <c r="U52" s="76"/>
      <c r="V52" s="28"/>
      <c r="W52" s="28"/>
      <c r="X52" s="28"/>
      <c r="Y52" s="12"/>
      <c r="Z52" s="16"/>
      <c r="AA52" s="17"/>
    </row>
    <row r="53" spans="1:27" ht="21" customHeight="1">
      <c r="B53" s="75" t="s">
        <v>44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76"/>
      <c r="O53" s="76"/>
      <c r="P53" s="76"/>
      <c r="Q53" s="76"/>
      <c r="R53" s="76"/>
      <c r="S53" s="76"/>
      <c r="T53" s="76"/>
      <c r="U53" s="76"/>
      <c r="V53" s="28"/>
      <c r="W53" s="28"/>
      <c r="X53" s="28"/>
      <c r="Y53" s="12"/>
      <c r="Z53" s="16"/>
      <c r="AA53" s="17"/>
    </row>
    <row r="54" spans="1:27" ht="21" customHeight="1">
      <c r="B54" s="75" t="s">
        <v>45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76"/>
      <c r="O54" s="76"/>
      <c r="P54" s="76"/>
      <c r="Q54" s="76"/>
      <c r="R54" s="76"/>
      <c r="S54" s="76"/>
      <c r="T54" s="76"/>
      <c r="U54" s="76"/>
      <c r="V54" s="28"/>
      <c r="W54" s="28"/>
      <c r="X54" s="28"/>
      <c r="Y54" s="12"/>
      <c r="Z54" s="16"/>
      <c r="AA54" s="17"/>
    </row>
    <row r="55" spans="1:27" ht="21" customHeight="1">
      <c r="B55" s="77" t="s">
        <v>46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76"/>
      <c r="O55" s="76"/>
      <c r="P55" s="76"/>
      <c r="Q55" s="76"/>
      <c r="R55" s="76"/>
      <c r="S55" s="76"/>
      <c r="T55" s="76"/>
      <c r="U55" s="76"/>
      <c r="V55" s="28"/>
      <c r="W55" s="28"/>
      <c r="X55" s="28"/>
      <c r="Y55" s="12"/>
      <c r="Z55" s="16"/>
      <c r="AA55" s="17"/>
    </row>
    <row r="56" spans="1:27" ht="21" customHeight="1">
      <c r="B56" s="77" t="s">
        <v>47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12"/>
      <c r="W56" s="12"/>
      <c r="X56" s="12"/>
      <c r="Y56" s="12"/>
      <c r="Z56" s="16"/>
      <c r="AA56" s="17"/>
    </row>
    <row r="57" spans="1:27" ht="8.25" customHeight="1">
      <c r="B57" s="79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1"/>
      <c r="AA57" s="82"/>
    </row>
    <row r="58" spans="1:27" ht="8.25" customHeight="1">
      <c r="B58" s="83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1"/>
      <c r="AA58" s="82"/>
    </row>
    <row r="59" spans="1:27" ht="18.75" customHeight="1">
      <c r="A59" s="84"/>
      <c r="B59" s="144" t="s">
        <v>48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5"/>
      <c r="T59" s="145"/>
      <c r="U59" s="145"/>
      <c r="V59" s="145"/>
      <c r="W59" s="145"/>
      <c r="X59" s="145"/>
      <c r="Y59" s="145"/>
      <c r="Z59" s="145"/>
      <c r="AA59" s="146"/>
    </row>
    <row r="60" spans="1:27" ht="30" customHeight="1">
      <c r="A60" s="84"/>
      <c r="B60" s="147" t="s">
        <v>49</v>
      </c>
      <c r="C60" s="148"/>
      <c r="D60" s="149" t="s">
        <v>50</v>
      </c>
      <c r="E60" s="149"/>
      <c r="F60" s="150" t="s">
        <v>51</v>
      </c>
      <c r="G60" s="151"/>
      <c r="H60" s="151"/>
      <c r="I60" s="152"/>
      <c r="J60" s="150" t="s">
        <v>52</v>
      </c>
      <c r="K60" s="151"/>
      <c r="L60" s="151"/>
      <c r="M60" s="152"/>
      <c r="N60" s="150" t="s">
        <v>53</v>
      </c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2"/>
    </row>
    <row r="61" spans="1:27" s="5" customFormat="1" ht="18.75" customHeight="1">
      <c r="A61" s="85"/>
      <c r="B61" s="153"/>
      <c r="C61" s="154"/>
      <c r="D61" s="154"/>
      <c r="E61" s="154"/>
      <c r="F61" s="155"/>
      <c r="G61" s="156"/>
      <c r="H61" s="156"/>
      <c r="I61" s="153"/>
      <c r="J61" s="157"/>
      <c r="K61" s="158"/>
      <c r="L61" s="158"/>
      <c r="M61" s="159"/>
      <c r="N61" s="157" t="s">
        <v>63</v>
      </c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9"/>
    </row>
    <row r="62" spans="1:27" s="5" customFormat="1" ht="18.75" customHeight="1">
      <c r="A62" s="85"/>
      <c r="B62" s="153"/>
      <c r="C62" s="154"/>
      <c r="D62" s="154"/>
      <c r="E62" s="154"/>
      <c r="F62" s="155"/>
      <c r="G62" s="156"/>
      <c r="H62" s="156"/>
      <c r="I62" s="153"/>
      <c r="J62" s="157"/>
      <c r="K62" s="158"/>
      <c r="L62" s="158"/>
      <c r="M62" s="159"/>
      <c r="N62" s="157" t="s">
        <v>63</v>
      </c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9"/>
    </row>
    <row r="63" spans="1:27" s="5" customFormat="1" ht="18.75" customHeight="1">
      <c r="A63" s="85"/>
      <c r="B63" s="153"/>
      <c r="C63" s="154"/>
      <c r="D63" s="154"/>
      <c r="E63" s="154"/>
      <c r="F63" s="155"/>
      <c r="G63" s="156"/>
      <c r="H63" s="156"/>
      <c r="I63" s="153"/>
      <c r="J63" s="157"/>
      <c r="K63" s="158"/>
      <c r="L63" s="158"/>
      <c r="M63" s="159"/>
      <c r="N63" s="157" t="s">
        <v>63</v>
      </c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9"/>
    </row>
    <row r="64" spans="1:27" s="5" customFormat="1" ht="18.75" customHeight="1">
      <c r="A64" s="85"/>
      <c r="B64" s="153"/>
      <c r="C64" s="154"/>
      <c r="D64" s="154"/>
      <c r="E64" s="154"/>
      <c r="F64" s="155"/>
      <c r="G64" s="156"/>
      <c r="H64" s="156"/>
      <c r="I64" s="153"/>
      <c r="J64" s="157"/>
      <c r="K64" s="158"/>
      <c r="L64" s="158"/>
      <c r="M64" s="159"/>
      <c r="N64" s="157" t="s">
        <v>63</v>
      </c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9"/>
    </row>
    <row r="65" spans="1:27" s="5" customFormat="1" ht="18.75" customHeight="1">
      <c r="A65" s="85"/>
      <c r="B65" s="153"/>
      <c r="C65" s="154"/>
      <c r="D65" s="154"/>
      <c r="E65" s="154"/>
      <c r="F65" s="155"/>
      <c r="G65" s="156"/>
      <c r="H65" s="156"/>
      <c r="I65" s="153"/>
      <c r="J65" s="157"/>
      <c r="K65" s="158"/>
      <c r="L65" s="158"/>
      <c r="M65" s="159"/>
      <c r="N65" s="157" t="s">
        <v>63</v>
      </c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9"/>
    </row>
    <row r="66" spans="1:27" s="5" customFormat="1" ht="18.75" customHeight="1">
      <c r="A66" s="85"/>
      <c r="B66" s="160"/>
      <c r="C66" s="161"/>
      <c r="D66" s="161"/>
      <c r="E66" s="161"/>
      <c r="F66" s="162"/>
      <c r="G66" s="163"/>
      <c r="H66" s="163"/>
      <c r="I66" s="160"/>
      <c r="J66" s="164"/>
      <c r="K66" s="165"/>
      <c r="L66" s="165"/>
      <c r="M66" s="166"/>
      <c r="N66" s="157" t="s">
        <v>63</v>
      </c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9"/>
    </row>
    <row r="67" spans="1:27" s="5" customFormat="1" ht="13.5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7"/>
      <c r="X67" s="87"/>
      <c r="Y67" s="87"/>
    </row>
    <row r="68" spans="1:27" s="5" customFormat="1"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7"/>
      <c r="X68" s="87"/>
      <c r="Y68" s="87"/>
    </row>
    <row r="69" spans="1:27" s="5" customFormat="1"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7"/>
      <c r="X69" s="87"/>
      <c r="Y69" s="87"/>
    </row>
    <row r="70" spans="1:27" s="5" customFormat="1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7"/>
      <c r="X70" s="87"/>
      <c r="Y70" s="87"/>
    </row>
    <row r="71" spans="1:27" s="5" customForma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7"/>
      <c r="X71" s="87"/>
      <c r="Y71" s="87"/>
    </row>
    <row r="72" spans="1:27" s="5" customForma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7"/>
      <c r="X72" s="87"/>
      <c r="Y72" s="87"/>
    </row>
    <row r="73" spans="1:27" s="5" customFormat="1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7"/>
      <c r="X73" s="87"/>
      <c r="Y73" s="87"/>
    </row>
    <row r="74" spans="1:27" s="5" customForma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7"/>
      <c r="X74" s="87"/>
      <c r="Y74" s="87"/>
    </row>
    <row r="75" spans="1:27" s="5" customFormat="1"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7"/>
      <c r="X75" s="87"/>
      <c r="Y75" s="87"/>
    </row>
    <row r="76" spans="1:27" s="5" customFormat="1"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7"/>
      <c r="X76" s="87"/>
      <c r="Y76" s="87"/>
    </row>
    <row r="77" spans="1:27"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9"/>
      <c r="X77" s="89"/>
      <c r="Y77" s="89"/>
    </row>
    <row r="78" spans="1:27"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9"/>
      <c r="X78" s="89"/>
      <c r="Y78" s="89"/>
    </row>
    <row r="79" spans="1:27"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9"/>
      <c r="X79" s="89"/>
      <c r="Y79" s="89"/>
    </row>
    <row r="80" spans="1:27"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9"/>
      <c r="X80" s="89"/>
      <c r="Y80" s="89"/>
    </row>
    <row r="81" spans="2:25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9"/>
      <c r="X81" s="89"/>
      <c r="Y81" s="89"/>
    </row>
    <row r="82" spans="2:25"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9"/>
      <c r="X82" s="89"/>
      <c r="Y82" s="89"/>
    </row>
    <row r="83" spans="2:25"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</row>
    <row r="84" spans="2:25"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</row>
    <row r="85" spans="2:25"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</row>
  </sheetData>
  <sheetProtection insertRows="0" deleteRows="0" selectLockedCells="1" sort="0" autoFilter="0"/>
  <mergeCells count="97">
    <mergeCell ref="B65:C65"/>
    <mergeCell ref="D65:E65"/>
    <mergeCell ref="F65:I65"/>
    <mergeCell ref="J65:M65"/>
    <mergeCell ref="B66:C66"/>
    <mergeCell ref="D66:E66"/>
    <mergeCell ref="F66:I66"/>
    <mergeCell ref="J66:M66"/>
    <mergeCell ref="N65:AA65"/>
    <mergeCell ref="N66:AA66"/>
    <mergeCell ref="B63:C63"/>
    <mergeCell ref="D63:E63"/>
    <mergeCell ref="F63:I63"/>
    <mergeCell ref="J63:M63"/>
    <mergeCell ref="B64:C64"/>
    <mergeCell ref="D64:E64"/>
    <mergeCell ref="F64:I64"/>
    <mergeCell ref="J64:M64"/>
    <mergeCell ref="N63:AA63"/>
    <mergeCell ref="N64:AA64"/>
    <mergeCell ref="B61:C61"/>
    <mergeCell ref="D61:E61"/>
    <mergeCell ref="F61:I61"/>
    <mergeCell ref="J61:M61"/>
    <mergeCell ref="B62:C62"/>
    <mergeCell ref="D62:E62"/>
    <mergeCell ref="F62:I62"/>
    <mergeCell ref="J62:M62"/>
    <mergeCell ref="N61:AA61"/>
    <mergeCell ref="N62:AA62"/>
    <mergeCell ref="L45:T45"/>
    <mergeCell ref="B46:D46"/>
    <mergeCell ref="E46:J46"/>
    <mergeCell ref="K46:P46"/>
    <mergeCell ref="Q46:X46"/>
    <mergeCell ref="L47:T47"/>
    <mergeCell ref="B51:O51"/>
    <mergeCell ref="B59:AA59"/>
    <mergeCell ref="B60:C60"/>
    <mergeCell ref="D60:E60"/>
    <mergeCell ref="F60:I60"/>
    <mergeCell ref="J60:M60"/>
    <mergeCell ref="N60:AA60"/>
    <mergeCell ref="B42:D42"/>
    <mergeCell ref="E42:J42"/>
    <mergeCell ref="O42:P42"/>
    <mergeCell ref="Q42:R42"/>
    <mergeCell ref="S42:T42"/>
    <mergeCell ref="U42:V42"/>
    <mergeCell ref="W42:X42"/>
    <mergeCell ref="B44:D44"/>
    <mergeCell ref="E44:J44"/>
    <mergeCell ref="K44:P44"/>
    <mergeCell ref="Q44:X44"/>
    <mergeCell ref="B36:D36"/>
    <mergeCell ref="E36:L36"/>
    <mergeCell ref="B38:D38"/>
    <mergeCell ref="E38:J38"/>
    <mergeCell ref="O38:P38"/>
    <mergeCell ref="Q38:X38"/>
    <mergeCell ref="B40:D40"/>
    <mergeCell ref="E40:J40"/>
    <mergeCell ref="O40:P40"/>
    <mergeCell ref="Q40:X40"/>
    <mergeCell ref="B25:F25"/>
    <mergeCell ref="N25:S25"/>
    <mergeCell ref="B26:L26"/>
    <mergeCell ref="N26:X26"/>
    <mergeCell ref="B27:L27"/>
    <mergeCell ref="N27:Y27"/>
    <mergeCell ref="B28:L28"/>
    <mergeCell ref="N28:Y28"/>
    <mergeCell ref="B34:D34"/>
    <mergeCell ref="E34:J34"/>
    <mergeCell ref="K34:L34"/>
    <mergeCell ref="N34:S34"/>
    <mergeCell ref="B31:F32"/>
    <mergeCell ref="B13:D13"/>
    <mergeCell ref="C15:F15"/>
    <mergeCell ref="J15:M15"/>
    <mergeCell ref="Q15:T15"/>
    <mergeCell ref="C17:F17"/>
    <mergeCell ref="J17:M17"/>
    <mergeCell ref="Q17:T17"/>
    <mergeCell ref="B23:D23"/>
    <mergeCell ref="E23:L23"/>
    <mergeCell ref="B20:F21"/>
    <mergeCell ref="U1:X1"/>
    <mergeCell ref="B2:AA2"/>
    <mergeCell ref="X4:Z4"/>
    <mergeCell ref="B9:D9"/>
    <mergeCell ref="E9:L9"/>
    <mergeCell ref="N9:P9"/>
    <mergeCell ref="Q9:X9"/>
    <mergeCell ref="B11:D11"/>
    <mergeCell ref="E11:L11"/>
    <mergeCell ref="B6:D7"/>
  </mergeCells>
  <phoneticPr fontId="26" type="noConversion"/>
  <conditionalFormatting sqref="B27:L28 N27:Y28">
    <cfRule type="expression" dxfId="2" priority="6">
      <formula>$E$23="无"</formula>
    </cfRule>
  </conditionalFormatting>
  <conditionalFormatting sqref="E9:L9 Q9:X9 E11:L11 E23:L23 E34:J34 N34:S34 E36:L36 E38:J38 Q38:X38 E40:J40 Q40:X40 E42:J42 E44:J44 Q44:X44 E46:J46 Q46:X46">
    <cfRule type="containsBlanks" dxfId="1" priority="8">
      <formula>LEN(TRIM(E9))=0</formula>
    </cfRule>
  </conditionalFormatting>
  <conditionalFormatting sqref="X4:Z4">
    <cfRule type="containsBlanks" dxfId="0" priority="1">
      <formula>LEN(TRIM(X4))=0</formula>
    </cfRule>
  </conditionalFormatting>
  <dataValidations count="7">
    <dataValidation type="list" errorStyle="information" allowBlank="1" showInputMessage="1" sqref="E11:L11" xr:uid="{00000000-0002-0000-0000-000000000000}">
      <formula1>"现化Infrasys,正品贵德"</formula1>
    </dataValidation>
    <dataValidation type="list" allowBlank="1" showInputMessage="1" sqref="G15 N15 U15 G17 N17 U17 E18 K18 P18 V18" xr:uid="{00000000-0002-0000-0000-000001000000}">
      <formula1>"√, "</formula1>
    </dataValidation>
    <dataValidation allowBlank="1" showInputMessage="1" sqref="L15 L17:L18" xr:uid="{00000000-0002-0000-0000-000002000000}"/>
    <dataValidation type="textLength" operator="equal" allowBlank="1" showInputMessage="1" showErrorMessage="1" error="请注意身份证长度为18位" sqref="Q38:X38" xr:uid="{00000000-0002-0000-0000-000003000000}">
      <formula1>18</formula1>
    </dataValidation>
    <dataValidation type="textLength" operator="equal" allowBlank="1" showInputMessage="1" showErrorMessage="1" error="请核对手机号填写是否有误" sqref="E40:J40" xr:uid="{00000000-0002-0000-0000-000004000000}">
      <formula1>11</formula1>
    </dataValidation>
    <dataValidation type="list" allowBlank="1" showInputMessage="1" showErrorMessage="1" sqref="Q43" xr:uid="{00000000-0002-0000-0000-000005000000}">
      <formula1>"是,否"</formula1>
    </dataValidation>
    <dataValidation type="custom" allowBlank="1" showInputMessage="1" showErrorMessage="1" error="AppID以wx开头的一串字符" sqref="Q44:X44 Q46:X46" xr:uid="{00000000-0002-0000-0000-000006000000}">
      <formula1>LEFT(Q44,2)="wx"</formula1>
    </dataValidation>
  </dataValidations>
  <hyperlinks>
    <hyperlink ref="B26:L26" r:id="rId1" display="点击快速跳转到产品签约页面" xr:uid="{00000000-0004-0000-0000-000000000000}"/>
    <hyperlink ref="N26:X26" r:id="rId2" display="点击快速跳转到开放平台密钥页面" xr:uid="{00000000-0004-0000-0000-000001000000}"/>
    <hyperlink ref="L45:T45" r:id="rId3" display="点击快速跳转，查看公众号AppID" xr:uid="{00000000-0004-0000-0000-000002000000}"/>
    <hyperlink ref="L47:T47" r:id="rId4" display="点击快速跳转，查看小程序AppID" xr:uid="{00000000-0004-0000-0000-000003000000}"/>
  </hyperlinks>
  <pageMargins left="0.7" right="0.7" top="0.75" bottom="0.75" header="0.3" footer="0.3"/>
  <pageSetup paperSize="9"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9"/>
  <sheetViews>
    <sheetView workbookViewId="0">
      <selection activeCell="J9" sqref="J9"/>
    </sheetView>
  </sheetViews>
  <sheetFormatPr defaultColWidth="9" defaultRowHeight="14.25"/>
  <cols>
    <col min="1" max="1" width="4" customWidth="1"/>
    <col min="2" max="2" width="7" customWidth="1"/>
    <col min="3" max="3" width="14.25" customWidth="1"/>
    <col min="4" max="4" width="11.75" customWidth="1"/>
    <col min="5" max="5" width="14.125" customWidth="1"/>
    <col min="6" max="6" width="15.375" customWidth="1"/>
    <col min="7" max="7" width="15.75" customWidth="1"/>
    <col min="8" max="8" width="9.375" customWidth="1"/>
  </cols>
  <sheetData>
    <row r="1" spans="2:8" ht="34.5" customHeight="1"/>
    <row r="2" spans="2:8" ht="43.5" customHeight="1">
      <c r="B2" s="171" t="s">
        <v>54</v>
      </c>
      <c r="C2" s="172"/>
      <c r="D2" s="172"/>
      <c r="E2" s="172"/>
      <c r="F2" s="172"/>
      <c r="G2" s="172"/>
      <c r="H2" s="173"/>
    </row>
    <row r="3" spans="2:8" ht="24.95" customHeight="1">
      <c r="B3" s="1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</row>
    <row r="4" spans="2:8" ht="24.95" customHeight="1">
      <c r="B4" s="1">
        <v>1</v>
      </c>
      <c r="C4" s="3"/>
      <c r="D4" s="2"/>
      <c r="E4" s="2"/>
      <c r="F4" s="3"/>
      <c r="G4" s="3"/>
      <c r="H4" s="3" t="s">
        <v>62</v>
      </c>
    </row>
    <row r="5" spans="2:8" ht="24.95" customHeight="1">
      <c r="B5" s="1">
        <v>2</v>
      </c>
      <c r="C5" s="3"/>
      <c r="D5" s="2"/>
      <c r="E5" s="2"/>
      <c r="F5" s="4"/>
      <c r="G5" s="4"/>
      <c r="H5" s="3" t="s">
        <v>62</v>
      </c>
    </row>
    <row r="6" spans="2:8" ht="24.95" customHeight="1">
      <c r="B6" s="1">
        <v>3</v>
      </c>
      <c r="C6" s="3"/>
      <c r="D6" s="2"/>
      <c r="E6" s="2"/>
      <c r="F6" s="4"/>
      <c r="G6" s="4"/>
      <c r="H6" s="3" t="s">
        <v>62</v>
      </c>
    </row>
    <row r="7" spans="2:8" ht="24.95" customHeight="1">
      <c r="B7" s="1">
        <v>4</v>
      </c>
      <c r="C7" s="3"/>
      <c r="D7" s="2"/>
      <c r="E7" s="2"/>
      <c r="F7" s="3"/>
      <c r="G7" s="3"/>
      <c r="H7" s="3" t="s">
        <v>62</v>
      </c>
    </row>
    <row r="8" spans="2:8" ht="24.95" customHeight="1">
      <c r="B8" s="1">
        <v>5</v>
      </c>
      <c r="C8" s="3"/>
      <c r="D8" s="2"/>
      <c r="E8" s="2"/>
      <c r="F8" s="4"/>
      <c r="G8" s="4"/>
      <c r="H8" s="3" t="s">
        <v>62</v>
      </c>
    </row>
    <row r="9" spans="2:8" ht="24.95" customHeight="1">
      <c r="B9" s="1">
        <v>6</v>
      </c>
      <c r="C9" s="3"/>
      <c r="D9" s="2"/>
      <c r="E9" s="2"/>
      <c r="F9" s="4"/>
      <c r="G9" s="4"/>
      <c r="H9" s="3" t="s">
        <v>62</v>
      </c>
    </row>
  </sheetData>
  <mergeCells count="1">
    <mergeCell ref="B2:H2"/>
  </mergeCells>
  <phoneticPr fontId="2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商户上线调研表</vt:lpstr>
      <vt:lpstr>Sheet1</vt:lpstr>
      <vt:lpstr>商户上线调研表!Print_Area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Felix</dc:creator>
  <cp:lastModifiedBy>chilli yu</cp:lastModifiedBy>
  <cp:lastPrinted>2022-12-27T05:27:00Z</cp:lastPrinted>
  <dcterms:created xsi:type="dcterms:W3CDTF">2016-07-31T09:04:00Z</dcterms:created>
  <dcterms:modified xsi:type="dcterms:W3CDTF">2026-06-02T02:25:09Z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E4F3D68C8C8342F2A032FF3F34D3B243_12</vt:lpwstr>
  </property>
  <property fmtid="{D5CDD505-2E9C-101B-9397-08002B2CF9AE}" pid="4" name="CalculationRule">
    <vt:i4>0</vt:i4>
  </property>
</Properties>
</file>