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âu hỏi" sheetId="1" r:id="rId1"/>
    <sheet name="Hướng dẫn" sheetId="2" r:id="rId5"/>
  </sheets>
  <calcPr calcId="122211"/>
</workbook>
</file>

<file path=xl/sharedStrings.xml><?xml version="1.0" encoding="utf-8"?>
<sst xmlns="http://schemas.openxmlformats.org/spreadsheetml/2006/main" count="75" uniqueCount="75">
  <si>
    <t>Loại câu hỏi</t>
  </si>
  <si>
    <t>Nội dung câu hỏi</t>
  </si>
  <si>
    <t>Độ khó (1-5)</t>
  </si>
  <si>
    <t>Điểm</t>
  </si>
  <si>
    <t>Đáp án A</t>
  </si>
  <si>
    <t>Đáp án B</t>
  </si>
  <si>
    <t>Đáp án C</t>
  </si>
  <si>
    <t>Đáp án D</t>
  </si>
  <si>
    <t>Đáp án E</t>
  </si>
  <si>
    <t>Đáp án F</t>
  </si>
  <si>
    <t>Đáp án đúng</t>
  </si>
  <si>
    <t>Giải thích</t>
  </si>
  <si>
    <t>Nhóm câu hỏi</t>
  </si>
  <si>
    <t>Một đáp án</t>
  </si>
  <si>
    <t>Kinh tế số là gì?</t>
  </si>
  <si>
    <t>Nền kinh tế dựa trên công nghệ số</t>
  </si>
  <si>
    <t>Nền kinh tế nông nghiệp</t>
  </si>
  <si>
    <t>Nền kinh tế tự cung tự cấp</t>
  </si>
  <si>
    <t>A</t>
  </si>
  <si>
    <t>Kinh tế số dựa trên công nghệ số.</t>
  </si>
  <si>
    <t>Chương 1 - Kinh tế số</t>
  </si>
  <si>
    <t>Đúng/Sai</t>
  </si>
  <si>
    <t>Dữ liệu là một yếu tố sản xuất trong nền kinh tế số.</t>
  </si>
  <si>
    <t>Đúng</t>
  </si>
  <si>
    <t>Sai</t>
  </si>
  <si>
    <t>Nhiều đáp án</t>
  </si>
  <si>
    <t>Những mô hình nào thuộc thương mại điện tử?</t>
  </si>
  <si>
    <t>B2B</t>
  </si>
  <si>
    <t>B2C</t>
  </si>
  <si>
    <t>A2Z</t>
  </si>
  <si>
    <t>A,B</t>
  </si>
  <si>
    <t>Chương 2 - Thương mại điện tử</t>
  </si>
  <si>
    <t>Trả lời ngắn</t>
  </si>
  <si>
    <t>Viết tắt tiếng Việt của "thương mại điện tử"?</t>
  </si>
  <si>
    <t>TMĐT; tmdt</t>
  </si>
  <si>
    <t>Số học</t>
  </si>
  <si>
    <t>Doanh thu 200 triệu, chi phí 150 triệu. Lợi nhuận là bao nhiêu triệu?</t>
  </si>
  <si>
    <t>50</t>
  </si>
  <si>
    <t>Sắp xếp</t>
  </si>
  <si>
    <t>Sắp xếp các bước chuyển đổi số theo thứ tự hợp lý.</t>
  </si>
  <si>
    <t>Đánh giá hiện trạng</t>
  </si>
  <si>
    <t>Lập chiến lược</t>
  </si>
  <si>
    <t>Triển khai thí điểm</t>
  </si>
  <si>
    <t>Nhân rộng</t>
  </si>
  <si>
    <t/>
  </si>
  <si>
    <t>Ghép đôi</t>
  </si>
  <si>
    <t>Ghép thuật ngữ với ý nghĩa.</t>
  </si>
  <si>
    <t>B2B | Doanh nghiệp bán cho doanh nghiệp</t>
  </si>
  <si>
    <t>B2C | Doanh nghiệp bán cho người tiêu dùng</t>
  </si>
  <si>
    <t>C2C | Cá nhân bán cho cá nhân</t>
  </si>
  <si>
    <t>Điền khuyết</t>
  </si>
  <si>
    <t>Thương mại điện tử viết tắt là {{1}}, mô hình bán hàng giữa doanh nghiệp với người tiêu dùng là {{2}}.</t>
  </si>
  <si>
    <t>1: TMĐT</t>
  </si>
  <si>
    <t>2: B2C | ~B2B</t>
  </si>
  <si>
    <t>Phân loại</t>
  </si>
  <si>
    <t>Xếp các mô hình vào đúng nhóm.</t>
  </si>
  <si>
    <t>B2B | Doanh nghiệp - doanh nghiệp</t>
  </si>
  <si>
    <t>B2C | Doanh nghiệp - người tiêu dùng</t>
  </si>
  <si>
    <t>Sàn thương mại giữa các công ty | Doanh nghiệp - doanh nghiệp</t>
  </si>
  <si>
    <t>Tự luận</t>
  </si>
  <si>
    <t>Trình bày khái niệm kinh tế số và nêu hai ví dụ.</t>
  </si>
  <si>
    <t>HƯỚNG DẪN NHẬP CÂU HỎI BẰNG EXCEL</t>
  </si>
  <si>
    <t>Mỗi dòng ở sheet "Câu hỏi" là một câu hỏi. Xóa các dòng ví dụ trước khi nhập câu của bạn.</t>
  </si>
  <si>
    <t>Loại câu hỏi: chọn trong danh sách (Một đáp án, Nhiều đáp án, Đúng/Sai, Tự luận, Trả lời ngắn, Số học, Sắp xếp, Ghép đôi, Điền khuyết, Phân loại). Câu hỏi theo đoạn văn tạo trực tiếp trên hệ thống.</t>
  </si>
  <si>
    <t>Một đáp án / Nhiều đáp án / Đúng/Sai: điền các cột Đáp án A, B, C... rồi ghi chữ cái đúng ở cột "Đáp án đúng" (ví dụ: B hoặc A,C).</t>
  </si>
  <si>
    <t>Trả lời ngắn: để trống các cột Đáp án A-F, ghi các đáp án được chấp nhận ở cột "Đáp án đúng", cách nhau bằng dấu chấm phẩy (;).</t>
  </si>
  <si>
    <t>Số học: ghi giá trị số ở cột "Đáp án đúng" (ví dụ: 3.14).</t>
  </si>
  <si>
    <t>Sắp xếp: điền các mục theo đúng thứ tự cần xếp ở cột Đáp án A, B, C...</t>
  </si>
  <si>
    <t>Ghép đôi: mỗi cột Đáp án ghi dạng "vế trái | vế phải".</t>
  </si>
  <si>
    <t>Phân loại (kéo thả vào nhóm): mỗi cột Đáp án ghi dạng "mục | tên nhóm"; nhiều mục có thể cùng một nhóm, cần ít nhất 2 nhóm.</t>
  </si>
  <si>
    <t>Điền khuyết: trong nội dung đánh dấu chỗ trống bằng {{1}}, {{2}}...; mỗi cột Đáp án ghi dạng "1: đáp án | đáp án khác | ~phương án sai" (phương án sai có dấu ~ trước; nếu có phương án sai, ô trống hiện dạng danh sách chọn).</t>
  </si>
  <si>
    <t>Nộp tệp, Đoạn văn: tạo trực tiếp trên hệ thống (Nộp tệp chỉ cần điền nội dung câu hỏi).</t>
  </si>
  <si>
    <t>Tự luận: chỉ cần điền nội dung câu hỏi.</t>
  </si>
  <si>
    <t>Nhóm câu hỏi (cột M): ghi tên nhóm/chủ đề/chương, ví dụ "Chương 1". Hệ thống tự tạo nhóm nếu chưa có và xếp câu hỏi vào đó; để trống nếu không phân nhóm.</t>
  </si>
  <si>
    <t>Độ khó từ 1 (dễ) đến 5 (khó), Điểm có thể để trống (mặc định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</si>
</sst>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8EE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vertical="center" wrapText="true"/>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6"/>
    <col customWidth="true" max="2" min="2" width="50"/>
    <col customWidth="true" max="3" min="3" width="12"/>
    <col customWidth="true" max="4" min="4" width="8"/>
    <col customWidth="true" max="8" min="5" width="24"/>
    <col customWidth="true" max="10" min="9" width="20"/>
    <col customWidth="true" max="11" min="11" width="16"/>
    <col customWidth="true" max="12" min="12" width="36"/>
    <col customWidth="true" max="13" min="13" width="22"/>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v>1</v>
      </c>
      <c r="D2" s="2">
        <v>1</v>
      </c>
      <c r="E2" s="2" t="s">
        <v>15</v>
      </c>
      <c r="F2" s="2" t="s">
        <v>16</v>
      </c>
      <c r="G2" s="2" t="s">
        <v>17</v>
      </c>
      <c r="H2" s="2"/>
      <c r="I2" s="2"/>
      <c r="J2" s="2"/>
      <c r="K2" s="2" t="s">
        <v>18</v>
      </c>
      <c r="L2" s="2" t="s">
        <v>19</v>
      </c>
      <c r="M2" s="2" t="s">
        <v>20</v>
      </c>
    </row>
    <row r="3">
      <c r="A3" s="2" t="s">
        <v>21</v>
      </c>
      <c r="B3" s="2" t="s">
        <v>22</v>
      </c>
      <c r="C3" s="2">
        <v>1</v>
      </c>
      <c r="D3" s="2"/>
      <c r="E3" s="2" t="s">
        <v>23</v>
      </c>
      <c r="F3" s="2" t="s">
        <v>24</v>
      </c>
      <c r="G3" s="2"/>
      <c r="H3" s="2"/>
      <c r="I3" s="2"/>
      <c r="J3" s="2"/>
      <c r="K3" s="2" t="s">
        <v>18</v>
      </c>
      <c r="L3" s="2"/>
      <c r="M3" s="2" t="s">
        <v>20</v>
      </c>
    </row>
    <row r="4">
      <c r="A4" s="2" t="s">
        <v>25</v>
      </c>
      <c r="B4" s="2" t="s">
        <v>26</v>
      </c>
      <c r="C4" s="2">
        <v>2</v>
      </c>
      <c r="D4" s="2">
        <v>2</v>
      </c>
      <c r="E4" s="2" t="s">
        <v>27</v>
      </c>
      <c r="F4" s="2" t="s">
        <v>28</v>
      </c>
      <c r="G4" s="2" t="s">
        <v>29</v>
      </c>
      <c r="H4" s="2"/>
      <c r="I4" s="2"/>
      <c r="J4" s="2"/>
      <c r="K4" s="2" t="s">
        <v>30</v>
      </c>
      <c r="L4" s="2"/>
      <c r="M4" s="2" t="s">
        <v>31</v>
      </c>
    </row>
    <row r="5">
      <c r="A5" s="2" t="s">
        <v>32</v>
      </c>
      <c r="B5" s="2" t="s">
        <v>33</v>
      </c>
      <c r="C5" s="2">
        <v>1</v>
      </c>
      <c r="D5" s="2"/>
      <c r="E5" s="2"/>
      <c r="F5" s="2"/>
      <c r="G5" s="2"/>
      <c r="H5" s="2"/>
      <c r="I5" s="2"/>
      <c r="J5" s="2"/>
      <c r="K5" s="2" t="s">
        <v>34</v>
      </c>
      <c r="L5" s="2"/>
      <c r="M5" s="2" t="s">
        <v>31</v>
      </c>
    </row>
    <row r="6">
      <c r="A6" s="2" t="s">
        <v>35</v>
      </c>
      <c r="B6" s="2" t="s">
        <v>36</v>
      </c>
      <c r="C6" s="2">
        <v>2</v>
      </c>
      <c r="D6" s="2"/>
      <c r="E6" s="2"/>
      <c r="F6" s="2"/>
      <c r="G6" s="2"/>
      <c r="H6" s="2"/>
      <c r="I6" s="2"/>
      <c r="J6" s="2"/>
      <c r="K6" s="2" t="s">
        <v>37</v>
      </c>
      <c r="L6" s="2"/>
      <c r="M6" s="2" t="s">
        <v>31</v>
      </c>
    </row>
    <row r="7">
      <c r="A7" s="2" t="s">
        <v>38</v>
      </c>
      <c r="B7" s="2" t="s">
        <v>39</v>
      </c>
      <c r="C7" s="2">
        <v>3</v>
      </c>
      <c r="D7" s="2"/>
      <c r="E7" s="2" t="s">
        <v>40</v>
      </c>
      <c r="F7" s="2" t="s">
        <v>41</v>
      </c>
      <c r="G7" s="2" t="s">
        <v>42</v>
      </c>
      <c r="H7" s="2" t="s">
        <v>43</v>
      </c>
      <c r="I7" s="2"/>
      <c r="J7" s="2"/>
      <c r="K7" s="2" t="s">
        <v>44</v>
      </c>
      <c r="L7" s="2"/>
      <c r="M7" s="2" t="s">
        <v>20</v>
      </c>
    </row>
    <row r="8">
      <c r="A8" s="2" t="s">
        <v>45</v>
      </c>
      <c r="B8" s="2" t="s">
        <v>46</v>
      </c>
      <c r="C8" s="2">
        <v>2</v>
      </c>
      <c r="D8" s="2"/>
      <c r="E8" s="2" t="s">
        <v>47</v>
      </c>
      <c r="F8" s="2" t="s">
        <v>48</v>
      </c>
      <c r="G8" s="2" t="s">
        <v>49</v>
      </c>
      <c r="H8" s="2"/>
      <c r="I8" s="2"/>
      <c r="J8" s="2"/>
      <c r="K8" s="2" t="s">
        <v>44</v>
      </c>
      <c r="L8" s="2"/>
      <c r="M8" s="2" t="s">
        <v>31</v>
      </c>
    </row>
    <row r="9">
      <c r="A9" s="2" t="s">
        <v>50</v>
      </c>
      <c r="B9" s="2" t="s">
        <v>51</v>
      </c>
      <c r="C9" s="2">
        <v>2</v>
      </c>
      <c r="D9" s="2"/>
      <c r="E9" s="2" t="s">
        <v>52</v>
      </c>
      <c r="F9" s="2" t="s">
        <v>53</v>
      </c>
      <c r="G9" s="2"/>
      <c r="H9" s="2"/>
      <c r="I9" s="2"/>
      <c r="J9" s="2"/>
      <c r="K9" s="2" t="s">
        <v>44</v>
      </c>
      <c r="L9" s="2"/>
      <c r="M9" s="2" t="s">
        <v>31</v>
      </c>
    </row>
    <row r="10">
      <c r="A10" s="2" t="s">
        <v>54</v>
      </c>
      <c r="B10" s="2" t="s">
        <v>55</v>
      </c>
      <c r="C10" s="2">
        <v>2</v>
      </c>
      <c r="D10" s="2"/>
      <c r="E10" s="2" t="s">
        <v>56</v>
      </c>
      <c r="F10" s="2" t="s">
        <v>57</v>
      </c>
      <c r="G10" s="2" t="s">
        <v>58</v>
      </c>
      <c r="H10" s="2"/>
      <c r="I10" s="2"/>
      <c r="J10" s="2"/>
      <c r="K10" s="2" t="s">
        <v>44</v>
      </c>
      <c r="L10" s="2"/>
      <c r="M10" s="2" t="s">
        <v>31</v>
      </c>
    </row>
    <row r="11">
      <c r="A11" s="2" t="s">
        <v>59</v>
      </c>
      <c r="B11" s="2" t="s">
        <v>60</v>
      </c>
      <c r="C11" s="2">
        <v>3</v>
      </c>
      <c r="D11" s="2">
        <v>2</v>
      </c>
      <c r="E11" s="2"/>
      <c r="F11" s="2"/>
      <c r="G11" s="2"/>
      <c r="H11" s="2"/>
      <c r="I11" s="2"/>
      <c r="J11" s="2"/>
      <c r="K11" s="2" t="s">
        <v>44</v>
      </c>
      <c r="L11" s="2"/>
      <c r="M11" s="2" t="s">
        <v>20</v>
      </c>
    </row>
  </sheetData>
  <dataValidations count="1">
    <dataValidation allowBlank="true" sqref="A2:A1000" type="list">
      <formula1>"Một đáp án,Nhiều đáp án,Đúng/Sai,Tự luận,Trả lời ngắn,Số học,Sắp xếp,Ghép đôi,Điền khuyết,Phân loại,Nộp tệp"</formula1>
    </dataValidation>
  </dataValidations>
</worksheet>
</file>

<file path=xl/worksheets/sheet2.xml><?xml version="1.0" encoding="utf-8"?>
<worksheet xmlns="http://schemas.openxmlformats.org/spreadsheetml/2006/main">
  <dimension ref="A1"/>
  <sheetViews>
    <sheetView workbookViewId="0"/>
  </sheetViews>
  <cols>
    <col customWidth="true" max="1" min="1" width="130"/>
  </cols>
  <sheetData>
    <row r="1">
      <c r="A1" t="s">
        <v>61</v>
      </c>
    </row>
    <row r="2">
      <c r="A2" t="s">
        <v>62</v>
      </c>
    </row>
    <row r="3">
      <c r="A3" t="s">
        <v>63</v>
      </c>
    </row>
    <row r="4">
      <c r="A4" t="s">
        <v>64</v>
      </c>
    </row>
    <row r="5">
      <c r="A5" t="s">
        <v>65</v>
      </c>
    </row>
    <row r="6">
      <c r="A6" t="s">
        <v>66</v>
      </c>
    </row>
    <row r="7">
      <c r="A7" t="s">
        <v>67</v>
      </c>
    </row>
    <row r="8">
      <c r="A8" t="s">
        <v>68</v>
      </c>
    </row>
    <row r="9">
      <c r="A9" t="s">
        <v>69</v>
      </c>
    </row>
    <row r="10">
      <c r="A10" t="s">
        <v>70</v>
      </c>
    </row>
    <row r="11">
      <c r="A11" t="s">
        <v>71</v>
      </c>
    </row>
    <row r="12">
      <c r="A12" t="s">
        <v>72</v>
      </c>
    </row>
    <row r="13">
      <c r="A13" t="s">
        <v>73</v>
      </c>
    </row>
    <row r="14">
      <c r="A14" t="s">
        <v>74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