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Annotation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Scoring Guide" sheetId="3" state="visible" r:id="rId3"/>
  </sheets>
  <definedNames>
    <definedName name="_xlnm._FilterDatabase" localSheetId="0" hidden="1">'Manual Annotation'!$A$1:$AT$7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7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15" customWidth="1" min="4" max="4"/>
    <col width="36" customWidth="1" min="5" max="5"/>
    <col width="55" customWidth="1" min="6" max="6"/>
    <col width="55" customWidth="1" min="7" max="7"/>
    <col width="12" customWidth="1" min="8" max="8"/>
    <col width="12" customWidth="1" min="9" max="9"/>
    <col width="12" customWidth="1" min="10" max="10"/>
    <col width="25" customWidth="1" min="11" max="11"/>
    <col width="12" customWidth="1" min="12" max="12"/>
    <col width="13" customWidth="1" min="13" max="13"/>
    <col width="55" customWidth="1" min="14" max="14"/>
    <col width="15" customWidth="1" min="15" max="15"/>
    <col width="19" customWidth="1" min="16" max="16"/>
    <col width="28" customWidth="1" min="17" max="17"/>
    <col width="26" customWidth="1" min="18" max="18"/>
    <col width="26" customWidth="1" min="19" max="19"/>
    <col width="24" customWidth="1" min="20" max="20"/>
    <col width="27" customWidth="1" min="21" max="21"/>
    <col width="18" customWidth="1" min="22" max="22"/>
    <col width="17" customWidth="1" min="23" max="23"/>
    <col width="17" customWidth="1" min="24" max="24"/>
    <col width="30" customWidth="1" min="25" max="25"/>
    <col width="20" customWidth="1" min="26" max="26"/>
    <col width="19" customWidth="1" min="27" max="27"/>
    <col width="18" customWidth="1" min="28" max="28"/>
    <col width="22" customWidth="1" min="29" max="29"/>
    <col width="20" customWidth="1" min="30" max="30"/>
    <col width="23" customWidth="1" min="31" max="31"/>
    <col width="24" customWidth="1" min="32" max="32"/>
    <col width="26" customWidth="1" min="33" max="33"/>
    <col width="24" customWidth="1" min="34" max="34"/>
    <col width="18" customWidth="1" min="35" max="35"/>
    <col width="19" customWidth="1" min="36" max="36"/>
    <col width="19" customWidth="1" min="37" max="37"/>
    <col width="13" customWidth="1" min="38" max="38"/>
    <col width="16" customWidth="1" min="39" max="39"/>
    <col width="20" customWidth="1" min="40" max="40"/>
    <col width="12" customWidth="1" min="41" max="41"/>
    <col width="25" customWidth="1" min="42" max="42"/>
    <col width="13" customWidth="1" min="43" max="43"/>
    <col width="13" customWidth="1" min="44" max="44"/>
    <col width="13" customWidth="1" min="45" max="45"/>
    <col width="12" customWidth="1" min="46" max="46"/>
  </cols>
  <sheetData>
    <row r="1">
      <c r="A1" s="1" t="inlineStr">
        <is>
          <t>record_id</t>
        </is>
      </c>
      <c r="B1" s="1" t="inlineStr">
        <is>
          <t>field_name</t>
        </is>
      </c>
      <c r="C1" s="1" t="inlineStr">
        <is>
          <t>field_unit_id</t>
        </is>
      </c>
      <c r="D1" s="1" t="inlineStr">
        <is>
          <t>date_observed</t>
        </is>
      </c>
      <c r="E1" s="1" t="inlineStr">
        <is>
          <t>days_since_first_field_observation</t>
        </is>
      </c>
      <c r="F1" s="1" t="inlineStr">
        <is>
          <t>raw_ndvi_path</t>
        </is>
      </c>
      <c r="G1" s="1" t="inlineStr">
        <is>
          <t>annotated_ndvi_path</t>
        </is>
      </c>
      <c r="H1" s="1" t="inlineStr">
        <is>
          <t>rgb_path</t>
        </is>
      </c>
      <c r="I1" s="1" t="inlineStr">
        <is>
          <t>has_rgb</t>
        </is>
      </c>
      <c r="J1" s="1" t="inlineStr">
        <is>
          <t>has_ndvi</t>
        </is>
      </c>
      <c r="K1" s="1" t="inlineStr">
        <is>
          <t>has_existing_annotation</t>
        </is>
      </c>
      <c r="L1" s="1" t="inlineStr">
        <is>
          <t>crop</t>
        </is>
      </c>
      <c r="M1" s="1" t="inlineStr">
        <is>
          <t>zone_id</t>
        </is>
      </c>
      <c r="N1" s="1" t="inlineStr">
        <is>
          <t>zone_description</t>
        </is>
      </c>
      <c r="O1" s="1" t="inlineStr">
        <is>
          <t>observer_name</t>
        </is>
      </c>
      <c r="P1" s="1" t="inlineStr">
        <is>
          <t>annotation_status</t>
        </is>
      </c>
      <c r="Q1" s="2" t="inlineStr">
        <is>
          <t>human_disease_score_0_to_5</t>
        </is>
      </c>
      <c r="R1" s="2" t="inlineStr">
        <is>
          <t>ndvi_stress_score_0_to_5</t>
        </is>
      </c>
      <c r="S1" s="1" t="inlineStr">
        <is>
          <t>visual_progression_state</t>
        </is>
      </c>
      <c r="T1" s="1" t="inlineStr">
        <is>
          <t>ndvi_progression_state</t>
        </is>
      </c>
      <c r="U1" s="2" t="inlineStr">
        <is>
          <t>overall_progression_state</t>
        </is>
      </c>
      <c r="V1" s="1" t="inlineStr">
        <is>
          <t>visible_symptoms</t>
        </is>
      </c>
      <c r="W1" s="1" t="inlineStr">
        <is>
          <t>lesion_presence</t>
        </is>
      </c>
      <c r="X1" s="1" t="inlineStr">
        <is>
          <t>lesion_severity</t>
        </is>
      </c>
      <c r="Y1" s="1" t="inlineStr">
        <is>
          <t>lesion_area_percent_estimate</t>
        </is>
      </c>
      <c r="Z1" s="1" t="inlineStr">
        <is>
          <t>chlorosis_presence</t>
        </is>
      </c>
      <c r="AA1" s="1" t="inlineStr">
        <is>
          <t>necrosis_presence</t>
        </is>
      </c>
      <c r="AB1" s="1" t="inlineStr">
        <is>
          <t>wilting_presence</t>
        </is>
      </c>
      <c r="AC1" s="1" t="inlineStr">
        <is>
          <t>weak_growth_presence</t>
        </is>
      </c>
      <c r="AD1" s="1" t="inlineStr">
        <is>
          <t>bare_soil_presence</t>
        </is>
      </c>
      <c r="AE1" s="1" t="inlineStr">
        <is>
          <t>missing_crop_presence</t>
        </is>
      </c>
      <c r="AF1" s="1" t="inlineStr">
        <is>
          <t>weed_pressure_presence</t>
        </is>
      </c>
      <c r="AG1" s="1" t="inlineStr">
        <is>
          <t>irrigation_or_drip_issue</t>
        </is>
      </c>
      <c r="AH1" s="1" t="inlineStr">
        <is>
          <t>localized_or_fieldwide</t>
        </is>
      </c>
      <c r="AI1" s="1" t="inlineStr">
        <is>
          <t>spread_direction</t>
        </is>
      </c>
      <c r="AJ1" s="2" t="inlineStr">
        <is>
          <t>confidence_0_to_5</t>
        </is>
      </c>
      <c r="AK1" s="1" t="inlineStr">
        <is>
          <t>ground_truth_note</t>
        </is>
      </c>
      <c r="AL1" s="1" t="inlineStr">
        <is>
          <t>farmer_note</t>
        </is>
      </c>
      <c r="AM1" s="1" t="inlineStr">
        <is>
          <t>treatment_note</t>
        </is>
      </c>
      <c r="AN1" s="2" t="inlineStr">
        <is>
          <t>recommended_action</t>
        </is>
      </c>
      <c r="AO1" s="2" t="inlineStr">
        <is>
          <t>priority</t>
        </is>
      </c>
      <c r="AP1" s="2" t="inlineStr">
        <is>
          <t>needs_ground_inspection</t>
        </is>
      </c>
      <c r="AQ1" s="2" t="inlineStr">
        <is>
          <t>needs_refly</t>
        </is>
      </c>
      <c r="AR1" s="1" t="inlineStr">
        <is>
          <t>reviewed_by</t>
        </is>
      </c>
      <c r="AS1" s="1" t="inlineStr">
        <is>
          <t>review_date</t>
        </is>
      </c>
      <c r="AT1" s="2" t="inlineStr">
        <is>
          <t>notes</t>
        </is>
      </c>
    </row>
    <row r="2">
      <c r="A2" s="3" t="inlineStr">
        <is>
          <t>Mallard_Avenue_2026_05_12</t>
        </is>
      </c>
      <c r="B2" s="3" t="inlineStr">
        <is>
          <t>Mallard-Avenue</t>
        </is>
      </c>
      <c r="C2" s="3" t="inlineStr">
        <is>
          <t>Mallard-Avenue</t>
        </is>
      </c>
      <c r="D2" s="3" t="inlineStr">
        <is>
          <t>2026-05-12</t>
        </is>
      </c>
      <c r="E2" s="3" t="inlineStr">
        <is>
          <t>0</t>
        </is>
      </c>
      <c r="F2" s="3" t="inlineStr">
        <is>
          <t>raw-ndvi\Strawberry_1\Mallard-Avenue-5-12-2026-orthophoto-NDVI.png</t>
        </is>
      </c>
      <c r="G2" s="3" t="inlineStr">
        <is>
          <t>human-Annotated-ndvi\Mallard-Avenue-5-12-2026-orthophoto-NDVI-annoated-png.png</t>
        </is>
      </c>
      <c r="H2" s="3" t="inlineStr"/>
      <c r="I2" s="3" t="inlineStr">
        <is>
          <t>no</t>
        </is>
      </c>
      <c r="J2" s="3" t="inlineStr">
        <is>
          <t>yes</t>
        </is>
      </c>
      <c r="K2" s="3" t="inlineStr">
        <is>
          <t>yes</t>
        </is>
      </c>
      <c r="L2" s="3" t="inlineStr">
        <is>
          <t>strawberry</t>
        </is>
      </c>
      <c r="M2" s="3" t="inlineStr">
        <is>
          <t>whole_field</t>
        </is>
      </c>
      <c r="N2" s="3" t="inlineStr">
        <is>
          <t>Whole-field Level 2 review row. Add stable repeatable zone rows later for Level 3 expansion.</t>
        </is>
      </c>
      <c r="O2" s="3" t="inlineStr"/>
      <c r="P2" s="3" t="inlineStr">
        <is>
          <t>not_started</t>
        </is>
      </c>
      <c r="Q2" s="4" t="inlineStr"/>
      <c r="R2" s="4" t="inlineStr"/>
      <c r="S2" s="3" t="inlineStr">
        <is>
          <t>unknown</t>
        </is>
      </c>
      <c r="T2" s="3" t="inlineStr">
        <is>
          <t>unknown</t>
        </is>
      </c>
      <c r="U2" s="4" t="inlineStr">
        <is>
          <t>unknown</t>
        </is>
      </c>
      <c r="V2" s="3" t="inlineStr"/>
      <c r="W2" s="3" t="inlineStr">
        <is>
          <t>unknown</t>
        </is>
      </c>
      <c r="X2" s="3" t="inlineStr"/>
      <c r="Y2" s="3" t="inlineStr"/>
      <c r="Z2" s="3" t="inlineStr">
        <is>
          <t>unknown</t>
        </is>
      </c>
      <c r="AA2" s="3" t="inlineStr">
        <is>
          <t>unknown</t>
        </is>
      </c>
      <c r="AB2" s="3" t="inlineStr">
        <is>
          <t>unknown</t>
        </is>
      </c>
      <c r="AC2" s="3" t="inlineStr">
        <is>
          <t>unknown</t>
        </is>
      </c>
      <c r="AD2" s="3" t="inlineStr">
        <is>
          <t>unknown</t>
        </is>
      </c>
      <c r="AE2" s="3" t="inlineStr">
        <is>
          <t>unknown</t>
        </is>
      </c>
      <c r="AF2" s="3" t="inlineStr">
        <is>
          <t>unknown</t>
        </is>
      </c>
      <c r="AG2" s="3" t="inlineStr">
        <is>
          <t>unknown</t>
        </is>
      </c>
      <c r="AH2" s="3" t="inlineStr">
        <is>
          <t>unknown</t>
        </is>
      </c>
      <c r="AI2" s="3" t="inlineStr"/>
      <c r="AJ2" s="4" t="inlineStr"/>
      <c r="AK2" s="3" t="inlineStr"/>
      <c r="AL2" s="3" t="inlineStr"/>
      <c r="AM2" s="3" t="inlineStr"/>
      <c r="AN2" s="4" t="inlineStr"/>
      <c r="AO2" s="4" t="inlineStr">
        <is>
          <t>medium</t>
        </is>
      </c>
      <c r="AP2" s="4" t="inlineStr">
        <is>
          <t>unknown</t>
        </is>
      </c>
      <c r="AQ2" s="4" t="inlineStr">
        <is>
          <t>unknown</t>
        </is>
      </c>
      <c r="AR2" s="3" t="inlineStr"/>
      <c r="AS2" s="3" t="inlineStr"/>
      <c r="AT2" s="4" t="inlineStr"/>
    </row>
    <row r="3">
      <c r="A3" s="3" t="inlineStr">
        <is>
          <t>Mallard_Avenue_2026_05_18</t>
        </is>
      </c>
      <c r="B3" s="3" t="inlineStr">
        <is>
          <t>Mallard-Avenue</t>
        </is>
      </c>
      <c r="C3" s="3" t="inlineStr">
        <is>
          <t>Mallard-Avenue</t>
        </is>
      </c>
      <c r="D3" s="3" t="inlineStr">
        <is>
          <t>2026-05-18</t>
        </is>
      </c>
      <c r="E3" s="3" t="inlineStr">
        <is>
          <t>6</t>
        </is>
      </c>
      <c r="F3" s="3" t="inlineStr">
        <is>
          <t>raw-ndvi\Strawberry_1\Mallard-Avenue-5-18-2026-orthophoto-NDVI.tif</t>
        </is>
      </c>
      <c r="G3" s="3" t="inlineStr">
        <is>
          <t>human-Annotated-ndvi\Mallard-Avenue-5-18-2026-orthophoto-NDVI-annotated.png</t>
        </is>
      </c>
      <c r="H3" s="3" t="inlineStr"/>
      <c r="I3" s="3" t="inlineStr">
        <is>
          <t>no</t>
        </is>
      </c>
      <c r="J3" s="3" t="inlineStr">
        <is>
          <t>yes</t>
        </is>
      </c>
      <c r="K3" s="3" t="inlineStr">
        <is>
          <t>yes</t>
        </is>
      </c>
      <c r="L3" s="3" t="inlineStr">
        <is>
          <t>strawberry</t>
        </is>
      </c>
      <c r="M3" s="3" t="inlineStr">
        <is>
          <t>whole_field</t>
        </is>
      </c>
      <c r="N3" s="3" t="inlineStr">
        <is>
          <t>Whole-field Level 2 review row. Add stable repeatable zone rows later for Level 3 expansion.</t>
        </is>
      </c>
      <c r="O3" s="3" t="inlineStr"/>
      <c r="P3" s="3" t="inlineStr">
        <is>
          <t>not_started</t>
        </is>
      </c>
      <c r="Q3" s="4" t="inlineStr"/>
      <c r="R3" s="4" t="inlineStr"/>
      <c r="S3" s="3" t="inlineStr">
        <is>
          <t>unknown</t>
        </is>
      </c>
      <c r="T3" s="3" t="inlineStr">
        <is>
          <t>unknown</t>
        </is>
      </c>
      <c r="U3" s="4" t="inlineStr">
        <is>
          <t>unknown</t>
        </is>
      </c>
      <c r="V3" s="3" t="inlineStr"/>
      <c r="W3" s="3" t="inlineStr">
        <is>
          <t>unknown</t>
        </is>
      </c>
      <c r="X3" s="3" t="inlineStr"/>
      <c r="Y3" s="3" t="inlineStr"/>
      <c r="Z3" s="3" t="inlineStr">
        <is>
          <t>unknown</t>
        </is>
      </c>
      <c r="AA3" s="3" t="inlineStr">
        <is>
          <t>unknown</t>
        </is>
      </c>
      <c r="AB3" s="3" t="inlineStr">
        <is>
          <t>unknown</t>
        </is>
      </c>
      <c r="AC3" s="3" t="inlineStr">
        <is>
          <t>unknown</t>
        </is>
      </c>
      <c r="AD3" s="3" t="inlineStr">
        <is>
          <t>unknown</t>
        </is>
      </c>
      <c r="AE3" s="3" t="inlineStr">
        <is>
          <t>unknown</t>
        </is>
      </c>
      <c r="AF3" s="3" t="inlineStr">
        <is>
          <t>unknown</t>
        </is>
      </c>
      <c r="AG3" s="3" t="inlineStr">
        <is>
          <t>unknown</t>
        </is>
      </c>
      <c r="AH3" s="3" t="inlineStr">
        <is>
          <t>unknown</t>
        </is>
      </c>
      <c r="AI3" s="3" t="inlineStr"/>
      <c r="AJ3" s="4" t="inlineStr"/>
      <c r="AK3" s="3" t="inlineStr"/>
      <c r="AL3" s="3" t="inlineStr"/>
      <c r="AM3" s="3" t="inlineStr"/>
      <c r="AN3" s="4" t="inlineStr"/>
      <c r="AO3" s="4" t="inlineStr">
        <is>
          <t>medium</t>
        </is>
      </c>
      <c r="AP3" s="4" t="inlineStr">
        <is>
          <t>unknown</t>
        </is>
      </c>
      <c r="AQ3" s="4" t="inlineStr">
        <is>
          <t>unknown</t>
        </is>
      </c>
      <c r="AR3" s="3" t="inlineStr"/>
      <c r="AS3" s="3" t="inlineStr"/>
      <c r="AT3" s="4" t="inlineStr"/>
    </row>
    <row r="4">
      <c r="A4" s="3" t="inlineStr">
        <is>
          <t>Mallard_Avenue_2026_05_22</t>
        </is>
      </c>
      <c r="B4" s="3" t="inlineStr">
        <is>
          <t>Mallard-Avenue</t>
        </is>
      </c>
      <c r="C4" s="3" t="inlineStr">
        <is>
          <t>Mallard-Avenue</t>
        </is>
      </c>
      <c r="D4" s="3" t="inlineStr">
        <is>
          <t>2026-05-22</t>
        </is>
      </c>
      <c r="E4" s="3" t="inlineStr">
        <is>
          <t>10</t>
        </is>
      </c>
      <c r="F4" s="3" t="inlineStr">
        <is>
          <t>raw-ndvi\Strawberry_1\Mallard-Avenue-5-22-2026-orthophoto-NDVI.png</t>
        </is>
      </c>
      <c r="G4" s="3" t="inlineStr">
        <is>
          <t>human-Annotated-ndvi\Mallard-Avenue-5-22-2026-orthophoto-NDVI-annotated.png</t>
        </is>
      </c>
      <c r="H4" s="3" t="inlineStr"/>
      <c r="I4" s="3" t="inlineStr">
        <is>
          <t>no</t>
        </is>
      </c>
      <c r="J4" s="3" t="inlineStr">
        <is>
          <t>yes</t>
        </is>
      </c>
      <c r="K4" s="3" t="inlineStr">
        <is>
          <t>yes</t>
        </is>
      </c>
      <c r="L4" s="3" t="inlineStr">
        <is>
          <t>strawberry</t>
        </is>
      </c>
      <c r="M4" s="3" t="inlineStr">
        <is>
          <t>whole_field</t>
        </is>
      </c>
      <c r="N4" s="3" t="inlineStr">
        <is>
          <t>Whole-field Level 2 review row. Add stable repeatable zone rows later for Level 3 expansion.</t>
        </is>
      </c>
      <c r="O4" s="3" t="inlineStr"/>
      <c r="P4" s="3" t="inlineStr">
        <is>
          <t>not_started</t>
        </is>
      </c>
      <c r="Q4" s="4" t="inlineStr"/>
      <c r="R4" s="4" t="inlineStr"/>
      <c r="S4" s="3" t="inlineStr">
        <is>
          <t>unknown</t>
        </is>
      </c>
      <c r="T4" s="3" t="inlineStr">
        <is>
          <t>unknown</t>
        </is>
      </c>
      <c r="U4" s="4" t="inlineStr">
        <is>
          <t>unknown</t>
        </is>
      </c>
      <c r="V4" s="3" t="inlineStr"/>
      <c r="W4" s="3" t="inlineStr">
        <is>
          <t>unknown</t>
        </is>
      </c>
      <c r="X4" s="3" t="inlineStr"/>
      <c r="Y4" s="3" t="inlineStr"/>
      <c r="Z4" s="3" t="inlineStr">
        <is>
          <t>unknown</t>
        </is>
      </c>
      <c r="AA4" s="3" t="inlineStr">
        <is>
          <t>unknown</t>
        </is>
      </c>
      <c r="AB4" s="3" t="inlineStr">
        <is>
          <t>unknown</t>
        </is>
      </c>
      <c r="AC4" s="3" t="inlineStr">
        <is>
          <t>unknown</t>
        </is>
      </c>
      <c r="AD4" s="3" t="inlineStr">
        <is>
          <t>unknown</t>
        </is>
      </c>
      <c r="AE4" s="3" t="inlineStr">
        <is>
          <t>unknown</t>
        </is>
      </c>
      <c r="AF4" s="3" t="inlineStr">
        <is>
          <t>unknown</t>
        </is>
      </c>
      <c r="AG4" s="3" t="inlineStr">
        <is>
          <t>unknown</t>
        </is>
      </c>
      <c r="AH4" s="3" t="inlineStr">
        <is>
          <t>unknown</t>
        </is>
      </c>
      <c r="AI4" s="3" t="inlineStr"/>
      <c r="AJ4" s="4" t="inlineStr"/>
      <c r="AK4" s="3" t="inlineStr"/>
      <c r="AL4" s="3" t="inlineStr"/>
      <c r="AM4" s="3" t="inlineStr"/>
      <c r="AN4" s="4" t="inlineStr"/>
      <c r="AO4" s="4" t="inlineStr">
        <is>
          <t>medium</t>
        </is>
      </c>
      <c r="AP4" s="4" t="inlineStr">
        <is>
          <t>unknown</t>
        </is>
      </c>
      <c r="AQ4" s="4" t="inlineStr">
        <is>
          <t>unknown</t>
        </is>
      </c>
      <c r="AR4" s="3" t="inlineStr"/>
      <c r="AS4" s="3" t="inlineStr"/>
      <c r="AT4" s="4" t="inlineStr"/>
    </row>
    <row r="5">
      <c r="A5" s="3" t="inlineStr">
        <is>
          <t>Mallard_Avenue_2026_05_29</t>
        </is>
      </c>
      <c r="B5" s="3" t="inlineStr">
        <is>
          <t>Mallard-Avenue</t>
        </is>
      </c>
      <c r="C5" s="3" t="inlineStr">
        <is>
          <t>Mallard-Avenue</t>
        </is>
      </c>
      <c r="D5" s="3" t="inlineStr">
        <is>
          <t>2026-05-29</t>
        </is>
      </c>
      <c r="E5" s="3" t="inlineStr">
        <is>
          <t>17</t>
        </is>
      </c>
      <c r="F5" s="3" t="inlineStr">
        <is>
          <t>raw-ndvi\Strawberry_1\Mallard-Avenue-5-29-2026-orthophoto-NDVI.png</t>
        </is>
      </c>
      <c r="G5" s="3" t="inlineStr">
        <is>
          <t>human-Annotated-ndvi\Mallard-Avenue-5-29-2026-orthophoto-NDVI-user annotated.png</t>
        </is>
      </c>
      <c r="H5" s="3" t="inlineStr"/>
      <c r="I5" s="3" t="inlineStr">
        <is>
          <t>no</t>
        </is>
      </c>
      <c r="J5" s="3" t="inlineStr">
        <is>
          <t>yes</t>
        </is>
      </c>
      <c r="K5" s="3" t="inlineStr">
        <is>
          <t>yes</t>
        </is>
      </c>
      <c r="L5" s="3" t="inlineStr">
        <is>
          <t>strawberry</t>
        </is>
      </c>
      <c r="M5" s="3" t="inlineStr">
        <is>
          <t>whole_field</t>
        </is>
      </c>
      <c r="N5" s="3" t="inlineStr">
        <is>
          <t>Whole-field Level 2 review row. Add stable repeatable zone rows later for Level 3 expansion.</t>
        </is>
      </c>
      <c r="O5" s="3" t="inlineStr"/>
      <c r="P5" s="3" t="inlineStr">
        <is>
          <t>not_started</t>
        </is>
      </c>
      <c r="Q5" s="4" t="inlineStr"/>
      <c r="R5" s="4" t="inlineStr"/>
      <c r="S5" s="3" t="inlineStr">
        <is>
          <t>unknown</t>
        </is>
      </c>
      <c r="T5" s="3" t="inlineStr">
        <is>
          <t>unknown</t>
        </is>
      </c>
      <c r="U5" s="4" t="inlineStr">
        <is>
          <t>unknown</t>
        </is>
      </c>
      <c r="V5" s="3" t="inlineStr"/>
      <c r="W5" s="3" t="inlineStr">
        <is>
          <t>unknown</t>
        </is>
      </c>
      <c r="X5" s="3" t="inlineStr"/>
      <c r="Y5" s="3" t="inlineStr"/>
      <c r="Z5" s="3" t="inlineStr">
        <is>
          <t>unknown</t>
        </is>
      </c>
      <c r="AA5" s="3" t="inlineStr">
        <is>
          <t>unknown</t>
        </is>
      </c>
      <c r="AB5" s="3" t="inlineStr">
        <is>
          <t>unknown</t>
        </is>
      </c>
      <c r="AC5" s="3" t="inlineStr">
        <is>
          <t>unknown</t>
        </is>
      </c>
      <c r="AD5" s="3" t="inlineStr">
        <is>
          <t>unknown</t>
        </is>
      </c>
      <c r="AE5" s="3" t="inlineStr">
        <is>
          <t>unknown</t>
        </is>
      </c>
      <c r="AF5" s="3" t="inlineStr">
        <is>
          <t>unknown</t>
        </is>
      </c>
      <c r="AG5" s="3" t="inlineStr">
        <is>
          <t>unknown</t>
        </is>
      </c>
      <c r="AH5" s="3" t="inlineStr">
        <is>
          <t>unknown</t>
        </is>
      </c>
      <c r="AI5" s="3" t="inlineStr"/>
      <c r="AJ5" s="4" t="inlineStr"/>
      <c r="AK5" s="3" t="inlineStr"/>
      <c r="AL5" s="3" t="inlineStr"/>
      <c r="AM5" s="3" t="inlineStr"/>
      <c r="AN5" s="4" t="inlineStr"/>
      <c r="AO5" s="4" t="inlineStr">
        <is>
          <t>medium</t>
        </is>
      </c>
      <c r="AP5" s="4" t="inlineStr">
        <is>
          <t>unknown</t>
        </is>
      </c>
      <c r="AQ5" s="4" t="inlineStr">
        <is>
          <t>unknown</t>
        </is>
      </c>
      <c r="AR5" s="3" t="inlineStr"/>
      <c r="AS5" s="3" t="inlineStr"/>
      <c r="AT5" s="4" t="inlineStr"/>
    </row>
    <row r="6">
      <c r="A6" s="3" t="inlineStr">
        <is>
          <t>McIntyre_Road_2026_05_08</t>
        </is>
      </c>
      <c r="B6" s="3" t="inlineStr">
        <is>
          <t>McIntyre-Road</t>
        </is>
      </c>
      <c r="C6" s="3" t="inlineStr">
        <is>
          <t>McIntyre-Road</t>
        </is>
      </c>
      <c r="D6" s="3" t="inlineStr">
        <is>
          <t>2026-05-08</t>
        </is>
      </c>
      <c r="E6" s="3" t="inlineStr">
        <is>
          <t>0</t>
        </is>
      </c>
      <c r="F6" s="3" t="inlineStr">
        <is>
          <t>raw-ndvi\Strawberry_1\McIntyre-Road-5-8-2026-orthophoto-NDVI.jpg</t>
        </is>
      </c>
      <c r="G6" s="3" t="inlineStr">
        <is>
          <t>human-Annotated-ndvi\McIntyre-Road-5-8-2026-orthophoto-NDVI-annotated.png</t>
        </is>
      </c>
      <c r="H6" s="3" t="inlineStr"/>
      <c r="I6" s="3" t="inlineStr">
        <is>
          <t>no</t>
        </is>
      </c>
      <c r="J6" s="3" t="inlineStr">
        <is>
          <t>yes</t>
        </is>
      </c>
      <c r="K6" s="3" t="inlineStr">
        <is>
          <t>yes</t>
        </is>
      </c>
      <c r="L6" s="3" t="inlineStr">
        <is>
          <t>strawberry</t>
        </is>
      </c>
      <c r="M6" s="3" t="inlineStr">
        <is>
          <t>whole_field</t>
        </is>
      </c>
      <c r="N6" s="3" t="inlineStr">
        <is>
          <t>Whole-field Level 2 review row. Add stable repeatable zone rows later for Level 3 expansion.</t>
        </is>
      </c>
      <c r="O6" s="3" t="inlineStr"/>
      <c r="P6" s="3" t="inlineStr">
        <is>
          <t>not_started</t>
        </is>
      </c>
      <c r="Q6" s="4" t="inlineStr"/>
      <c r="R6" s="4" t="inlineStr"/>
      <c r="S6" s="3" t="inlineStr">
        <is>
          <t>unknown</t>
        </is>
      </c>
      <c r="T6" s="3" t="inlineStr">
        <is>
          <t>unknown</t>
        </is>
      </c>
      <c r="U6" s="4" t="inlineStr">
        <is>
          <t>unknown</t>
        </is>
      </c>
      <c r="V6" s="3" t="inlineStr"/>
      <c r="W6" s="3" t="inlineStr">
        <is>
          <t>unknown</t>
        </is>
      </c>
      <c r="X6" s="3" t="inlineStr"/>
      <c r="Y6" s="3" t="inlineStr"/>
      <c r="Z6" s="3" t="inlineStr">
        <is>
          <t>unknown</t>
        </is>
      </c>
      <c r="AA6" s="3" t="inlineStr">
        <is>
          <t>unknown</t>
        </is>
      </c>
      <c r="AB6" s="3" t="inlineStr">
        <is>
          <t>unknown</t>
        </is>
      </c>
      <c r="AC6" s="3" t="inlineStr">
        <is>
          <t>unknown</t>
        </is>
      </c>
      <c r="AD6" s="3" t="inlineStr">
        <is>
          <t>unknown</t>
        </is>
      </c>
      <c r="AE6" s="3" t="inlineStr">
        <is>
          <t>unknown</t>
        </is>
      </c>
      <c r="AF6" s="3" t="inlineStr">
        <is>
          <t>unknown</t>
        </is>
      </c>
      <c r="AG6" s="3" t="inlineStr">
        <is>
          <t>unknown</t>
        </is>
      </c>
      <c r="AH6" s="3" t="inlineStr">
        <is>
          <t>unknown</t>
        </is>
      </c>
      <c r="AI6" s="3" t="inlineStr"/>
      <c r="AJ6" s="4" t="inlineStr"/>
      <c r="AK6" s="3" t="inlineStr"/>
      <c r="AL6" s="3" t="inlineStr"/>
      <c r="AM6" s="3" t="inlineStr"/>
      <c r="AN6" s="4" t="inlineStr"/>
      <c r="AO6" s="4" t="inlineStr">
        <is>
          <t>medium</t>
        </is>
      </c>
      <c r="AP6" s="4" t="inlineStr">
        <is>
          <t>unknown</t>
        </is>
      </c>
      <c r="AQ6" s="4" t="inlineStr">
        <is>
          <t>unknown</t>
        </is>
      </c>
      <c r="AR6" s="3" t="inlineStr"/>
      <c r="AS6" s="3" t="inlineStr"/>
      <c r="AT6" s="4" t="inlineStr"/>
    </row>
    <row r="7">
      <c r="A7" s="3" t="inlineStr">
        <is>
          <t>McIntyre_Road_2026_05_27</t>
        </is>
      </c>
      <c r="B7" s="3" t="inlineStr">
        <is>
          <t>McIntyre-Road</t>
        </is>
      </c>
      <c r="C7" s="3" t="inlineStr">
        <is>
          <t>McIntyre-Road</t>
        </is>
      </c>
      <c r="D7" s="3" t="inlineStr">
        <is>
          <t>2026-05-27</t>
        </is>
      </c>
      <c r="E7" s="3" t="inlineStr">
        <is>
          <t>19</t>
        </is>
      </c>
      <c r="F7" s="3" t="inlineStr">
        <is>
          <t>raw-ndvi\Strawberry_1\McIntyre-Road-5-27-2026-orthophoto-NDVI.jpg</t>
        </is>
      </c>
      <c r="G7" s="3" t="inlineStr">
        <is>
          <t>human-Annotated-ndvi\McIntyre-Road-5-27-2026-orthophoto-NDVI-annotated.png</t>
        </is>
      </c>
      <c r="H7" s="3" t="inlineStr"/>
      <c r="I7" s="3" t="inlineStr">
        <is>
          <t>no</t>
        </is>
      </c>
      <c r="J7" s="3" t="inlineStr">
        <is>
          <t>yes</t>
        </is>
      </c>
      <c r="K7" s="3" t="inlineStr">
        <is>
          <t>yes</t>
        </is>
      </c>
      <c r="L7" s="3" t="inlineStr">
        <is>
          <t>strawberry</t>
        </is>
      </c>
      <c r="M7" s="3" t="inlineStr">
        <is>
          <t>whole_field</t>
        </is>
      </c>
      <c r="N7" s="3" t="inlineStr">
        <is>
          <t>Whole-field Level 2 review row. Add stable repeatable zone rows later for Level 3 expansion.</t>
        </is>
      </c>
      <c r="O7" s="3" t="inlineStr"/>
      <c r="P7" s="3" t="inlineStr">
        <is>
          <t>not_started</t>
        </is>
      </c>
      <c r="Q7" s="4" t="inlineStr"/>
      <c r="R7" s="4" t="inlineStr"/>
      <c r="S7" s="3" t="inlineStr">
        <is>
          <t>unknown</t>
        </is>
      </c>
      <c r="T7" s="3" t="inlineStr">
        <is>
          <t>unknown</t>
        </is>
      </c>
      <c r="U7" s="4" t="inlineStr">
        <is>
          <t>unknown</t>
        </is>
      </c>
      <c r="V7" s="3" t="inlineStr"/>
      <c r="W7" s="3" t="inlineStr">
        <is>
          <t>unknown</t>
        </is>
      </c>
      <c r="X7" s="3" t="inlineStr"/>
      <c r="Y7" s="3" t="inlineStr"/>
      <c r="Z7" s="3" t="inlineStr">
        <is>
          <t>unknown</t>
        </is>
      </c>
      <c r="AA7" s="3" t="inlineStr">
        <is>
          <t>unknown</t>
        </is>
      </c>
      <c r="AB7" s="3" t="inlineStr">
        <is>
          <t>unknown</t>
        </is>
      </c>
      <c r="AC7" s="3" t="inlineStr">
        <is>
          <t>unknown</t>
        </is>
      </c>
      <c r="AD7" s="3" t="inlineStr">
        <is>
          <t>unknown</t>
        </is>
      </c>
      <c r="AE7" s="3" t="inlineStr">
        <is>
          <t>unknown</t>
        </is>
      </c>
      <c r="AF7" s="3" t="inlineStr">
        <is>
          <t>unknown</t>
        </is>
      </c>
      <c r="AG7" s="3" t="inlineStr">
        <is>
          <t>unknown</t>
        </is>
      </c>
      <c r="AH7" s="3" t="inlineStr">
        <is>
          <t>unknown</t>
        </is>
      </c>
      <c r="AI7" s="3" t="inlineStr"/>
      <c r="AJ7" s="4" t="inlineStr"/>
      <c r="AK7" s="3" t="inlineStr"/>
      <c r="AL7" s="3" t="inlineStr"/>
      <c r="AM7" s="3" t="inlineStr"/>
      <c r="AN7" s="4" t="inlineStr"/>
      <c r="AO7" s="4" t="inlineStr">
        <is>
          <t>medium</t>
        </is>
      </c>
      <c r="AP7" s="4" t="inlineStr">
        <is>
          <t>unknown</t>
        </is>
      </c>
      <c r="AQ7" s="4" t="inlineStr">
        <is>
          <t>unknown</t>
        </is>
      </c>
      <c r="AR7" s="3" t="inlineStr"/>
      <c r="AS7" s="3" t="inlineStr"/>
      <c r="AT7" s="4" t="inlineStr"/>
    </row>
  </sheetData>
  <autoFilter ref="A1:AT7"/>
  <dataValidations count="20">
    <dataValidation sqref="P2:P1000" showDropDown="0" showInputMessage="0" showErrorMessage="0" allowBlank="1" errorTitle="Invalid value" error="Choose a value from the dropdown list." promptTitle="annotation_status" prompt="Choose one of the allowed values." type="list">
      <formula1>"not_started,in_progress,complete,needs_review"</formula1>
    </dataValidation>
    <dataValidation sqref="Q2:Q1000" showDropDown="0" showInputMessage="0" showErrorMessage="0" allowBlank="1" errorTitle="Invalid value" error="Choose a value from the dropdown list." promptTitle="human_disease_score_0_to_5" prompt="Choose one of the allowed values." type="list">
      <formula1>"0,1,2,3,4,5"</formula1>
    </dataValidation>
    <dataValidation sqref="R2:R1000" showDropDown="0" showInputMessage="0" showErrorMessage="0" allowBlank="1" errorTitle="Invalid value" error="Choose a value from the dropdown list." promptTitle="ndvi_stress_score_0_to_5" prompt="Choose one of the allowed values." type="list">
      <formula1>"0,1,2,3,4,5"</formula1>
    </dataValidation>
    <dataValidation sqref="AJ2:AJ1000" showDropDown="0" showInputMessage="0" showErrorMessage="0" allowBlank="1" errorTitle="Invalid value" error="Choose a value from the dropdown list." promptTitle="confidence_0_to_5" prompt="Choose one of the allowed values." type="list">
      <formula1>"0,1,2,3,4,5"</formula1>
    </dataValidation>
    <dataValidation sqref="S2:S1000" showDropDown="0" showInputMessage="0" showErrorMessage="0" allowBlank="1" errorTitle="Invalid value" error="Choose a value from the dropdown list." promptTitle="visual_progression_state" prompt="Choose one of the allowed values." type="list">
      <formula1>"unknown,healthy_stable,suspicious_early,worsening_visual_only,stable_no_change,improving_after_treatment,insufficient_data"</formula1>
    </dataValidation>
    <dataValidation sqref="T2:T1000" showDropDown="0" showInputMessage="0" showErrorMessage="0" allowBlank="1" errorTitle="Invalid value" error="Choose a value from the dropdown list." promptTitle="ndvi_progression_state" prompt="Choose one of the allowed values." type="list">
      <formula1>"unknown,healthy_stable,worsening_ndvi_visible,stable_no_change,improving_after_treatment,insufficient_data"</formula1>
    </dataValidation>
    <dataValidation sqref="U2:U1000" showDropDown="0" showInputMessage="0" showErrorMessage="0" allowBlank="1" errorTitle="Invalid value" error="Choose a value from the dropdown list." promptTitle="overall_progression_state" prompt="Choose one of the allowed values." type="list">
      <formula1>"unknown,healthy_stable,suspicious_early,worsening_visual_only,worsening_ndvi_visible,worsening_both_rgb_and_ndvi,stable_no_change,improving_after_treatment,insufficient_data"</formula1>
    </dataValidation>
    <dataValidation sqref="W2:W1000" showDropDown="0" showInputMessage="0" showErrorMessage="0" allowBlank="1" errorTitle="Invalid value" error="Choose a value from the dropdown list." promptTitle="lesion_presence" prompt="Choose one of the allowed values." type="list">
      <formula1>"yes,no,unknown"</formula1>
    </dataValidation>
    <dataValidation sqref="Z2:Z1000" showDropDown="0" showInputMessage="0" showErrorMessage="0" allowBlank="1" errorTitle="Invalid value" error="Choose a value from the dropdown list." promptTitle="chlorosis_presence" prompt="Choose one of the allowed values." type="list">
      <formula1>"yes,no,unknown"</formula1>
    </dataValidation>
    <dataValidation sqref="AA2:AA1000" showDropDown="0" showInputMessage="0" showErrorMessage="0" allowBlank="1" errorTitle="Invalid value" error="Choose a value from the dropdown list." promptTitle="necrosis_presence" prompt="Choose one of the allowed values." type="list">
      <formula1>"yes,no,unknown"</formula1>
    </dataValidation>
    <dataValidation sqref="AB2:AB1000" showDropDown="0" showInputMessage="0" showErrorMessage="0" allowBlank="1" errorTitle="Invalid value" error="Choose a value from the dropdown list." promptTitle="wilting_presence" prompt="Choose one of the allowed values." type="list">
      <formula1>"yes,no,unknown"</formula1>
    </dataValidation>
    <dataValidation sqref="AC2:AC1000" showDropDown="0" showInputMessage="0" showErrorMessage="0" allowBlank="1" errorTitle="Invalid value" error="Choose a value from the dropdown list." promptTitle="weak_growth_presence" prompt="Choose one of the allowed values." type="list">
      <formula1>"yes,no,unknown"</formula1>
    </dataValidation>
    <dataValidation sqref="AD2:AD1000" showDropDown="0" showInputMessage="0" showErrorMessage="0" allowBlank="1" errorTitle="Invalid value" error="Choose a value from the dropdown list." promptTitle="bare_soil_presence" prompt="Choose one of the allowed values." type="list">
      <formula1>"yes,no,unknown"</formula1>
    </dataValidation>
    <dataValidation sqref="AE2:AE1000" showDropDown="0" showInputMessage="0" showErrorMessage="0" allowBlank="1" errorTitle="Invalid value" error="Choose a value from the dropdown list." promptTitle="missing_crop_presence" prompt="Choose one of the allowed values." type="list">
      <formula1>"yes,no,unknown"</formula1>
    </dataValidation>
    <dataValidation sqref="AF2:AF1000" showDropDown="0" showInputMessage="0" showErrorMessage="0" allowBlank="1" errorTitle="Invalid value" error="Choose a value from the dropdown list." promptTitle="weed_pressure_presence" prompt="Choose one of the allowed values." type="list">
      <formula1>"yes,no,unknown"</formula1>
    </dataValidation>
    <dataValidation sqref="AG2:AG1000" showDropDown="0" showInputMessage="0" showErrorMessage="0" allowBlank="1" errorTitle="Invalid value" error="Choose a value from the dropdown list." promptTitle="irrigation_or_drip_issue" prompt="Choose one of the allowed values." type="list">
      <formula1>"yes,no,unknown"</formula1>
    </dataValidation>
    <dataValidation sqref="AH2:AH1000" showDropDown="0" showInputMessage="0" showErrorMessage="0" allowBlank="1" errorTitle="Invalid value" error="Choose a value from the dropdown list." promptTitle="localized_or_fieldwide" prompt="Choose one of the allowed values." type="list">
      <formula1>"localized,fieldwide,mixed,unknown"</formula1>
    </dataValidation>
    <dataValidation sqref="AO2:AO1000" showDropDown="0" showInputMessage="0" showErrorMessage="0" allowBlank="1" errorTitle="Invalid value" error="Choose a value from the dropdown list." promptTitle="priority" prompt="Choose one of the allowed values." type="list">
      <formula1>"low,medium,high,urgent"</formula1>
    </dataValidation>
    <dataValidation sqref="AP2:AP1000" showDropDown="0" showInputMessage="0" showErrorMessage="0" allowBlank="1" errorTitle="Invalid value" error="Choose a value from the dropdown list." promptTitle="needs_ground_inspection" prompt="Choose one of the allowed values." type="list">
      <formula1>"yes,no,unknown"</formula1>
    </dataValidation>
    <dataValidation sqref="AQ2:AQ1000" showDropDown="0" showInputMessage="0" showErrorMessage="0" allowBlank="1" errorTitle="Invalid value" error="Choose a value from the dropdown list." promptTitle="needs_refly" prompt="Choose one of the allowed values." type="list">
      <formula1>"yes,no,unknown"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4" t="inlineStr">
        <is>
          <t>Purpose</t>
        </is>
      </c>
      <c r="B1" s="4" t="inlineStr">
        <is>
          <t>Convert Level 2 whole-field NDVI progression evidence into Level 3 annotated disease progression records.</t>
        </is>
      </c>
    </row>
    <row r="2">
      <c r="A2" s="4" t="inlineStr">
        <is>
          <t>Dataset root</t>
        </is>
      </c>
      <c r="B2" s="4" t="inlineStr">
        <is>
          <t>D:\NDVI-dataset</t>
        </is>
      </c>
    </row>
    <row r="3">
      <c r="A3" s="4" t="inlineStr">
        <is>
          <t>MVP folder</t>
        </is>
      </c>
      <c r="B3" s="4" t="inlineStr">
        <is>
          <t>D:\NDVI-dataset\MVP - ndvi progression</t>
        </is>
      </c>
    </row>
    <row r="4">
      <c r="A4" s="4" t="inlineStr">
        <is>
          <t>Rule</t>
        </is>
      </c>
      <c r="B4" s="4" t="inlineStr">
        <is>
          <t>Track visual disease and NDVI stress separately.</t>
        </is>
      </c>
    </row>
    <row r="5">
      <c r="A5" s="4" t="inlineStr">
        <is>
          <t>Required fields</t>
        </is>
      </c>
      <c r="B5" s="4" t="inlineStr">
        <is>
          <t>human_disease_score_0_to_5, ndvi_stress_score_0_to_5, overall_progression_state, confidence_0_to_5, recommended_action, priority, needs_ground_inspection, needs_refly, notes</t>
        </is>
      </c>
    </row>
    <row r="6">
      <c r="A6" s="4" t="inlineStr">
        <is>
          <t>Level 3 minimum</t>
        </is>
      </c>
      <c r="B6" s="4" t="inlineStr">
        <is>
          <t>Complete all 6 current field/date rows, then add repeatable zone rows for Mallard-Avenue and McIntyre-Road.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Score</t>
        </is>
      </c>
      <c r="B1" s="1" t="inlineStr">
        <is>
          <t>Disease score 0-5</t>
        </is>
      </c>
      <c r="C1" s="1" t="inlineStr">
        <is>
          <t>NDVI stress score 0-5</t>
        </is>
      </c>
      <c r="D1" s="1" t="inlineStr">
        <is>
          <t>Confidence 0-5</t>
        </is>
      </c>
    </row>
    <row r="2">
      <c r="A2" s="4" t="n">
        <v>0</v>
      </c>
      <c r="B2" s="4" t="inlineStr">
        <is>
          <t>No visible disease signal</t>
        </is>
      </c>
      <c r="C2" s="4" t="inlineStr">
        <is>
          <t>No NDVI stress signal</t>
        </is>
      </c>
      <c r="D2" s="4" t="inlineStr">
        <is>
          <t>No confidence or unusable evidence</t>
        </is>
      </c>
    </row>
    <row r="3">
      <c r="A3" s="4" t="n">
        <v>1</v>
      </c>
      <c r="B3" s="4" t="inlineStr">
        <is>
          <t>Trace or ambiguous symptoms</t>
        </is>
      </c>
      <c r="C3" s="4" t="inlineStr">
        <is>
          <t>Trace or ambiguous NDVI stress</t>
        </is>
      </c>
      <c r="D3" s="4" t="inlineStr">
        <is>
          <t>Very low confidence</t>
        </is>
      </c>
    </row>
    <row r="4">
      <c r="A4" s="4" t="n">
        <v>2</v>
      </c>
      <c r="B4" s="4" t="inlineStr">
        <is>
          <t>Mild localized symptoms</t>
        </is>
      </c>
      <c r="C4" s="4" t="inlineStr">
        <is>
          <t>Mild localized NDVI stress</t>
        </is>
      </c>
      <c r="D4" s="4" t="inlineStr">
        <is>
          <t>Low confidence</t>
        </is>
      </c>
    </row>
    <row r="5">
      <c r="A5" s="4" t="n">
        <v>3</v>
      </c>
      <c r="B5" s="4" t="inlineStr">
        <is>
          <t>Moderate clear symptoms</t>
        </is>
      </c>
      <c r="C5" s="4" t="inlineStr">
        <is>
          <t>Moderate clear NDVI stress</t>
        </is>
      </c>
      <c r="D5" s="4" t="inlineStr">
        <is>
          <t>Moderate confidence</t>
        </is>
      </c>
    </row>
    <row r="6">
      <c r="A6" s="4" t="n">
        <v>4</v>
      </c>
      <c r="B6" s="4" t="inlineStr">
        <is>
          <t>Severe broad symptoms</t>
        </is>
      </c>
      <c r="C6" s="4" t="inlineStr">
        <is>
          <t>Severe broad NDVI stress</t>
        </is>
      </c>
      <c r="D6" s="4" t="inlineStr">
        <is>
          <t>High confidence</t>
        </is>
      </c>
    </row>
    <row r="7">
      <c r="A7" s="4" t="n">
        <v>5</v>
      </c>
      <c r="B7" s="4" t="inlineStr">
        <is>
          <t>Extreme symptoms or likely crop-loss area</t>
        </is>
      </c>
      <c r="C7" s="4" t="inlineStr">
        <is>
          <t>Extreme NDVI stress signal</t>
        </is>
      </c>
      <c r="D7" s="4" t="inlineStr">
        <is>
          <t>Very high confidence</t>
        </is>
      </c>
    </row>
    <row r="8">
      <c r="A8" s="4" t="inlineStr">
        <is>
          <t>Rule</t>
        </is>
      </c>
      <c r="B8" s="4" t="inlineStr">
        <is>
          <t>If symptoms visually worsen but NDVI does not, set overall_progression_state to worsening_visual_only.</t>
        </is>
      </c>
      <c r="C8" s="4" t="inlineStr"/>
      <c r="D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2026-06-03T09:30:42Z</dcterms:created>
  <dcterms:modified xmlns:dcterms="http://purl.org/dc/terms/" xmlns:xsi="http://www.w3.org/2001/XMLSchema-instance" xsi:type="dcterms:W3CDTF">2026-06-03T09:30:42Z</dcterms:modified>
</cp:coreProperties>
</file>