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risp\Desktop\Chris' Files\Sherpa\Python Scripts\"/>
    </mc:Choice>
  </mc:AlternateContent>
  <xr:revisionPtr revIDLastSave="0" documentId="8_{026C9C52-5F46-4061-A103-7DE0462F2823}" xr6:coauthVersionLast="44" xr6:coauthVersionMax="44" xr10:uidLastSave="{00000000-0000-0000-0000-000000000000}"/>
  <bookViews>
    <workbookView xWindow="-27990" yWindow="-120" windowWidth="28110" windowHeight="16440"/>
  </bookViews>
  <sheets>
    <sheet name="Sheet2" sheetId="3" r:id="rId1"/>
    <sheet name="Sheet1" sheetId="2" r:id="rId2"/>
    <sheet name="Updated Mapp 2" sheetId="1" r:id="rId3"/>
  </sheets>
  <calcPr calcId="191029"/>
  <pivotCaches>
    <pivotCache cacheId="2" r:id="rId4"/>
  </pivotCaches>
</workbook>
</file>

<file path=xl/sharedStrings.xml><?xml version="1.0" encoding="utf-8"?>
<sst xmlns="http://schemas.openxmlformats.org/spreadsheetml/2006/main" count="2620" uniqueCount="762">
  <si>
    <t xml:space="preserve"> AdamShoff </t>
  </si>
  <si>
    <t xml:space="preserve"> Apple Express Inc</t>
  </si>
  <si>
    <t xml:space="preserve"> INFLAMAX RESEARCH</t>
  </si>
  <si>
    <t xml:space="preserve"> Loxcreen Flooring Group</t>
  </si>
  <si>
    <t xml:space="preserve"> Neatfreak Group Inc</t>
  </si>
  <si>
    <t xml:space="preserve"> People Store Staffing</t>
  </si>
  <si>
    <t xml:space="preserve"> Akuna Health Products Inc</t>
  </si>
  <si>
    <t xml:space="preserve"> DCR Strategies (TRUCASH Inc)</t>
  </si>
  <si>
    <t xml:space="preserve"> Sound Dymax Inc</t>
  </si>
  <si>
    <t xml:space="preserve"> AB FORWARDING (GRAN CASTOR)</t>
  </si>
  <si>
    <t xml:space="preserve"> Match Marketing</t>
  </si>
  <si>
    <t xml:space="preserve"> FASTSIGNS® of Mississauga, ON</t>
  </si>
  <si>
    <t xml:space="preserve"> Covalon Technologies Ltd</t>
  </si>
  <si>
    <t xml:space="preserve"> CTC Communications Corporation</t>
  </si>
  <si>
    <t xml:space="preserve"> Geox</t>
  </si>
  <si>
    <t xml:space="preserve"> Cansel</t>
  </si>
  <si>
    <t xml:space="preserve"> Highgate Systems Inc</t>
  </si>
  <si>
    <t xml:space="preserve"> Stuart Hunt &amp; Associates Ltd</t>
  </si>
  <si>
    <t xml:space="preserve"> MSC Industries Supply Co</t>
  </si>
  <si>
    <t xml:space="preserve"> Bird Construction</t>
  </si>
  <si>
    <t xml:space="preserve"> Acosta</t>
  </si>
  <si>
    <t xml:space="preserve"> Agilent Technologies Canada</t>
  </si>
  <si>
    <t xml:space="preserve"> Gay Lea Foods Co-operative Ltd</t>
  </si>
  <si>
    <t xml:space="preserve"> Overseas Missionary Fellowship</t>
  </si>
  <si>
    <t xml:space="preserve"> All Graphic Supplies</t>
  </si>
  <si>
    <t xml:space="preserve"> Sign Production</t>
  </si>
  <si>
    <t xml:space="preserve"> Sherwood Digital Copy &amp; Print - Explorer</t>
  </si>
  <si>
    <t xml:space="preserve"> Versa Graphics</t>
  </si>
  <si>
    <t xml:space="preserve"> SNR Printing Inc</t>
  </si>
  <si>
    <t xml:space="preserve"> Skylight Graphics and Bindery</t>
  </si>
  <si>
    <t xml:space="preserve"> SK Print and Design - Danice Professional Services</t>
  </si>
  <si>
    <t xml:space="preserve"> Signs 2 Day</t>
  </si>
  <si>
    <t xml:space="preserve"> The Print Outfit</t>
  </si>
  <si>
    <t xml:space="preserve"> J P's Hot Stamping</t>
  </si>
  <si>
    <t xml:space="preserve"> Premier Litho</t>
  </si>
  <si>
    <t xml:space="preserve"> Strongco Limited Partnership</t>
  </si>
  <si>
    <t xml:space="preserve"> Trailer Wizards</t>
  </si>
  <si>
    <t xml:space="preserve"> Volaris Group Inc</t>
  </si>
  <si>
    <t xml:space="preserve"> Topknotch Prep &amp; Print Ltd</t>
  </si>
  <si>
    <t xml:space="preserve"> Echelon General Insurance Company</t>
  </si>
  <si>
    <t xml:space="preserve"> Land-Pro Engineering Inc</t>
  </si>
  <si>
    <t xml:space="preserve"> Ranbaxy Pharmaceuticals Inc</t>
  </si>
  <si>
    <t xml:space="preserve"> Aquaterra Holdings</t>
  </si>
  <si>
    <t xml:space="preserve"> Bison Transport</t>
  </si>
  <si>
    <t xml:space="preserve"> Critical Path Logistics</t>
  </si>
  <si>
    <t xml:space="preserve"> Royal Thermographers Ltd</t>
  </si>
  <si>
    <t xml:space="preserve"> Zeenine Media</t>
  </si>
  <si>
    <t xml:space="preserve"> Amdocs Corporation</t>
  </si>
  <si>
    <t xml:space="preserve"> JFC International (Canada) Inc</t>
  </si>
  <si>
    <t xml:space="preserve"> Rapid Graphics</t>
  </si>
  <si>
    <t xml:space="preserve"> Regency Printing</t>
  </si>
  <si>
    <t xml:space="preserve"> Printon Inc</t>
  </si>
  <si>
    <t xml:space="preserve"> Schawk</t>
  </si>
  <si>
    <t xml:space="preserve"> Burnbrae Farms</t>
  </si>
  <si>
    <t xml:space="preserve"> Power Pixel Graphics</t>
  </si>
  <si>
    <t xml:space="preserve"> Prepress Fusion DBA The Printing Klub</t>
  </si>
  <si>
    <t xml:space="preserve"> Printam</t>
  </si>
  <si>
    <t xml:space="preserve"> Multi Graphics Print &amp; Litho (466715 Ontario Inc</t>
  </si>
  <si>
    <t xml:space="preserve"> One StoP Print Shop</t>
  </si>
  <si>
    <t xml:space="preserve"> Paradigm Printing Inc</t>
  </si>
  <si>
    <t xml:space="preserve"> Minuteman Press - Matheson</t>
  </si>
  <si>
    <t xml:space="preserve"> Mirror Image Copy (Print Copy Design)</t>
  </si>
  <si>
    <t xml:space="preserve"> Monogram Engraving Ltd</t>
  </si>
  <si>
    <t xml:space="preserve"> Maclaser Printing</t>
  </si>
  <si>
    <t xml:space="preserve"> Marathon Press</t>
  </si>
  <si>
    <t xml:space="preserve"> Max Copy ltd</t>
  </si>
  <si>
    <t xml:space="preserve"> MC Reproductions Inc</t>
  </si>
  <si>
    <t xml:space="preserve"> Grace Printing (Express Graphic Arts)</t>
  </si>
  <si>
    <t xml:space="preserve"> JR Graphics Copy Center - SN Copy &amp; Print</t>
  </si>
  <si>
    <t xml:space="preserve"> Litho-Art Limited</t>
  </si>
  <si>
    <t xml:space="preserve"> Federal Graphics</t>
  </si>
  <si>
    <t xml:space="preserve"> 3 Points Aviation</t>
  </si>
  <si>
    <t xml:space="preserve"> Ginmar Printing</t>
  </si>
  <si>
    <t xml:space="preserve"> Britannia Printing - Muiz Graphics</t>
  </si>
  <si>
    <t xml:space="preserve"> Century Printing</t>
  </si>
  <si>
    <t xml:space="preserve"> Clicknprint</t>
  </si>
  <si>
    <t xml:space="preserve"> 628964 Ontario Limited (The Printing Team)</t>
  </si>
  <si>
    <t xml:space="preserve"> Address-All Mailing Services Limited</t>
  </si>
  <si>
    <t xml:space="preserve"> Biz Grafix Inc</t>
  </si>
  <si>
    <t xml:space="preserve"> Swaby &amp; Associates</t>
  </si>
  <si>
    <t xml:space="preserve"> Diana Young Professional Corporation</t>
  </si>
  <si>
    <t xml:space="preserve"> Venlam Limited</t>
  </si>
  <si>
    <t xml:space="preserve"> 3L Display Inc</t>
  </si>
  <si>
    <t xml:space="preserve"> VG Engineering Inc</t>
  </si>
  <si>
    <t xml:space="preserve"> Waterdale Inc</t>
  </si>
  <si>
    <t xml:space="preserve"> YBM Distribution Ltd</t>
  </si>
  <si>
    <t xml:space="preserve"> Trillium Customs Brokers Inc</t>
  </si>
  <si>
    <t xml:space="preserve"> UniFirst Canada LTD</t>
  </si>
  <si>
    <t xml:space="preserve"> Value Printing Limited</t>
  </si>
  <si>
    <t xml:space="preserve"> The Juice Plus Company (Canada) Inc</t>
  </si>
  <si>
    <t xml:space="preserve"> The Peel Addiction Assessment and Referral Centre</t>
  </si>
  <si>
    <t xml:space="preserve"> Travel Industry Council</t>
  </si>
  <si>
    <t xml:space="preserve"> TeraGo Networks Inc</t>
  </si>
  <si>
    <t xml:space="preserve"> The Heron Group Inc</t>
  </si>
  <si>
    <t xml:space="preserve"> Starbase Global Logistics LTD</t>
  </si>
  <si>
    <t xml:space="preserve"> Strak Holdings Inc</t>
  </si>
  <si>
    <t xml:space="preserve"> Stratejm Inc</t>
  </si>
  <si>
    <t xml:space="preserve"> Streamline Art &amp; Frame Inc</t>
  </si>
  <si>
    <t xml:space="preserve"> Skate Ontario</t>
  </si>
  <si>
    <t xml:space="preserve"> Smart Employee Benefits Inc</t>
  </si>
  <si>
    <t xml:space="preserve"> Smartline Graphics Inc</t>
  </si>
  <si>
    <t xml:space="preserve"> Springs &amp; Things</t>
  </si>
  <si>
    <t xml:space="preserve"> Royal International Technical Development Inc</t>
  </si>
  <si>
    <t xml:space="preserve"> SEIU Local 2 BGPWU</t>
  </si>
  <si>
    <t xml:space="preserve"> Shawson Auto Repair</t>
  </si>
  <si>
    <t xml:space="preserve"> Richard Wilcox Canada A Division of Raynor Canada Inc</t>
  </si>
  <si>
    <t xml:space="preserve"> Richards-Wilcox Canada Inc Division of Raynor Canada Inc</t>
  </si>
  <si>
    <t xml:space="preserve"> RICOH</t>
  </si>
  <si>
    <t xml:space="preserve"> Riviera Finance</t>
  </si>
  <si>
    <t xml:space="preserve"> Reprodux</t>
  </si>
  <si>
    <t xml:space="preserve"> Revlon Canada Inc</t>
  </si>
  <si>
    <t xml:space="preserve"> Richard Wilcox Canada A Division of Raynor Canada Corp</t>
  </si>
  <si>
    <t xml:space="preserve"> Protovision Solutions Inc</t>
  </si>
  <si>
    <t xml:space="preserve"> Raynor Canada Corp</t>
  </si>
  <si>
    <t xml:space="preserve"> RCM Technologies Canada Corp</t>
  </si>
  <si>
    <t xml:space="preserve"> Polaris Realty Canada Ltd</t>
  </si>
  <si>
    <t xml:space="preserve"> Polaris Software Lab Canada Inc</t>
  </si>
  <si>
    <t xml:space="preserve"> Powertrade Electric Ltd</t>
  </si>
  <si>
    <t xml:space="preserve"> Pattison Outdoor Advertising LP by its GP Pattison Outdoor</t>
  </si>
  <si>
    <t xml:space="preserve"> Pattison Outdoor Advertising Ltd</t>
  </si>
  <si>
    <t xml:space="preserve"> Philip Pocock Child Care Centre</t>
  </si>
  <si>
    <t xml:space="preserve"> Polaris Realty (Canada) Limited</t>
  </si>
  <si>
    <t xml:space="preserve"> Pain Rehabilitation Clinic Inc</t>
  </si>
  <si>
    <t xml:space="preserve"> Paralink Copiers</t>
  </si>
  <si>
    <t xml:space="preserve"> Pattison Outdoor Advertising Limited Partnership by its general partner Pattison Outdoor Advertising Ltd</t>
  </si>
  <si>
    <t xml:space="preserve"> Musson Copy Centres Inc</t>
  </si>
  <si>
    <t xml:space="preserve"> OSL Retail Services Inc</t>
  </si>
  <si>
    <t xml:space="preserve"> Pace Publishing Limited</t>
  </si>
  <si>
    <t xml:space="preserve"> Morneau Shepell Ltd</t>
  </si>
  <si>
    <t xml:space="preserve"> Multi Graphics Print &amp; Litho a div of 466715 Ontario Ltd</t>
  </si>
  <si>
    <t xml:space="preserve"> Murray Graphics Ltd</t>
  </si>
  <si>
    <t xml:space="preserve"> Musson Copy centres Inc</t>
  </si>
  <si>
    <t xml:space="preserve"> Madesin General Contractors Ltd</t>
  </si>
  <si>
    <t xml:space="preserve"> MDG Newmarket Inc</t>
  </si>
  <si>
    <t xml:space="preserve"> MOL (Canada) Inc</t>
  </si>
  <si>
    <t xml:space="preserve"> Learning Disabilities Association of Peel Region</t>
  </si>
  <si>
    <t xml:space="preserve"> LM Generating Power Co</t>
  </si>
  <si>
    <t xml:space="preserve"> MacFab Manufacturing Inc</t>
  </si>
  <si>
    <t xml:space="preserve"> Joseph Haulage Canada Corp</t>
  </si>
  <si>
    <t xml:space="preserve"> KSB Pumps Inc</t>
  </si>
  <si>
    <t xml:space="preserve"> KTS Digital Services Inc</t>
  </si>
  <si>
    <t xml:space="preserve"> International Forensic &amp; Litigation Appraisal Services Inc</t>
  </si>
  <si>
    <t xml:space="preserve"> J</t>
  </si>
  <si>
    <t xml:space="preserve"> Jones Deslauriers Insurance Managment Inc</t>
  </si>
  <si>
    <t xml:space="preserve"> Inflamax Research Inc</t>
  </si>
  <si>
    <t xml:space="preserve"> Inktronic Technology Inc</t>
  </si>
  <si>
    <t xml:space="preserve"> Integrated Insurance Resources</t>
  </si>
  <si>
    <t xml:space="preserve"> Integrated Planning &amp; Solutions Corporation</t>
  </si>
  <si>
    <t xml:space="preserve"> IndustryBuilt Software Corp</t>
  </si>
  <si>
    <t xml:space="preserve"> Gran Castor Group Limited O/A AB Forwarding</t>
  </si>
  <si>
    <t xml:space="preserve"> HD Source Inc</t>
  </si>
  <si>
    <t xml:space="preserve"> Hoodex Industries Limited</t>
  </si>
  <si>
    <t xml:space="preserve"> GC Leasing Ontario Inc</t>
  </si>
  <si>
    <t xml:space="preserve"> GEODIS Logistics (Canada) Inc</t>
  </si>
  <si>
    <t xml:space="preserve"> Global Mechanical Ltd</t>
  </si>
  <si>
    <t xml:space="preserve"> Encore Fine Woodworking Corp</t>
  </si>
  <si>
    <t xml:space="preserve"> EP America Inc</t>
  </si>
  <si>
    <t xml:space="preserve"> First Data Canada Ltd</t>
  </si>
  <si>
    <t xml:space="preserve"> Flexible Technologies (Canada) Ltd</t>
  </si>
  <si>
    <t xml:space="preserve"> Concept Air Systems (Mechanical) Inc</t>
  </si>
  <si>
    <t xml:space="preserve"> Corporation Asics Canada</t>
  </si>
  <si>
    <t xml:space="preserve"> Doma Woodworking Inc</t>
  </si>
  <si>
    <t xml:space="preserve"> Compass Group Canada Ltd</t>
  </si>
  <si>
    <t xml:space="preserve"> Concept Air Systems (Mechanical)</t>
  </si>
  <si>
    <t xml:space="preserve"> COMLEY VAN BRUSSEL DESIGN MANAGEMENT INC</t>
  </si>
  <si>
    <t xml:space="preserve"> Community Trust Company</t>
  </si>
  <si>
    <t xml:space="preserve"> Capgemini Solutions Canada Inc</t>
  </si>
  <si>
    <t xml:space="preserve"> Capp Associates</t>
  </si>
  <si>
    <t xml:space="preserve"> CAS Interiors Inc</t>
  </si>
  <si>
    <t xml:space="preserve"> CB supplies Ltd</t>
  </si>
  <si>
    <t xml:space="preserve"> Canadian Pro Drivers Inc</t>
  </si>
  <si>
    <t xml:space="preserve"> Canadian Waste Management Inc</t>
  </si>
  <si>
    <t xml:space="preserve"> Biolab Pharma Ltd</t>
  </si>
  <si>
    <t xml:space="preserve"> Bioventus Canada ULC</t>
  </si>
  <si>
    <t xml:space="preserve"> Blue Arrow Cargo Corporation</t>
  </si>
  <si>
    <t xml:space="preserve"> Bomben Plumbing and Heating Ltd</t>
  </si>
  <si>
    <t xml:space="preserve"> Association of Municipal Managers Clerks &amp; Treasurers of Ontario</t>
  </si>
  <si>
    <t xml:space="preserve"> Automated Controls and Energy Solutions Group Inc</t>
  </si>
  <si>
    <t xml:space="preserve"> Bagg Inc o/a Keith Bagg Staffing Resources Inc</t>
  </si>
  <si>
    <t xml:space="preserve"> 2114438 Ontario Inc o/a Trade Impressions</t>
  </si>
  <si>
    <t xml:space="preserve"> 2427390 Ontario Inc</t>
  </si>
  <si>
    <t xml:space="preserve"> Apple Express</t>
  </si>
  <si>
    <t xml:space="preserve"> Aramex Canada Inc</t>
  </si>
  <si>
    <t xml:space="preserve"> 1228068 Ontario Inc</t>
  </si>
  <si>
    <t xml:space="preserve"> DaniloZ </t>
  </si>
  <si>
    <t xml:space="preserve"> Pitcher &amp; Doyle ULC</t>
  </si>
  <si>
    <t xml:space="preserve"> SamKhan </t>
  </si>
  <si>
    <t xml:space="preserve"> United Van Lines</t>
  </si>
  <si>
    <t xml:space="preserve"> DavidJames </t>
  </si>
  <si>
    <t xml:space="preserve"> BARTEL GLOBAL</t>
  </si>
  <si>
    <t xml:space="preserve"> StephenHill </t>
  </si>
  <si>
    <t xml:space="preserve"> Just Energy</t>
  </si>
  <si>
    <t xml:space="preserve"> ScottEvans </t>
  </si>
  <si>
    <t xml:space="preserve"> A1A Signs and Graphics Inc</t>
  </si>
  <si>
    <t xml:space="preserve"> AndreGhosh </t>
  </si>
  <si>
    <t xml:space="preserve"> Eberspaecher Climate Control Systems</t>
  </si>
  <si>
    <t xml:space="preserve"> Lakeside Performance Gas Services Ltd</t>
  </si>
  <si>
    <t xml:space="preserve"> AndrewSommers </t>
  </si>
  <si>
    <t xml:space="preserve"> Credit Bureau of Canada Collections</t>
  </si>
  <si>
    <t xml:space="preserve"> Minuteman Press - Kennedy</t>
  </si>
  <si>
    <t xml:space="preserve"> Steel Fire Equipment Ltd</t>
  </si>
  <si>
    <t xml:space="preserve"> Cribben Printing</t>
  </si>
  <si>
    <t xml:space="preserve"> MYC Graphics Inc</t>
  </si>
  <si>
    <t xml:space="preserve"> BDI Canada Inc</t>
  </si>
  <si>
    <t xml:space="preserve"> Collectcents Inc</t>
  </si>
  <si>
    <t xml:space="preserve"> Woodland Associates Print Management</t>
  </si>
  <si>
    <t xml:space="preserve"> We Market All</t>
  </si>
  <si>
    <t xml:space="preserve"> Omega Food Importers</t>
  </si>
  <si>
    <t xml:space="preserve"> Rainbow Grafix Inc</t>
  </si>
  <si>
    <t xml:space="preserve"> Rich Print Solutions</t>
  </si>
  <si>
    <t xml:space="preserve"> Richards Packaging Inc</t>
  </si>
  <si>
    <t xml:space="preserve"> Saati Print</t>
  </si>
  <si>
    <t xml:space="preserve"> Process Print And Litho Limited</t>
  </si>
  <si>
    <t xml:space="preserve"> PRX Print</t>
  </si>
  <si>
    <t xml:space="preserve"> Prestons Printers</t>
  </si>
  <si>
    <t xml:space="preserve"> PRINT BUREAU INC</t>
  </si>
  <si>
    <t xml:space="preserve"> Printmedia</t>
  </si>
  <si>
    <t xml:space="preserve"> Airbase Services, Inc</t>
  </si>
  <si>
    <t xml:space="preserve"> MPL - Micro Printing Ltd</t>
  </si>
  <si>
    <t xml:space="preserve"> New Era Print Solutions</t>
  </si>
  <si>
    <t xml:space="preserve"> The O' Brien Printing Company</t>
  </si>
  <si>
    <t xml:space="preserve"> Helix Impressions Inc</t>
  </si>
  <si>
    <t xml:space="preserve"> Honeine Graphic Communications ( Believers Bookshelf)</t>
  </si>
  <si>
    <t xml:space="preserve"> Hosanna Printers Inc</t>
  </si>
  <si>
    <t xml:space="preserve"> DPI Graphics Group</t>
  </si>
  <si>
    <t xml:space="preserve"> Global Printing Enterprises / 1669596 Ontario Limited</t>
  </si>
  <si>
    <t xml:space="preserve"> Graphic Prints</t>
  </si>
  <si>
    <t xml:space="preserve"> Aican Graphics</t>
  </si>
  <si>
    <t xml:space="preserve"> Annan And Bird Lithographers</t>
  </si>
  <si>
    <t xml:space="preserve"> Bull Printing Bar Codes &amp; Creative Design Inc</t>
  </si>
  <si>
    <t xml:space="preserve"> KyleMc </t>
  </si>
  <si>
    <t xml:space="preserve"> Westpro Machinery Inc</t>
  </si>
  <si>
    <t xml:space="preserve"> Apex Graphics</t>
  </si>
  <si>
    <t xml:space="preserve"> Accu Litho Services (711681 Ontario Limited)</t>
  </si>
  <si>
    <t xml:space="preserve"> Versa Fitting &amp; Mfg</t>
  </si>
  <si>
    <t xml:space="preserve"> Weishaupt Corporation</t>
  </si>
  <si>
    <t xml:space="preserve"> Wellpoint Health Ltd</t>
  </si>
  <si>
    <t xml:space="preserve"> MarianK </t>
  </si>
  <si>
    <t xml:space="preserve"> Unisync Group Limited</t>
  </si>
  <si>
    <t xml:space="preserve"> Vanhof &amp; Blokker Acquisition Corp</t>
  </si>
  <si>
    <t xml:space="preserve"> Temspec Inc</t>
  </si>
  <si>
    <t xml:space="preserve"> Thor Global Enterprises Ltd</t>
  </si>
  <si>
    <t xml:space="preserve"> TMH Logistics Ltd</t>
  </si>
  <si>
    <t xml:space="preserve"> Total Power Limited</t>
  </si>
  <si>
    <t xml:space="preserve"> Syneron Medical Group</t>
  </si>
  <si>
    <t xml:space="preserve"> Taymor Industries Ltd</t>
  </si>
  <si>
    <t xml:space="preserve"> Southland Mole of Canada Ltd</t>
  </si>
  <si>
    <t xml:space="preserve"> Sporting Life, Inc</t>
  </si>
  <si>
    <t xml:space="preserve"> Stirling Chemicals Inc</t>
  </si>
  <si>
    <t xml:space="preserve"> Supply Technologies Company of Canada</t>
  </si>
  <si>
    <t xml:space="preserve"> Quest Steel Inc</t>
  </si>
  <si>
    <t xml:space="preserve"> Roto Fasco Canada Inc</t>
  </si>
  <si>
    <t xml:space="preserve"> Pella Windows and Doors of Ontario, Corp</t>
  </si>
  <si>
    <t xml:space="preserve"> Pneutech-Rousseau Inc</t>
  </si>
  <si>
    <t xml:space="preserve"> Pro Glass Services Inc</t>
  </si>
  <si>
    <t xml:space="preserve"> Moore Canada Corporation</t>
  </si>
  <si>
    <t xml:space="preserve"> New Directions Aromatics Inc</t>
  </si>
  <si>
    <t xml:space="preserve"> Nu-Start Electric Motors Ltd</t>
  </si>
  <si>
    <t xml:space="preserve"> Mevotech LP by its general partner Mevotech GP Inc</t>
  </si>
  <si>
    <t xml:space="preserve"> Miller Zell Canada Inc</t>
  </si>
  <si>
    <t xml:space="preserve"> Mississauga Iron Inc</t>
  </si>
  <si>
    <t xml:space="preserve"> Metform International Ltd</t>
  </si>
  <si>
    <t xml:space="preserve"> Mevotech LP by its general partner</t>
  </si>
  <si>
    <t xml:space="preserve"> Kar Industrial Inc</t>
  </si>
  <si>
    <t xml:space="preserve"> Lenworth Building Services Limited</t>
  </si>
  <si>
    <t xml:space="preserve"> Mecel Installations Inc</t>
  </si>
  <si>
    <t xml:space="preserve"> Metal Supermarkets Service Company Inc</t>
  </si>
  <si>
    <t xml:space="preserve"> Holland &amp; Crosby Ltd</t>
  </si>
  <si>
    <t xml:space="preserve"> In Transit Personnel Inc</t>
  </si>
  <si>
    <t xml:space="preserve"> Jan-Mar Sales Limited</t>
  </si>
  <si>
    <t xml:space="preserve"> Fasco Die Cast Inc</t>
  </si>
  <si>
    <t xml:space="preserve"> Femcare Canada Inc</t>
  </si>
  <si>
    <t xml:space="preserve"> FirstCare Financial Services Ltd</t>
  </si>
  <si>
    <t xml:space="preserve"> Gateway Visual Communications Ltd</t>
  </si>
  <si>
    <t xml:space="preserve"> Expeditors Canada Inc</t>
  </si>
  <si>
    <t xml:space="preserve"> Farm To Canada Inc</t>
  </si>
  <si>
    <t xml:space="preserve"> Dorma Door Controls Ltd</t>
  </si>
  <si>
    <t xml:space="preserve"> E</t>
  </si>
  <si>
    <t xml:space="preserve"> ESS Corp</t>
  </si>
  <si>
    <t xml:space="preserve"> Cooksville Interiors Limited</t>
  </si>
  <si>
    <t xml:space="preserve"> Crosby Canada Inc</t>
  </si>
  <si>
    <t xml:space="preserve"> VirenH </t>
  </si>
  <si>
    <t xml:space="preserve"> Discovery Precision Machining Inc</t>
  </si>
  <si>
    <t xml:space="preserve"> ErinMc </t>
  </si>
  <si>
    <t xml:space="preserve"> Canadian Celiac Association</t>
  </si>
  <si>
    <t xml:space="preserve"> Commfirst International Inc</t>
  </si>
  <si>
    <t xml:space="preserve"> Brand Concepts Source Solutions Inc</t>
  </si>
  <si>
    <t xml:space="preserve"> Brevity Mortgage Services Inc</t>
  </si>
  <si>
    <t xml:space="preserve"> Briggs &amp; Stratton Canada Inc</t>
  </si>
  <si>
    <t xml:space="preserve"> BGD LLP</t>
  </si>
  <si>
    <t xml:space="preserve"> Bio-Rad Laboratories (Canada) Ltd</t>
  </si>
  <si>
    <t xml:space="preserve"> BLB Manufacturing Inc</t>
  </si>
  <si>
    <t xml:space="preserve"> BRAMPTON STALLIONS PROFESSIONAL FOOTBALL CLUB INC</t>
  </si>
  <si>
    <t xml:space="preserve"> 1657619 Ontario Inc</t>
  </si>
  <si>
    <t xml:space="preserve"> Arana Gardening Supplies Limited</t>
  </si>
  <si>
    <t xml:space="preserve"> Berg Chilling Systems Inc</t>
  </si>
  <si>
    <t xml:space="preserve"> 10647802 Canada Limited</t>
  </si>
  <si>
    <t xml:space="preserve"> Canada Cartage</t>
  </si>
  <si>
    <t xml:space="preserve"> BharatShah </t>
  </si>
  <si>
    <t xml:space="preserve"> Spartan Freight Systems inc</t>
  </si>
  <si>
    <t xml:space="preserve"> Spartan Freight Sytems Ince</t>
  </si>
  <si>
    <t xml:space="preserve"> 1st Forms Inc</t>
  </si>
  <si>
    <t xml:space="preserve"> Aviall</t>
  </si>
  <si>
    <t xml:space="preserve"> Vision Print</t>
  </si>
  <si>
    <t xml:space="preserve"> Toronto Digital Imaging</t>
  </si>
  <si>
    <t xml:space="preserve"> Appletree Printing</t>
  </si>
  <si>
    <t xml:space="preserve"> Jio Prints</t>
  </si>
  <si>
    <t xml:space="preserve"> Opal Printing Co Ltd</t>
  </si>
  <si>
    <t xml:space="preserve"> Print Den</t>
  </si>
  <si>
    <t xml:space="preserve"> Beneco Packaging</t>
  </si>
  <si>
    <t xml:space="preserve"> Data Direct Mailing</t>
  </si>
  <si>
    <t xml:space="preserve"> Harbour Printing and Distribution</t>
  </si>
  <si>
    <t xml:space="preserve"> Zamma Canada Corporation</t>
  </si>
  <si>
    <t xml:space="preserve"> Intralec Electrical Products Ltd</t>
  </si>
  <si>
    <t xml:space="preserve"> CRS Tunnelling Inc</t>
  </si>
  <si>
    <t xml:space="preserve"> Woodbine Entertainment Group</t>
  </si>
  <si>
    <t xml:space="preserve"> Wyecroft Trim &amp; Doors Group Inc</t>
  </si>
  <si>
    <t xml:space="preserve"> WYNIT Distribution, LLC - Canada</t>
  </si>
  <si>
    <t xml:space="preserve"> Ridgewood Electric Limited</t>
  </si>
  <si>
    <t xml:space="preserve"> Spacelabs Healthcare (Canada) Inc</t>
  </si>
  <si>
    <t xml:space="preserve"> Trinity Aerospace Corp</t>
  </si>
  <si>
    <t xml:space="preserve"> UE Canada Inc</t>
  </si>
  <si>
    <t xml:space="preserve"> Multi-Glass Insulation Ltd</t>
  </si>
  <si>
    <t xml:space="preserve"> New Line Incentives Inc</t>
  </si>
  <si>
    <t xml:space="preserve"> NLI International Corporation</t>
  </si>
  <si>
    <t xml:space="preserve"> R</t>
  </si>
  <si>
    <t xml:space="preserve"> Masternet Ltd</t>
  </si>
  <si>
    <t xml:space="preserve"> MNP LLP</t>
  </si>
  <si>
    <t xml:space="preserve"> Industrial Diesel Products Inc</t>
  </si>
  <si>
    <t xml:space="preserve"> Intact Renovations &amp; Contracting Inc</t>
  </si>
  <si>
    <t xml:space="preserve"> Excellence Canada</t>
  </si>
  <si>
    <t xml:space="preserve"> Freemont Landscaping Incorporated</t>
  </si>
  <si>
    <t xml:space="preserve"> Gemite Products Inc</t>
  </si>
  <si>
    <t xml:space="preserve"> Hennessy Industries Canada Inc</t>
  </si>
  <si>
    <t xml:space="preserve"> Edgetch HVAC Services LTD</t>
  </si>
  <si>
    <t xml:space="preserve"> Edgetch HVAC Services Ltd</t>
  </si>
  <si>
    <t xml:space="preserve"> Asterix Security Hardware International Inc</t>
  </si>
  <si>
    <t xml:space="preserve"> Brenlo Ltd</t>
  </si>
  <si>
    <t xml:space="preserve"> Chartright Air Inc</t>
  </si>
  <si>
    <t xml:space="preserve"> 981966 Ontario Inc</t>
  </si>
  <si>
    <t xml:space="preserve"> Ashcon International Inc</t>
  </si>
  <si>
    <t xml:space="preserve"> Associated Industrial Brush Co</t>
  </si>
  <si>
    <t xml:space="preserve"> 21st Century Bearings Inc</t>
  </si>
  <si>
    <t xml:space="preserve"> 2250780 Ontario Inc</t>
  </si>
  <si>
    <t xml:space="preserve"> 520376 Ontario Limited</t>
  </si>
  <si>
    <t xml:space="preserve"> SSP Canada Food Services Inc</t>
  </si>
  <si>
    <t xml:space="preserve"> Sea Cargo Air Cargo Logistics</t>
  </si>
  <si>
    <t xml:space="preserve"> Plaza Premium Lounge Ontario Ltd</t>
  </si>
  <si>
    <t xml:space="preserve"> Menzies Aviation Fuelling Canada Ltd</t>
  </si>
  <si>
    <t xml:space="preserve"> MercedesS </t>
  </si>
  <si>
    <t xml:space="preserve"> Brussels Airlines</t>
  </si>
  <si>
    <t xml:space="preserve"> Chep Canada Inc</t>
  </si>
  <si>
    <t xml:space="preserve"> Genco Supply Chain Solutions</t>
  </si>
  <si>
    <t xml:space="preserve"> The Chefs' Warehouse Pastry Division Canada ULC</t>
  </si>
  <si>
    <t xml:space="preserve"> Brite Art Graphics and Signs Inc</t>
  </si>
  <si>
    <t xml:space="preserve"> Total Express</t>
  </si>
  <si>
    <t xml:space="preserve"> DCC Doppelmayr Cable Car</t>
  </si>
  <si>
    <t xml:space="preserve"> Westport Freight Services Inc</t>
  </si>
  <si>
    <t xml:space="preserve"> Cardtronics Canada</t>
  </si>
  <si>
    <t xml:space="preserve"> The State Group Inc</t>
  </si>
  <si>
    <t xml:space="preserve"> Thaler Metal Industries Ltd</t>
  </si>
  <si>
    <t xml:space="preserve"> Transborder Air Cargo, Inc</t>
  </si>
  <si>
    <t xml:space="preserve"> Proactive Group of Companies</t>
  </si>
  <si>
    <t xml:space="preserve"> RGN Management Limited Partnership</t>
  </si>
  <si>
    <t xml:space="preserve"> SCI Building Inc</t>
  </si>
  <si>
    <t xml:space="preserve"> Mevotech LP by its General Partner Mevotech GP Inc</t>
  </si>
  <si>
    <t xml:space="preserve"> Penhall Company Inc</t>
  </si>
  <si>
    <t xml:space="preserve"> Maltacourt (Canada) Ltd</t>
  </si>
  <si>
    <t xml:space="preserve"> LASER NETWORKS </t>
  </si>
  <si>
    <t xml:space="preserve"> RonCunha </t>
  </si>
  <si>
    <t xml:space="preserve"> Ledcor Construction Limited</t>
  </si>
  <si>
    <t xml:space="preserve"> Internet Freight Services Ltd</t>
  </si>
  <si>
    <t xml:space="preserve"> Jas C Norris &amp; Son Limited</t>
  </si>
  <si>
    <t xml:space="preserve"> Kingshore Windows and Doors Inc</t>
  </si>
  <si>
    <t xml:space="preserve"> Gould Fasteners Limited</t>
  </si>
  <si>
    <t xml:space="preserve"> Hainan Airlines Company Limited</t>
  </si>
  <si>
    <t xml:space="preserve"> Hartwick O'Shea &amp; Cartwright Limited</t>
  </si>
  <si>
    <t xml:space="preserve"> Ecotex Healthcare Linen Service LP</t>
  </si>
  <si>
    <t xml:space="preserve"> Equipco Ltd</t>
  </si>
  <si>
    <t xml:space="preserve"> Global Architect Inc</t>
  </si>
  <si>
    <t xml:space="preserve"> Dynamic Imaging Solutions Inc</t>
  </si>
  <si>
    <t xml:space="preserve"> Beacon International Despatch</t>
  </si>
  <si>
    <t xml:space="preserve"> Beacon International Despatch Limited</t>
  </si>
  <si>
    <t xml:space="preserve"> 1249493 Ontario Limited o/a BCT Mississauga</t>
  </si>
  <si>
    <t xml:space="preserve"> Argo-ICC Reprographics Ltd O/A CIMA</t>
  </si>
  <si>
    <t xml:space="preserve"> B&amp;G Foods Canada, ULC</t>
  </si>
  <si>
    <t xml:space="preserve"> Life Like Imaging Inc</t>
  </si>
  <si>
    <t xml:space="preserve"> Bellwyck Packaging Inc</t>
  </si>
  <si>
    <t xml:space="preserve"> 1111413 Ontario Inc</t>
  </si>
  <si>
    <t xml:space="preserve"> 3C Imaging</t>
  </si>
  <si>
    <t xml:space="preserve"> Sherwood Digital Copy &amp; Print - Airport Rd</t>
  </si>
  <si>
    <t xml:space="preserve"> Westmore Printing</t>
  </si>
  <si>
    <t xml:space="preserve"> Tallman Truck Centre Ltd</t>
  </si>
  <si>
    <t xml:space="preserve"> Tennessee International Freight Forwarders Inc</t>
  </si>
  <si>
    <t xml:space="preserve"> UB Law Professional Corporation and Upkar Singh Bhinder</t>
  </si>
  <si>
    <t xml:space="preserve"> Weston Forest Products Inc</t>
  </si>
  <si>
    <t xml:space="preserve"> Sash Fleet Holdings Ltd</t>
  </si>
  <si>
    <t xml:space="preserve"> St</t>
  </si>
  <si>
    <t xml:space="preserve"> National Door &amp; Trim Inc</t>
  </si>
  <si>
    <t xml:space="preserve"> Penegal Trim &amp; Supply Ltd</t>
  </si>
  <si>
    <t xml:space="preserve"> IAMAW Local 2323</t>
  </si>
  <si>
    <t xml:space="preserve"> Interim Place</t>
  </si>
  <si>
    <t xml:space="preserve"> Lind Furniture Ltd</t>
  </si>
  <si>
    <t xml:space="preserve"> For Colour Heat Transfer Mfg Inc</t>
  </si>
  <si>
    <t xml:space="preserve"> GTA BAL Inc</t>
  </si>
  <si>
    <t xml:space="preserve"> Greater Toronto Executive Center -2258634 Ontario Inc</t>
  </si>
  <si>
    <t xml:space="preserve"> Bramalea Community Health Centre</t>
  </si>
  <si>
    <t xml:space="preserve"> Door-Door Canada Inc</t>
  </si>
  <si>
    <t xml:space="preserve"> EMO-Trans (Canada) Freight Limited</t>
  </si>
  <si>
    <t xml:space="preserve"> 1464155 Ontario Inc</t>
  </si>
  <si>
    <t xml:space="preserve"> Nexcycle Industries Ltd</t>
  </si>
  <si>
    <t xml:space="preserve"> LYR Food</t>
  </si>
  <si>
    <t xml:space="preserve"> A2Z TRavel</t>
  </si>
  <si>
    <t xml:space="preserve"> Plant Products</t>
  </si>
  <si>
    <t xml:space="preserve"> Taro Pharmaceuticals Inc</t>
  </si>
  <si>
    <t xml:space="preserve"> Gill Basi Brar personal injury lawyer</t>
  </si>
  <si>
    <t xml:space="preserve"> Velcro Limited</t>
  </si>
  <si>
    <t xml:space="preserve"> Gill Basi Brar</t>
  </si>
  <si>
    <t xml:space="preserve"> L</t>
  </si>
  <si>
    <t xml:space="preserve"> Proactive Supply Chain Solutions Inc</t>
  </si>
  <si>
    <t xml:space="preserve"> 2548781 Ontario Limited</t>
  </si>
  <si>
    <t xml:space="preserve"> Nexcycle Canada Ltd</t>
  </si>
  <si>
    <t xml:space="preserve"> Hubberts</t>
  </si>
  <si>
    <t xml:space="preserve"> Gill Manufacturing Ltd</t>
  </si>
  <si>
    <t xml:space="preserve"> Minuteman Press - Brampton</t>
  </si>
  <si>
    <t xml:space="preserve"> NEFF KITCHEN MANUFACTURERS</t>
  </si>
  <si>
    <t xml:space="preserve"> Open Storage Solutions</t>
  </si>
  <si>
    <t xml:space="preserve"> Shnier Gesco Limited Partnership</t>
  </si>
  <si>
    <t xml:space="preserve"> Robert Bury Co</t>
  </si>
  <si>
    <t xml:space="preserve"> Sherwood Digital Copy and Print - Brampton</t>
  </si>
  <si>
    <t xml:space="preserve"> The Litho Colour Print</t>
  </si>
  <si>
    <t xml:space="preserve"> Qualitat Print Services Inc</t>
  </si>
  <si>
    <t xml:space="preserve"> Singh Grafix</t>
  </si>
  <si>
    <t xml:space="preserve"> Brannon Steel</t>
  </si>
  <si>
    <t xml:space="preserve"> Savaria</t>
  </si>
  <si>
    <t xml:space="preserve"> Vivid Signs and Graphics Inc</t>
  </si>
  <si>
    <t xml:space="preserve"> Braund Supergraving Co</t>
  </si>
  <si>
    <t xml:space="preserve"> Kloman Studio</t>
  </si>
  <si>
    <t xml:space="preserve"> Print1 - Signs &amp; Printing (Brampton Printers)</t>
  </si>
  <si>
    <t xml:space="preserve"> PrintWell Offset</t>
  </si>
  <si>
    <t xml:space="preserve"> Workplace Wellness - Brampton (CBI Group)</t>
  </si>
  <si>
    <t xml:space="preserve"> Zochem Inc</t>
  </si>
  <si>
    <t xml:space="preserve"> ACM Printing &amp; Distribution</t>
  </si>
  <si>
    <t xml:space="preserve"> UTI Canada Inc</t>
  </si>
  <si>
    <t xml:space="preserve"> Vishal Zaveri</t>
  </si>
  <si>
    <t xml:space="preserve"> Tommaso Albanese (DBA: Meenko Design and Print)</t>
  </si>
  <si>
    <t xml:space="preserve"> The Fence People Limited</t>
  </si>
  <si>
    <t xml:space="preserve"> THM Manufacturing Inc</t>
  </si>
  <si>
    <t xml:space="preserve"> TI Automotive Canada Inc</t>
  </si>
  <si>
    <t xml:space="preserve"> Stericycle ULC</t>
  </si>
  <si>
    <t xml:space="preserve"> Somal International Canada Inc</t>
  </si>
  <si>
    <t xml:space="preserve"> Smart Tax Services</t>
  </si>
  <si>
    <t xml:space="preserve"> Solutions 2 GO Inc</t>
  </si>
  <si>
    <t xml:space="preserve"> Pro-Ply Custom Plywood Inc</t>
  </si>
  <si>
    <t xml:space="preserve"> QLIQ</t>
  </si>
  <si>
    <t xml:space="preserve"> Rain For Rent Canada ULC</t>
  </si>
  <si>
    <t xml:space="preserve"> Safe Centre of Peel Office (Family Justice Advocacy Centre)</t>
  </si>
  <si>
    <t xml:space="preserve"> Polarpak Inc</t>
  </si>
  <si>
    <t xml:space="preserve"> Premium Line Transport Inc</t>
  </si>
  <si>
    <t xml:space="preserve"> Onyx Mechanical Ltd</t>
  </si>
  <si>
    <t xml:space="preserve"> Norwest Drywall Ltd</t>
  </si>
  <si>
    <t xml:space="preserve"> Oaken Holdings Inc</t>
  </si>
  <si>
    <t xml:space="preserve"> Oatey Canada Supply Chain Service Co</t>
  </si>
  <si>
    <t xml:space="preserve"> Multivac Canada Inc</t>
  </si>
  <si>
    <t xml:space="preserve"> Northern Green Canada Inc</t>
  </si>
  <si>
    <t xml:space="preserve"> Menasha Packaging Canada L</t>
  </si>
  <si>
    <t xml:space="preserve"> Metro Mobile Wash</t>
  </si>
  <si>
    <t xml:space="preserve"> Keele Warehousing &amp; Logistics Inc</t>
  </si>
  <si>
    <t xml:space="preserve"> Kenaidan Contracting Ltd</t>
  </si>
  <si>
    <t xml:space="preserve"> L&amp;D Holdings Ltd</t>
  </si>
  <si>
    <t xml:space="preserve"> Home Textiles Inc</t>
  </si>
  <si>
    <t xml:space="preserve"> Indus Community Services</t>
  </si>
  <si>
    <t xml:space="preserve"> Jambo Kitmeer Ltd</t>
  </si>
  <si>
    <t xml:space="preserve"> Goes Enterprises Inc</t>
  </si>
  <si>
    <t xml:space="preserve"> Harleen Grewal</t>
  </si>
  <si>
    <t xml:space="preserve"> ShayneL </t>
  </si>
  <si>
    <t xml:space="preserve"> HELLOFRESH CANADA INC</t>
  </si>
  <si>
    <t xml:space="preserve"> Formost Data Products Inc dba Formost Media One</t>
  </si>
  <si>
    <t xml:space="preserve"> Formost Data Products Inc</t>
  </si>
  <si>
    <t xml:space="preserve"> Four Seasons Site Development Ltd</t>
  </si>
  <si>
    <t xml:space="preserve"> Fix Auto Canada Inc</t>
  </si>
  <si>
    <t xml:space="preserve"> Enhanced Hearing Corporation DBA Hearing Solutions</t>
  </si>
  <si>
    <t xml:space="preserve"> Evergreen Consumer Brands Inc</t>
  </si>
  <si>
    <t xml:space="preserve"> Expeditors Brampton</t>
  </si>
  <si>
    <t xml:space="preserve"> DSV Solutions Inc</t>
  </si>
  <si>
    <t xml:space="preserve"> Embassy Ingredients Ltd</t>
  </si>
  <si>
    <t xml:space="preserve"> Direct Interior Furniture Warehouse Inc</t>
  </si>
  <si>
    <t xml:space="preserve"> DMX Plastics Limited</t>
  </si>
  <si>
    <t xml:space="preserve"> Cervini Painting &amp; Decorating Ltd</t>
  </si>
  <si>
    <t xml:space="preserve"> Dema Woodwork Industries Ltd</t>
  </si>
  <si>
    <t xml:space="preserve"> CAN-AM LOGISTICS INC (DBA: Legacy Supply Chain Services)</t>
  </si>
  <si>
    <t xml:space="preserve"> Canada Fibers Ltd</t>
  </si>
  <si>
    <t xml:space="preserve"> AVA MUIR (DBA: Destiny Immigration Services)</t>
  </si>
  <si>
    <t xml:space="preserve"> Beacon Transit Lines Inc</t>
  </si>
  <si>
    <t xml:space="preserve"> ARA Avanti Rx Analytics Inc</t>
  </si>
  <si>
    <t xml:space="preserve"> Arc Digital Canada Corp O/A Exp Services Inc</t>
  </si>
  <si>
    <t xml:space="preserve"> Arcor Windows &amp; Doors Inc</t>
  </si>
  <si>
    <t xml:space="preserve"> Armacell Canada  Inc</t>
  </si>
  <si>
    <t xml:space="preserve"> Algood Casters Limited</t>
  </si>
  <si>
    <t xml:space="preserve"> All in One Canada Inc</t>
  </si>
  <si>
    <t xml:space="preserve"> Aluminart Products Limited</t>
  </si>
  <si>
    <t xml:space="preserve"> ABD Flooring Design Inc</t>
  </si>
  <si>
    <t xml:space="preserve"> Acro Manufacturing Industries Ltd</t>
  </si>
  <si>
    <t xml:space="preserve"> 2443717 Ontario Inc</t>
  </si>
  <si>
    <t xml:space="preserve"> 365 Print and Sign Inc</t>
  </si>
  <si>
    <t xml:space="preserve"> MarkLynch </t>
  </si>
  <si>
    <t xml:space="preserve"> DenisEvans </t>
  </si>
  <si>
    <t xml:space="preserve"> Monarchs Basketball</t>
  </si>
  <si>
    <t xml:space="preserve"> SeanGlynn </t>
  </si>
  <si>
    <t xml:space="preserve"> DENSO SALES CANADA, INC</t>
  </si>
  <si>
    <t xml:space="preserve"> 1018583 Ontario Inc</t>
  </si>
  <si>
    <t xml:space="preserve"> Storck Canada Inc</t>
  </si>
  <si>
    <t xml:space="preserve"> Dr</t>
  </si>
  <si>
    <t xml:space="preserve"> Epic Educational</t>
  </si>
  <si>
    <t xml:space="preserve"> TNT Graphix Inc</t>
  </si>
  <si>
    <t xml:space="preserve"> Sherwood Printers</t>
  </si>
  <si>
    <t xml:space="preserve"> Sherwood Digital Copy &amp; Print - Village Centre Court</t>
  </si>
  <si>
    <t xml:space="preserve"> Nandos Canada</t>
  </si>
  <si>
    <t xml:space="preserve"> Willies Quick Print - Wii Print</t>
  </si>
  <si>
    <t xml:space="preserve"> Lafert North America</t>
  </si>
  <si>
    <t xml:space="preserve"> Tru-Craft Lithography</t>
  </si>
  <si>
    <t xml:space="preserve"> Sam Chung &amp; Associates</t>
  </si>
  <si>
    <t xml:space="preserve"> ScanoPrint Inc</t>
  </si>
  <si>
    <t xml:space="preserve"> Sherwood Group</t>
  </si>
  <si>
    <t xml:space="preserve"> Global Imaging Inc</t>
  </si>
  <si>
    <t xml:space="preserve"> Quick Printing &amp; Designing</t>
  </si>
  <si>
    <t xml:space="preserve"> Big Imaging</t>
  </si>
  <si>
    <t xml:space="preserve"> Replicate Inc</t>
  </si>
  <si>
    <t xml:space="preserve"> Acer America</t>
  </si>
  <si>
    <t xml:space="preserve"> Precise Print &amp; Graphics Inc</t>
  </si>
  <si>
    <t xml:space="preserve"> Quality Plus Printing &amp; Graphics Ltd</t>
  </si>
  <si>
    <t xml:space="preserve"> Storck</t>
  </si>
  <si>
    <t xml:space="preserve"> Beymar Printing Inc</t>
  </si>
  <si>
    <t xml:space="preserve"> Bolde Imaging Group Inc</t>
  </si>
  <si>
    <t xml:space="preserve"> Impulse Graphic &amp; Display Solutions</t>
  </si>
  <si>
    <t xml:space="preserve"> We Care Home Health Services Mississauga Traders (CBI Group)</t>
  </si>
  <si>
    <t xml:space="preserve"> Nando's</t>
  </si>
  <si>
    <t xml:space="preserve"> 4Over Inc</t>
  </si>
  <si>
    <t xml:space="preserve"> Synergy IT Solutions Inc</t>
  </si>
  <si>
    <t xml:space="preserve"> Village English Ltd</t>
  </si>
  <si>
    <t xml:space="preserve"> We Care - Mississauga Kennedy (CBI Group)</t>
  </si>
  <si>
    <t xml:space="preserve"> Steel Canada Limited</t>
  </si>
  <si>
    <t xml:space="preserve"> Sabha Sajjad-Hazai o/a Clarity Law Group</t>
  </si>
  <si>
    <t xml:space="preserve"> Sonitrol Security Systems of Toronto</t>
  </si>
  <si>
    <t xml:space="preserve"> Real One Realty Inc</t>
  </si>
  <si>
    <t xml:space="preserve"> Ron Bindoo, LLC</t>
  </si>
  <si>
    <t xml:space="preserve"> RotoPrecision Inc</t>
  </si>
  <si>
    <t xml:space="preserve"> Peel Condominium Corporation No 341</t>
  </si>
  <si>
    <t xml:space="preserve"> Peel Elementary Occasional Teachers' Local</t>
  </si>
  <si>
    <t xml:space="preserve"> Philcos Enterpriser Ltd</t>
  </si>
  <si>
    <t xml:space="preserve"> Pioneer Steel Limited</t>
  </si>
  <si>
    <t xml:space="preserve"> NSK Canada Inc</t>
  </si>
  <si>
    <t xml:space="preserve"> OH Environmental Inc</t>
  </si>
  <si>
    <t xml:space="preserve"> Peel Condominium Corporation 392</t>
  </si>
  <si>
    <t xml:space="preserve"> MVC Technologies Inc</t>
  </si>
  <si>
    <t xml:space="preserve"> Nahani Way Child Care Centre</t>
  </si>
  <si>
    <t xml:space="preserve"> Next Plumbing and Hydronics Supply Inc</t>
  </si>
  <si>
    <t xml:space="preserve"> Manus Abrasive Systems Inc</t>
  </si>
  <si>
    <t xml:space="preserve"> Mississauga Steelheads</t>
  </si>
  <si>
    <t xml:space="preserve"> Mixto Card Conceptions</t>
  </si>
  <si>
    <t xml:space="preserve"> Larson Juhl</t>
  </si>
  <si>
    <t xml:space="preserve"> SamLee </t>
  </si>
  <si>
    <t xml:space="preserve"> Lisa R</t>
  </si>
  <si>
    <t xml:space="preserve"> KC Management Limited</t>
  </si>
  <si>
    <t xml:space="preserve"> Larson - Juhl</t>
  </si>
  <si>
    <t xml:space="preserve"> Hoerbiger (Canada) Ltd</t>
  </si>
  <si>
    <t xml:space="preserve"> India Rainbow</t>
  </si>
  <si>
    <t xml:space="preserve"> J D Factors Corporation</t>
  </si>
  <si>
    <t xml:space="preserve"> EG4U Group Inc</t>
  </si>
  <si>
    <t xml:space="preserve"> Enagic Canada Corporation</t>
  </si>
  <si>
    <t xml:space="preserve"> Hallite Seals (Canada) Ltd</t>
  </si>
  <si>
    <t xml:space="preserve"> Edenshaw Management Limited</t>
  </si>
  <si>
    <t xml:space="preserve"> Edenshaw Park Developments Limited</t>
  </si>
  <si>
    <t xml:space="preserve"> Dynamic Functional Solutions Inc</t>
  </si>
  <si>
    <t xml:space="preserve"> Current Express Courier Ltd</t>
  </si>
  <si>
    <t xml:space="preserve"> Dan Benedict Co-operative Homes Corporation</t>
  </si>
  <si>
    <t xml:space="preserve"> Done Deal Mortgages Incorporated</t>
  </si>
  <si>
    <t xml:space="preserve"> CANVIRO Services Corp</t>
  </si>
  <si>
    <t xml:space="preserve"> Clarity Law Group</t>
  </si>
  <si>
    <t xml:space="preserve"> Artibello and Associates Limited (DBA: Mailennium Group)</t>
  </si>
  <si>
    <t xml:space="preserve"> Aviatechnik Corporation</t>
  </si>
  <si>
    <t xml:space="preserve"> Barbertown Co-Operative Homes Inc</t>
  </si>
  <si>
    <t xml:space="preserve"> 766743 Ontario Limited O/A Unite Here Dental Centre</t>
  </si>
  <si>
    <t xml:space="preserve"> Acclaim Ability Management Inc</t>
  </si>
  <si>
    <t xml:space="preserve"> Alpha Prosperity Inc</t>
  </si>
  <si>
    <t xml:space="preserve"> Fletchers' Creek Co-operative Homes Inc</t>
  </si>
  <si>
    <t xml:space="preserve"> Ryerson Canada, Inc</t>
  </si>
  <si>
    <t xml:space="preserve"> Scandinavian Building Services Ltd</t>
  </si>
  <si>
    <t xml:space="preserve"> AustinSmith </t>
  </si>
  <si>
    <t xml:space="preserve"> 1579902 Ontario Ltd</t>
  </si>
  <si>
    <t xml:space="preserve"> 2018699 Ontario Inc A/O PRIORITY PRINT </t>
  </si>
  <si>
    <t xml:space="preserve"> Church of Virgin Mary &amp; St Athanasius</t>
  </si>
  <si>
    <t xml:space="preserve"> Wilsonart</t>
  </si>
  <si>
    <t xml:space="preserve"> Arclin Canada Ltd</t>
  </si>
  <si>
    <t xml:space="preserve"> ESI Canada Inc</t>
  </si>
  <si>
    <t xml:space="preserve"> Soti Inc</t>
  </si>
  <si>
    <t xml:space="preserve"> Southwire Canada Co</t>
  </si>
  <si>
    <t xml:space="preserve"> Teamsters' Unions Administration Services Inc</t>
  </si>
  <si>
    <t xml:space="preserve"> LM Group of Companies LOWE-MARTIN / RP GRAPHICS</t>
  </si>
  <si>
    <t xml:space="preserve"> Springs Canada Inc</t>
  </si>
  <si>
    <t xml:space="preserve"> Peel Condominium Corporation No</t>
  </si>
  <si>
    <t xml:space="preserve"> Sager Electronics</t>
  </si>
  <si>
    <t xml:space="preserve"> Peel Condominium Corporation # 338</t>
  </si>
  <si>
    <t xml:space="preserve"> Peel Condominium Corporation 400</t>
  </si>
  <si>
    <t xml:space="preserve"> Menasha Packaging Canada LP</t>
  </si>
  <si>
    <t xml:space="preserve"> Ontario Natural Food Company</t>
  </si>
  <si>
    <t xml:space="preserve"> Ontario Natural Food Company Inc</t>
  </si>
  <si>
    <t xml:space="preserve"> Fidelity Leasing Inc</t>
  </si>
  <si>
    <t xml:space="preserve"> Heidelberg Canada Graphic Equipment Limited</t>
  </si>
  <si>
    <t xml:space="preserve"> MediSystems </t>
  </si>
  <si>
    <t xml:space="preserve"> Arconas Corporation</t>
  </si>
  <si>
    <t xml:space="preserve"> Coalition For Persons With Disabilities</t>
  </si>
  <si>
    <t xml:space="preserve"> 2494748 Ontario Ltd o/a Factory Tile Depot Heartland</t>
  </si>
  <si>
    <t xml:space="preserve"> Anup Kumar Srivastava (DBA: Avadh Law Office)</t>
  </si>
  <si>
    <t xml:space="preserve"> PeterK </t>
  </si>
  <si>
    <t xml:space="preserve"> DicksonK </t>
  </si>
  <si>
    <t xml:space="preserve"> TimChapman </t>
  </si>
  <si>
    <t xml:space="preserve"> Immigration Matters Inc</t>
  </si>
  <si>
    <t xml:space="preserve"> Seth Commercial Corporation</t>
  </si>
  <si>
    <t xml:space="preserve"> Young Realty Inc</t>
  </si>
  <si>
    <t xml:space="preserve"> Glen Park Co-operative Homes Inc</t>
  </si>
  <si>
    <t xml:space="preserve"> Grace Church in Scarborough</t>
  </si>
  <si>
    <t xml:space="preserve"> Afghan Women Counselling &amp; Integration Community</t>
  </si>
  <si>
    <t xml:space="preserve"> SandyMark </t>
  </si>
  <si>
    <t xml:space="preserve"> Blue Line Contractors Ltd</t>
  </si>
  <si>
    <t xml:space="preserve"> Dilani Gunarajah</t>
  </si>
  <si>
    <t xml:space="preserve"> 674469 Ontario Ltd</t>
  </si>
  <si>
    <t xml:space="preserve"> 1389591 Ontario Ltd C/O MAC Taxation and Management</t>
  </si>
  <si>
    <t xml:space="preserve"> Cliffside Court Housing Co-Operative Inc</t>
  </si>
  <si>
    <t xml:space="preserve"> Mawjee Educational Centres Inc</t>
  </si>
  <si>
    <t xml:space="preserve"> Alliance Agri-Turf Inc</t>
  </si>
  <si>
    <t xml:space="preserve"> Thurlestone Co-Operative Inc</t>
  </si>
  <si>
    <t xml:space="preserve"> Today's Child-Tomorrow's Future Children's Centre Incorporated</t>
  </si>
  <si>
    <t xml:space="preserve"> Elections Canada</t>
  </si>
  <si>
    <t xml:space="preserve"> Hoelscher Dewatering Inc</t>
  </si>
  <si>
    <t xml:space="preserve"> ABCorp CA Ltd</t>
  </si>
  <si>
    <t xml:space="preserve"> Print Ink Network</t>
  </si>
  <si>
    <t xml:space="preserve"> Tippets World</t>
  </si>
  <si>
    <t xml:space="preserve"> Array Marketing</t>
  </si>
  <si>
    <t xml:space="preserve"> Troi Mailing Services Inc</t>
  </si>
  <si>
    <t xml:space="preserve"> TSCC 1479</t>
  </si>
  <si>
    <t xml:space="preserve"> Woodbine Entertainment Group C/O The Stonehouse</t>
  </si>
  <si>
    <t xml:space="preserve"> Star Legal Services</t>
  </si>
  <si>
    <t xml:space="preserve"> RG Printing</t>
  </si>
  <si>
    <t xml:space="preserve"> Tesoc Multicultural Settlement Services</t>
  </si>
  <si>
    <t xml:space="preserve"> Toronto Stamp Inc</t>
  </si>
  <si>
    <t xml:space="preserve"> Trios College Business Technology Healthcare Inc</t>
  </si>
  <si>
    <t xml:space="preserve"> Shah Trading</t>
  </si>
  <si>
    <t xml:space="preserve"> Sithambarapillai Suresh o/a Multismart Solution</t>
  </si>
  <si>
    <t xml:space="preserve"> Swarovski-Scarborough Town Centre- #023</t>
  </si>
  <si>
    <t xml:space="preserve"> Oaken Holdings</t>
  </si>
  <si>
    <t xml:space="preserve"> Plexpack Corp</t>
  </si>
  <si>
    <t xml:space="preserve"> Miskin Flancman &amp; Frisch</t>
  </si>
  <si>
    <t xml:space="preserve"> Muji Canada Limited Scarborough Town Centre</t>
  </si>
  <si>
    <t xml:space="preserve"> Nadir Electric Ltd</t>
  </si>
  <si>
    <t xml:space="preserve"> Fuller Draperies Unlimited</t>
  </si>
  <si>
    <t xml:space="preserve"> JAT Enterprises Inc</t>
  </si>
  <si>
    <t xml:space="preserve"> Grace Place</t>
  </si>
  <si>
    <t xml:space="preserve"> Dr Rathbun</t>
  </si>
  <si>
    <t xml:space="preserve"> Fastrack Graphics Inc</t>
  </si>
  <si>
    <t xml:space="preserve"> Bonderson Education Inc</t>
  </si>
  <si>
    <t xml:space="preserve"> Cover-All Computer Services Corp</t>
  </si>
  <si>
    <t xml:space="preserve"> Docs Pharm Inc</t>
  </si>
  <si>
    <t xml:space="preserve"> Dom International Limited</t>
  </si>
  <si>
    <t xml:space="preserve"> Biondan North America Inc</t>
  </si>
  <si>
    <t xml:space="preserve"> Birchmount Gymnastics Centre Inc</t>
  </si>
  <si>
    <t xml:space="preserve"> Agincourt Community Services</t>
  </si>
  <si>
    <t xml:space="preserve"> Agincourt Community Services Association Inc</t>
  </si>
  <si>
    <t xml:space="preserve"> 808952 ONTARIO INC,</t>
  </si>
  <si>
    <t xml:space="preserve"> 894390 Ontario Limited</t>
  </si>
  <si>
    <t xml:space="preserve"> Active Exhaust Corp</t>
  </si>
  <si>
    <t xml:space="preserve"> 2601484 Ontario inc Dr</t>
  </si>
  <si>
    <t xml:space="preserve"> 3-D Exteriors Ltd</t>
  </si>
  <si>
    <t xml:space="preserve"> Ultra Clear</t>
  </si>
  <si>
    <t xml:space="preserve"> Heritage Food Service Group of Canada Limited</t>
  </si>
  <si>
    <t xml:space="preserve"> DYNAPLAS LTD</t>
  </si>
  <si>
    <t xml:space="preserve"> NMC Dynaplas Ltd</t>
  </si>
  <si>
    <t xml:space="preserve"> Lighnting Graphics/Celstial Print</t>
  </si>
  <si>
    <t xml:space="preserve"> 949323 Ontario Limited O/A Lightning Graphics</t>
  </si>
  <si>
    <t xml:space="preserve"> Fastar Printing</t>
  </si>
  <si>
    <t xml:space="preserve"> Print Xperts Inc</t>
  </si>
  <si>
    <t xml:space="preserve"> Canada's Pride Printing Co</t>
  </si>
  <si>
    <t xml:space="preserve"> 949323 ONTARIO LIMITED (DBA: Lightning Graphics)</t>
  </si>
  <si>
    <t xml:space="preserve"> Sri Ayyappan Hindu Temple</t>
  </si>
  <si>
    <t xml:space="preserve"> Heritage Food Service Group</t>
  </si>
  <si>
    <t xml:space="preserve"> Urban Print Ruban</t>
  </si>
  <si>
    <t xml:space="preserve"> NicholasM </t>
  </si>
  <si>
    <t xml:space="preserve"> The Divine Infant Early Learning &amp; Child Care Centre</t>
  </si>
  <si>
    <t xml:space="preserve"> Sunpan Modern Home</t>
  </si>
  <si>
    <t xml:space="preserve"> Tai Ton Trading Inc</t>
  </si>
  <si>
    <t xml:space="preserve"> UC Global (Canada) Inc (DBA: NGH Tours)</t>
  </si>
  <si>
    <t xml:space="preserve"> Success Tutorial School Inc</t>
  </si>
  <si>
    <t xml:space="preserve"> Pinnacle Transport Ltd</t>
  </si>
  <si>
    <t xml:space="preserve"> Print Graphix Inc</t>
  </si>
  <si>
    <t xml:space="preserve"> Mary Ward Child Care Centre</t>
  </si>
  <si>
    <t xml:space="preserve"> Milliken Co-operative Homes Inc</t>
  </si>
  <si>
    <t xml:space="preserve"> Pattison Outdoor Advertising LP</t>
  </si>
  <si>
    <t xml:space="preserve"> Joriki Inc</t>
  </si>
  <si>
    <t xml:space="preserve"> K-Line Insulators Limited</t>
  </si>
  <si>
    <t xml:space="preserve"> Kinedyne Canada Limited</t>
  </si>
  <si>
    <t xml:space="preserve"> GFL Environmental Inc</t>
  </si>
  <si>
    <t xml:space="preserve"> Iglesia Ni Cristo</t>
  </si>
  <si>
    <t xml:space="preserve"> DRMG Envelope Inc</t>
  </si>
  <si>
    <t xml:space="preserve"> Family Day Care Services</t>
  </si>
  <si>
    <t xml:space="preserve"> Flavorcan International Inc</t>
  </si>
  <si>
    <t xml:space="preserve"> Classified Media Corporation</t>
  </si>
  <si>
    <t xml:space="preserve"> De Luxe Paper Products Inc</t>
  </si>
  <si>
    <t xml:space="preserve"> Beijing New Oriental Training Inc</t>
  </si>
  <si>
    <t xml:space="preserve"> Bill Beauty &amp; Health Products Ltd</t>
  </si>
  <si>
    <t xml:space="preserve"> CCI Christian Communication Inc</t>
  </si>
  <si>
    <t xml:space="preserve"> Al Reisman Limited</t>
  </si>
  <si>
    <t xml:space="preserve"> Aqua Bond Inc</t>
  </si>
  <si>
    <t xml:space="preserve"> Aquabond Inc</t>
  </si>
  <si>
    <t xml:space="preserve"> 1126655 Ontario Ltd (Protege School)</t>
  </si>
  <si>
    <t xml:space="preserve"> 1715481 Ontario Inc</t>
  </si>
  <si>
    <t xml:space="preserve"> Liland Insurance Inc</t>
  </si>
  <si>
    <t xml:space="preserve"> Butler Printing Limited</t>
  </si>
  <si>
    <t xml:space="preserve"> Blitz Print Lab – 1797064 Ontario LTD</t>
  </si>
  <si>
    <t xml:space="preserve"> Cosmetica Laboratories</t>
  </si>
  <si>
    <t xml:space="preserve"> Shaftesbury Murdoch XII Inc</t>
  </si>
  <si>
    <t xml:space="preserve"> John Bead Corporation Limited</t>
  </si>
  <si>
    <t xml:space="preserve"> MJ Daley Manufacturing Co</t>
  </si>
  <si>
    <t xml:space="preserve"> Scarboro Steel Works Limited</t>
  </si>
  <si>
    <t xml:space="preserve"> Ethiclease A Div of ROI Corporation</t>
  </si>
  <si>
    <t xml:space="preserve"> Halima Holdings Ltd O/A 10 Macey Avenue Apartments</t>
  </si>
  <si>
    <t xml:space="preserve"> Birtch Place Co-Operative Homes Inc</t>
  </si>
  <si>
    <t xml:space="preserve"> Brothers of the Christian Schools</t>
  </si>
  <si>
    <t xml:space="preserve"> DTE Industries (2010) Limited</t>
  </si>
  <si>
    <t xml:space="preserve"> 1653578 Ontario Inc O/A Pub Stumpers</t>
  </si>
  <si>
    <t xml:space="preserve"> Accurate Travel &amp; Tours</t>
  </si>
  <si>
    <t xml:space="preserve"> Brown Book Company (BBC) Limited</t>
  </si>
  <si>
    <t xml:space="preserve"> Taylor Demers</t>
  </si>
  <si>
    <t xml:space="preserve"> V</t>
  </si>
  <si>
    <t xml:space="preserve"> Chateau Import Export Inc</t>
  </si>
  <si>
    <t xml:space="preserve"> Hume Media Services Inc</t>
  </si>
  <si>
    <t xml:space="preserve"> Shurway Contracting Ltd</t>
  </si>
  <si>
    <t xml:space="preserve"> Sri Sathya Sai Education Trust of Canada</t>
  </si>
  <si>
    <t xml:space="preserve"> Toronto Chinese Methodist Church</t>
  </si>
  <si>
    <t xml:space="preserve"> Holyst Inc</t>
  </si>
  <si>
    <t xml:space="preserve"> Indigo Natural Foods Inc</t>
  </si>
  <si>
    <t xml:space="preserve"> Powerline Plus Ltd</t>
  </si>
  <si>
    <t xml:space="preserve"> Earl O'Neil Electric Supply Limited</t>
  </si>
  <si>
    <t xml:space="preserve"> East GTA Family Health Team</t>
  </si>
  <si>
    <t xml:space="preserve"> Hitch City Inc</t>
  </si>
  <si>
    <t xml:space="preserve"> Clintwood Non-Profit Housing Co-operative Inc</t>
  </si>
  <si>
    <t xml:space="preserve"> Accident Support Services International Ltd</t>
  </si>
  <si>
    <t xml:space="preserve"> ROCMOR CONSTRUCTION INC</t>
  </si>
  <si>
    <t xml:space="preserve"> Toronto Police Amature Athletic Association</t>
  </si>
  <si>
    <t xml:space="preserve"> Vradenrburg Community Childcare Inc</t>
  </si>
  <si>
    <t xml:space="preserve"> Limelight Services</t>
  </si>
  <si>
    <t xml:space="preserve"> N</t>
  </si>
  <si>
    <t xml:space="preserve"> PBS - Accounting &amp; Tax Services Inc</t>
  </si>
  <si>
    <t xml:space="preserve"> Knight's of Columbus (Holy Spirit Church)</t>
  </si>
  <si>
    <t xml:space="preserve"> Legends at Tam O'Shanter Inc</t>
  </si>
  <si>
    <t xml:space="preserve"> GracePoint Baptist Church</t>
  </si>
  <si>
    <t xml:space="preserve"> 1768323 Ontario Ltd</t>
  </si>
  <si>
    <t xml:space="preserve"> 1056037 Ontario Inc</t>
  </si>
  <si>
    <t>Rep</t>
  </si>
  <si>
    <t>Account</t>
  </si>
  <si>
    <t>Grand Total</t>
  </si>
  <si>
    <t>Count of Account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</si>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</sst>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  <charset val="1"/>
    </font>
    <font>
      <sz val="10"/>
      <name val="Arial"/>
      <charset val="1"/>
    </font>
    <font>
      <b/>
      <sz val="10"/>
      <color indexed="1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1">
    <xf numFmtId="0" fontId="0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Fill="1" applyBorder="1" applyAlignment="1" applyProtection="1"/>
    <xf numFmtId="0" fontId="0" fillId="0" borderId="1" xfId="0" applyBorder="1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8" xfId="0" applyFill="1" applyBorder="1" applyAlignment="1"/>
    <xf numFmtId="0" fontId="0" fillId="0" borderId="9" xfId="0" applyFill="1" applyBorder="1" applyAlignment="1"/>
    <xf numFmtId="0" fontId="2" fillId="0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ris Parke" refreshedDate="43742.465088078701" createdVersion="1" refreshedVersion="6" recordCount="1065" upgradeOnRefresh="1">
  <cacheSource type="worksheet">
    <worksheetSource ref="A1:B1066" sheet="Updated Mapp 2"/>
  </cacheSource>
  <cacheFields count="2">
    <cacheField name="Rep" numFmtId="0">
      <sharedItems count="26">
        <s v=" AdamShoff "/>
        <s v=" DaniloZ "/>
        <s v=" SamKhan "/>
        <s v=" DavidJames "/>
        <s v=" StephenHill "/>
        <s v=" ScottEvans "/>
        <s v=" AndreGhosh "/>
        <s v=" AndrewSommers "/>
        <s v=" KyleMc "/>
        <s v=" MarianK "/>
        <s v=" VirenH "/>
        <s v=" ErinMc "/>
        <s v=" BharatShah "/>
        <s v=" MercedesS "/>
        <s v=" RonCunha "/>
        <s v=" ShayneL "/>
        <s v=" MarkLynch "/>
        <s v=" DenisEvans "/>
        <s v=" SeanGlynn "/>
        <s v=" SamLee "/>
        <s v=" AustinSmith "/>
        <s v=" PeterK "/>
        <s v=" DicksonK "/>
        <s v=" TimChapman "/>
        <s v=" SandyMark "/>
        <s v=" NicholasM "/>
      </sharedItems>
    </cacheField>
    <cacheField name="Accoun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65">
  <r>
    <x v="0"/>
    <s v=" Apple Express Inc"/>
  </r>
  <r>
    <x v="0"/>
    <s v=" INFLAMAX RESEARCH"/>
  </r>
  <r>
    <x v="0"/>
    <s v=" Loxcreen Flooring Group"/>
  </r>
  <r>
    <x v="0"/>
    <s v=" Neatfreak Group Inc"/>
  </r>
  <r>
    <x v="0"/>
    <s v=" People Store Staffing"/>
  </r>
  <r>
    <x v="0"/>
    <s v=" Akuna Health Products Inc"/>
  </r>
  <r>
    <x v="0"/>
    <s v=" DCR Strategies (TRUCASH Inc)"/>
  </r>
  <r>
    <x v="0"/>
    <s v=" Sound Dymax Inc"/>
  </r>
  <r>
    <x v="0"/>
    <s v=" AB FORWARDING (GRAN CASTOR)"/>
  </r>
  <r>
    <x v="0"/>
    <s v=" Match Marketing"/>
  </r>
  <r>
    <x v="0"/>
    <s v=" FASTSIGNS® of Mississauga, ON"/>
  </r>
  <r>
    <x v="0"/>
    <s v=" Covalon Technologies Ltd"/>
  </r>
  <r>
    <x v="0"/>
    <s v=" CTC Communications Corporation"/>
  </r>
  <r>
    <x v="0"/>
    <s v=" Geox"/>
  </r>
  <r>
    <x v="0"/>
    <s v=" Cansel"/>
  </r>
  <r>
    <x v="0"/>
    <s v=" Highgate Systems Inc"/>
  </r>
  <r>
    <x v="0"/>
    <s v=" Stuart Hunt &amp; Associates Ltd"/>
  </r>
  <r>
    <x v="0"/>
    <s v=" MSC Industries Supply Co"/>
  </r>
  <r>
    <x v="0"/>
    <s v=" Bird Construction"/>
  </r>
  <r>
    <x v="0"/>
    <s v=" Acosta"/>
  </r>
  <r>
    <x v="0"/>
    <s v=" Agilent Technologies Canada"/>
  </r>
  <r>
    <x v="0"/>
    <s v=" Gay Lea Foods Co-operative Ltd"/>
  </r>
  <r>
    <x v="0"/>
    <s v=" Overseas Missionary Fellowship"/>
  </r>
  <r>
    <x v="0"/>
    <s v=" All Graphic Supplies"/>
  </r>
  <r>
    <x v="0"/>
    <s v=" Sign Production"/>
  </r>
  <r>
    <x v="0"/>
    <s v=" Sherwood Digital Copy &amp; Print - Explorer"/>
  </r>
  <r>
    <x v="0"/>
    <s v=" Versa Graphics"/>
  </r>
  <r>
    <x v="0"/>
    <s v=" SNR Printing Inc"/>
  </r>
  <r>
    <x v="0"/>
    <s v=" Skylight Graphics and Bindery"/>
  </r>
  <r>
    <x v="0"/>
    <s v=" SK Print and Design - Danice Professional Services"/>
  </r>
  <r>
    <x v="0"/>
    <s v=" Signs 2 Day"/>
  </r>
  <r>
    <x v="0"/>
    <s v=" The Print Outfit"/>
  </r>
  <r>
    <x v="0"/>
    <s v=" J P's Hot Stamping"/>
  </r>
  <r>
    <x v="0"/>
    <s v=" Premier Litho"/>
  </r>
  <r>
    <x v="0"/>
    <s v=" Strongco Limited Partnership"/>
  </r>
  <r>
    <x v="0"/>
    <s v=" Trailer Wizards"/>
  </r>
  <r>
    <x v="0"/>
    <s v=" Volaris Group Inc"/>
  </r>
  <r>
    <x v="0"/>
    <s v=" Topknotch Prep &amp; Print Ltd"/>
  </r>
  <r>
    <x v="0"/>
    <s v=" Echelon General Insurance Company"/>
  </r>
  <r>
    <x v="0"/>
    <s v=" Land-Pro Engineering Inc"/>
  </r>
  <r>
    <x v="0"/>
    <s v=" Ranbaxy Pharmaceuticals Inc"/>
  </r>
  <r>
    <x v="0"/>
    <s v=" Aquaterra Holdings"/>
  </r>
  <r>
    <x v="0"/>
    <s v=" Bison Transport"/>
  </r>
  <r>
    <x v="0"/>
    <s v=" Critical Path Logistics"/>
  </r>
  <r>
    <x v="0"/>
    <s v=" Royal Thermographers Ltd"/>
  </r>
  <r>
    <x v="0"/>
    <s v=" Zeenine Media"/>
  </r>
  <r>
    <x v="0"/>
    <s v=" Amdocs Corporation"/>
  </r>
  <r>
    <x v="0"/>
    <s v=" JFC International (Canada) Inc"/>
  </r>
  <r>
    <x v="0"/>
    <s v=" Rapid Graphics"/>
  </r>
  <r>
    <x v="0"/>
    <s v=" Regency Printing"/>
  </r>
  <r>
    <x v="0"/>
    <s v=" Printon Inc"/>
  </r>
  <r>
    <x v="0"/>
    <s v=" Schawk"/>
  </r>
  <r>
    <x v="0"/>
    <s v=" Burnbrae Farms"/>
  </r>
  <r>
    <x v="0"/>
    <s v=" Stuart Hunt &amp; Associates Ltd"/>
  </r>
  <r>
    <x v="0"/>
    <s v=" Power Pixel Graphics"/>
  </r>
  <r>
    <x v="0"/>
    <s v=" Prepress Fusion DBA The Printing Klub"/>
  </r>
  <r>
    <x v="0"/>
    <s v=" Printam"/>
  </r>
  <r>
    <x v="0"/>
    <s v=" Multi Graphics Print &amp; Litho (466715 Ontario Inc"/>
  </r>
  <r>
    <x v="0"/>
    <s v=" One StoP Print Shop"/>
  </r>
  <r>
    <x v="0"/>
    <s v=" Paradigm Printing Inc"/>
  </r>
  <r>
    <x v="0"/>
    <s v=" Minuteman Press - Matheson"/>
  </r>
  <r>
    <x v="0"/>
    <s v=" Mirror Image Copy (Print Copy Design)"/>
  </r>
  <r>
    <x v="0"/>
    <s v=" Monogram Engraving Ltd"/>
  </r>
  <r>
    <x v="0"/>
    <s v=" Maclaser Printing"/>
  </r>
  <r>
    <x v="0"/>
    <s v=" Marathon Press"/>
  </r>
  <r>
    <x v="0"/>
    <s v=" Max Copy ltd"/>
  </r>
  <r>
    <x v="0"/>
    <s v=" MC Reproductions Inc"/>
  </r>
  <r>
    <x v="0"/>
    <s v=" Grace Printing (Express Graphic Arts)"/>
  </r>
  <r>
    <x v="0"/>
    <s v=" JR Graphics Copy Center - SN Copy &amp; Print"/>
  </r>
  <r>
    <x v="0"/>
    <s v=" Litho-Art Limited"/>
  </r>
  <r>
    <x v="0"/>
    <s v=" Federal Graphics"/>
  </r>
  <r>
    <x v="0"/>
    <s v=" 3 Points Aviation"/>
  </r>
  <r>
    <x v="0"/>
    <s v=" Ginmar Printing"/>
  </r>
  <r>
    <x v="0"/>
    <s v=" Britannia Printing - Muiz Graphics"/>
  </r>
  <r>
    <x v="0"/>
    <s v=" Century Printing"/>
  </r>
  <r>
    <x v="0"/>
    <s v=" Clicknprint"/>
  </r>
  <r>
    <x v="0"/>
    <s v=" 628964 Ontario Limited (The Printing Team)"/>
  </r>
  <r>
    <x v="0"/>
    <s v=" Address-All Mailing Services Limited"/>
  </r>
  <r>
    <x v="0"/>
    <s v=" Biz Grafix Inc"/>
  </r>
  <r>
    <x v="0"/>
    <s v=" Swaby &amp; Associates"/>
  </r>
  <r>
    <x v="0"/>
    <s v=" Diana Young Professional Corporation"/>
  </r>
  <r>
    <x v="0"/>
    <s v=" Venlam Limited"/>
  </r>
  <r>
    <x v="0"/>
    <s v=" 3L Display Inc"/>
  </r>
  <r>
    <x v="0"/>
    <s v=" VG Engineering Inc"/>
  </r>
  <r>
    <x v="0"/>
    <s v=" Waterdale Inc"/>
  </r>
  <r>
    <x v="0"/>
    <s v=" YBM Distribution Ltd"/>
  </r>
  <r>
    <x v="0"/>
    <s v=" Trillium Customs Brokers Inc"/>
  </r>
  <r>
    <x v="0"/>
    <s v=" UniFirst Canada LTD"/>
  </r>
  <r>
    <x v="0"/>
    <s v=" Value Printing Limited"/>
  </r>
  <r>
    <x v="0"/>
    <s v=" The Juice Plus Company (Canada) Inc"/>
  </r>
  <r>
    <x v="0"/>
    <s v=" The Peel Addiction Assessment and Referral Centre"/>
  </r>
  <r>
    <x v="0"/>
    <s v=" Travel Industry Council"/>
  </r>
  <r>
    <x v="0"/>
    <s v=" Trillium Customs Brokers Inc"/>
  </r>
  <r>
    <x v="0"/>
    <s v=" Swaby &amp; Associates"/>
  </r>
  <r>
    <x v="0"/>
    <s v=" TeraGo Networks Inc"/>
  </r>
  <r>
    <x v="0"/>
    <s v=" The Heron Group Inc"/>
  </r>
  <r>
    <x v="0"/>
    <s v=" Starbase Global Logistics LTD"/>
  </r>
  <r>
    <x v="0"/>
    <s v=" Strak Holdings Inc"/>
  </r>
  <r>
    <x v="0"/>
    <s v=" Stratejm Inc"/>
  </r>
  <r>
    <x v="0"/>
    <s v=" Streamline Art &amp; Frame Inc"/>
  </r>
  <r>
    <x v="0"/>
    <s v=" Skate Ontario"/>
  </r>
  <r>
    <x v="0"/>
    <s v=" Smart Employee Benefits Inc"/>
  </r>
  <r>
    <x v="0"/>
    <s v=" Smartline Graphics Inc"/>
  </r>
  <r>
    <x v="0"/>
    <s v=" Springs &amp; Things"/>
  </r>
  <r>
    <x v="0"/>
    <s v=" Royal International Technical Development Inc"/>
  </r>
  <r>
    <x v="0"/>
    <s v=" SEIU Local 2 BGPWU"/>
  </r>
  <r>
    <x v="0"/>
    <s v=" Shawson Auto Repair"/>
  </r>
  <r>
    <x v="0"/>
    <s v=" Richard Wilcox Canada A Division of Raynor Canada Inc"/>
  </r>
  <r>
    <x v="0"/>
    <s v=" Richards-Wilcox Canada Inc Division of Raynor Canada Inc"/>
  </r>
  <r>
    <x v="0"/>
    <s v=" RICOH"/>
  </r>
  <r>
    <x v="0"/>
    <s v=" Riviera Finance"/>
  </r>
  <r>
    <x v="0"/>
    <s v=" Reprodux"/>
  </r>
  <r>
    <x v="0"/>
    <s v=" Revlon Canada Inc"/>
  </r>
  <r>
    <x v="0"/>
    <s v=" Richard Wilcox Canada A Division of Raynor Canada Corp"/>
  </r>
  <r>
    <x v="0"/>
    <s v=" Protovision Solutions Inc"/>
  </r>
  <r>
    <x v="0"/>
    <s v=" Raynor Canada Corp"/>
  </r>
  <r>
    <x v="0"/>
    <s v=" RCM Technologies Canada Corp"/>
  </r>
  <r>
    <x v="0"/>
    <s v=" Polaris Realty Canada Ltd"/>
  </r>
  <r>
    <x v="0"/>
    <s v=" Polaris Software Lab Canada Inc"/>
  </r>
  <r>
    <x v="0"/>
    <s v=" Powertrade Electric Ltd"/>
  </r>
  <r>
    <x v="0"/>
    <s v=" Pattison Outdoor Advertising LP by its GP Pattison Outdoor"/>
  </r>
  <r>
    <x v="0"/>
    <s v=" Pattison Outdoor Advertising Ltd"/>
  </r>
  <r>
    <x v="0"/>
    <s v=" Philip Pocock Child Care Centre"/>
  </r>
  <r>
    <x v="0"/>
    <s v=" Polaris Realty (Canada) Limited"/>
  </r>
  <r>
    <x v="0"/>
    <s v=" Pain Rehabilitation Clinic Inc"/>
  </r>
  <r>
    <x v="0"/>
    <s v=" Paralink Copiers"/>
  </r>
  <r>
    <x v="0"/>
    <s v=" Pattison Outdoor Advertising Limited Partnership by its general partner Pattison Outdoor Advertising Ltd"/>
  </r>
  <r>
    <x v="0"/>
    <s v=" Musson Copy Centres Inc"/>
  </r>
  <r>
    <x v="0"/>
    <s v=" Musson Copy Centres Inc"/>
  </r>
  <r>
    <x v="0"/>
    <s v=" OSL Retail Services Inc"/>
  </r>
  <r>
    <x v="0"/>
    <s v=" Pace Publishing Limited"/>
  </r>
  <r>
    <x v="0"/>
    <s v=" Morneau Shepell Ltd"/>
  </r>
  <r>
    <x v="0"/>
    <s v=" Multi Graphics Print &amp; Litho a div of 466715 Ontario Ltd"/>
  </r>
  <r>
    <x v="0"/>
    <s v=" Murray Graphics Ltd"/>
  </r>
  <r>
    <x v="0"/>
    <s v=" Musson Copy centres Inc"/>
  </r>
  <r>
    <x v="0"/>
    <s v=" Madesin General Contractors Ltd"/>
  </r>
  <r>
    <x v="0"/>
    <s v=" MDG Newmarket Inc"/>
  </r>
  <r>
    <x v="0"/>
    <s v=" MOL (Canada) Inc"/>
  </r>
  <r>
    <x v="0"/>
    <s v=" Learning Disabilities Association of Peel Region"/>
  </r>
  <r>
    <x v="0"/>
    <s v=" LM Generating Power Co"/>
  </r>
  <r>
    <x v="0"/>
    <s v=" MacFab Manufacturing Inc"/>
  </r>
  <r>
    <x v="0"/>
    <s v=" Joseph Haulage Canada Corp"/>
  </r>
  <r>
    <x v="0"/>
    <s v=" KSB Pumps Inc"/>
  </r>
  <r>
    <x v="0"/>
    <s v=" KTS Digital Services Inc"/>
  </r>
  <r>
    <x v="0"/>
    <s v=" International Forensic &amp; Litigation Appraisal Services Inc"/>
  </r>
  <r>
    <x v="0"/>
    <s v=" J"/>
  </r>
  <r>
    <x v="0"/>
    <s v=" Jones Deslauriers Insurance Managment Inc"/>
  </r>
  <r>
    <x v="0"/>
    <s v=" Inflamax Research Inc"/>
  </r>
  <r>
    <x v="0"/>
    <s v=" Inktronic Technology Inc"/>
  </r>
  <r>
    <x v="0"/>
    <s v=" Integrated Insurance Resources"/>
  </r>
  <r>
    <x v="0"/>
    <s v=" Integrated Planning &amp; Solutions Corporation"/>
  </r>
  <r>
    <x v="0"/>
    <s v=" IndustryBuilt Software Corp"/>
  </r>
  <r>
    <x v="0"/>
    <s v=" Inflamax Research Inc"/>
  </r>
  <r>
    <x v="0"/>
    <s v=" Inflamax Research Inc"/>
  </r>
  <r>
    <x v="0"/>
    <s v=" Gran Castor Group Limited O/A AB Forwarding"/>
  </r>
  <r>
    <x v="0"/>
    <s v=" HD Source Inc"/>
  </r>
  <r>
    <x v="0"/>
    <s v=" Hoodex Industries Limited"/>
  </r>
  <r>
    <x v="0"/>
    <s v=" GC Leasing Ontario Inc"/>
  </r>
  <r>
    <x v="0"/>
    <s v=" GEODIS Logistics (Canada) Inc"/>
  </r>
  <r>
    <x v="0"/>
    <s v=" Global Mechanical Ltd"/>
  </r>
  <r>
    <x v="0"/>
    <s v=" Encore Fine Woodworking Corp"/>
  </r>
  <r>
    <x v="0"/>
    <s v=" EP America Inc"/>
  </r>
  <r>
    <x v="0"/>
    <s v=" First Data Canada Ltd"/>
  </r>
  <r>
    <x v="0"/>
    <s v=" Flexible Technologies (Canada) Ltd"/>
  </r>
  <r>
    <x v="0"/>
    <s v=" Concept Air Systems (Mechanical) Inc"/>
  </r>
  <r>
    <x v="0"/>
    <s v=" Corporation Asics Canada"/>
  </r>
  <r>
    <x v="0"/>
    <s v=" Doma Woodworking Inc"/>
  </r>
  <r>
    <x v="0"/>
    <s v=" Compass Group Canada Ltd"/>
  </r>
  <r>
    <x v="0"/>
    <s v=" Compass Group Canada Ltd"/>
  </r>
  <r>
    <x v="0"/>
    <s v=" Concept Air Systems (Mechanical)"/>
  </r>
  <r>
    <x v="0"/>
    <s v=" COMLEY VAN BRUSSEL DESIGN MANAGEMENT INC"/>
  </r>
  <r>
    <x v="0"/>
    <s v=" Community Trust Company"/>
  </r>
  <r>
    <x v="0"/>
    <s v=" Compass Group Canada Ltd"/>
  </r>
  <r>
    <x v="0"/>
    <s v=" Capgemini Solutions Canada Inc"/>
  </r>
  <r>
    <x v="0"/>
    <s v=" Capp Associates"/>
  </r>
  <r>
    <x v="0"/>
    <s v=" CAS Interiors Inc"/>
  </r>
  <r>
    <x v="0"/>
    <s v=" CB supplies Ltd"/>
  </r>
  <r>
    <x v="0"/>
    <s v=" Canadian Pro Drivers Inc"/>
  </r>
  <r>
    <x v="0"/>
    <s v=" Canadian Waste Management Inc"/>
  </r>
  <r>
    <x v="0"/>
    <s v=" Capgemini Solutions Canada Inc"/>
  </r>
  <r>
    <x v="0"/>
    <s v=" Biolab Pharma Ltd"/>
  </r>
  <r>
    <x v="0"/>
    <s v=" Bioventus Canada ULC"/>
  </r>
  <r>
    <x v="0"/>
    <s v=" Blue Arrow Cargo Corporation"/>
  </r>
  <r>
    <x v="0"/>
    <s v=" Bomben Plumbing and Heating Ltd"/>
  </r>
  <r>
    <x v="0"/>
    <s v=" Association of Municipal Managers Clerks &amp; Treasurers of Ontario"/>
  </r>
  <r>
    <x v="0"/>
    <s v=" Automated Controls and Energy Solutions Group Inc"/>
  </r>
  <r>
    <x v="0"/>
    <s v=" Bagg Inc o/a Keith Bagg Staffing Resources Inc"/>
  </r>
  <r>
    <x v="0"/>
    <s v=" 2114438 Ontario Inc o/a Trade Impressions"/>
  </r>
  <r>
    <x v="0"/>
    <s v=" 2427390 Ontario Inc"/>
  </r>
  <r>
    <x v="0"/>
    <s v=" Apple Express"/>
  </r>
  <r>
    <x v="0"/>
    <s v=" Aramex Canada Inc"/>
  </r>
  <r>
    <x v="0"/>
    <s v=" 1228068 Ontario Inc"/>
  </r>
  <r>
    <x v="1"/>
    <s v=" Pitcher &amp; Doyle ULC"/>
  </r>
  <r>
    <x v="2"/>
    <s v=" United Van Lines"/>
  </r>
  <r>
    <x v="3"/>
    <s v=" BARTEL GLOBAL"/>
  </r>
  <r>
    <x v="4"/>
    <s v=" Just Energy"/>
  </r>
  <r>
    <x v="5"/>
    <s v=" A1A Signs and Graphics Inc"/>
  </r>
  <r>
    <x v="6"/>
    <s v=" Eberspaecher Climate Control Systems"/>
  </r>
  <r>
    <x v="2"/>
    <s v=" Lakeside Performance Gas Services Ltd"/>
  </r>
  <r>
    <x v="7"/>
    <s v=" Credit Bureau of Canada Collections"/>
  </r>
  <r>
    <x v="5"/>
    <s v=" Minuteman Press - Kennedy"/>
  </r>
  <r>
    <x v="5"/>
    <s v=" Steel Fire Equipment Ltd"/>
  </r>
  <r>
    <x v="5"/>
    <s v=" Cribben Printing"/>
  </r>
  <r>
    <x v="5"/>
    <s v=" MYC Graphics Inc"/>
  </r>
  <r>
    <x v="7"/>
    <s v=" BDI Canada Inc"/>
  </r>
  <r>
    <x v="7"/>
    <s v=" Collectcents Inc"/>
  </r>
  <r>
    <x v="5"/>
    <s v=" Woodland Associates Print Management"/>
  </r>
  <r>
    <x v="5"/>
    <s v=" We Market All"/>
  </r>
  <r>
    <x v="7"/>
    <s v=" Omega Food Importers"/>
  </r>
  <r>
    <x v="5"/>
    <s v=" Rainbow Grafix Inc"/>
  </r>
  <r>
    <x v="5"/>
    <s v=" Rich Print Solutions"/>
  </r>
  <r>
    <x v="5"/>
    <s v=" Richards Packaging Inc"/>
  </r>
  <r>
    <x v="5"/>
    <s v=" Saati Print"/>
  </r>
  <r>
    <x v="5"/>
    <s v=" Process Print And Litho Limited"/>
  </r>
  <r>
    <x v="5"/>
    <s v=" PRX Print"/>
  </r>
  <r>
    <x v="5"/>
    <s v=" Prestons Printers"/>
  </r>
  <r>
    <x v="5"/>
    <s v=" PRINT BUREAU INC"/>
  </r>
  <r>
    <x v="5"/>
    <s v=" Printmedia"/>
  </r>
  <r>
    <x v="6"/>
    <s v=" Airbase Services, Inc"/>
  </r>
  <r>
    <x v="5"/>
    <s v=" MPL - Micro Printing Ltd"/>
  </r>
  <r>
    <x v="5"/>
    <s v=" New Era Print Solutions"/>
  </r>
  <r>
    <x v="5"/>
    <s v=" The O' Brien Printing Company"/>
  </r>
  <r>
    <x v="5"/>
    <s v=" Helix Impressions Inc"/>
  </r>
  <r>
    <x v="5"/>
    <s v=" Honeine Graphic Communications ( Believers Bookshelf)"/>
  </r>
  <r>
    <x v="5"/>
    <s v=" Hosanna Printers Inc"/>
  </r>
  <r>
    <x v="5"/>
    <s v=" DPI Graphics Group"/>
  </r>
  <r>
    <x v="5"/>
    <s v=" Global Printing Enterprises / 1669596 Ontario Limited"/>
  </r>
  <r>
    <x v="5"/>
    <s v=" Graphic Prints"/>
  </r>
  <r>
    <x v="5"/>
    <s v=" Aican Graphics"/>
  </r>
  <r>
    <x v="5"/>
    <s v=" Annan And Bird Lithographers"/>
  </r>
  <r>
    <x v="5"/>
    <s v=" Bull Printing Bar Codes &amp; Creative Design Inc"/>
  </r>
  <r>
    <x v="8"/>
    <s v=" Westpro Machinery Inc"/>
  </r>
  <r>
    <x v="5"/>
    <s v=" Apex Graphics"/>
  </r>
  <r>
    <x v="5"/>
    <s v=" Accu Litho Services (711681 Ontario Limited)"/>
  </r>
  <r>
    <x v="8"/>
    <s v=" Versa Fitting &amp; Mfg"/>
  </r>
  <r>
    <x v="8"/>
    <s v=" Weishaupt Corporation"/>
  </r>
  <r>
    <x v="2"/>
    <s v=" Wellpoint Health Ltd"/>
  </r>
  <r>
    <x v="9"/>
    <s v=" Unisync Group Limited"/>
  </r>
  <r>
    <x v="9"/>
    <s v=" Unisync Group Limited"/>
  </r>
  <r>
    <x v="4"/>
    <s v=" Vanhof &amp; Blokker Acquisition Corp"/>
  </r>
  <r>
    <x v="9"/>
    <s v=" Unisync Group Limited"/>
  </r>
  <r>
    <x v="9"/>
    <s v=" Unisync Group Limited"/>
  </r>
  <r>
    <x v="8"/>
    <s v=" Temspec Inc"/>
  </r>
  <r>
    <x v="9"/>
    <s v=" Thor Global Enterprises Ltd"/>
  </r>
  <r>
    <x v="9"/>
    <s v=" TMH Logistics Ltd"/>
  </r>
  <r>
    <x v="7"/>
    <s v=" Total Power Limited"/>
  </r>
  <r>
    <x v="9"/>
    <s v=" Syneron Medical Group"/>
  </r>
  <r>
    <x v="9"/>
    <s v=" Taymor Industries Ltd"/>
  </r>
  <r>
    <x v="9"/>
    <s v=" Taymor Industries Ltd"/>
  </r>
  <r>
    <x v="9"/>
    <s v=" Southland Mole of Canada Ltd"/>
  </r>
  <r>
    <x v="4"/>
    <s v=" Sporting Life, Inc"/>
  </r>
  <r>
    <x v="9"/>
    <s v=" Stirling Chemicals Inc"/>
  </r>
  <r>
    <x v="9"/>
    <s v=" Supply Technologies Company of Canada"/>
  </r>
  <r>
    <x v="9"/>
    <s v=" Quest Steel Inc"/>
  </r>
  <r>
    <x v="9"/>
    <s v=" Roto Fasco Canada Inc"/>
  </r>
  <r>
    <x v="9"/>
    <s v=" Southland Mole of Canada Ltd"/>
  </r>
  <r>
    <x v="7"/>
    <s v=" Pella Windows and Doors of Ontario, Corp"/>
  </r>
  <r>
    <x v="9"/>
    <s v=" Pneutech-Rousseau Inc"/>
  </r>
  <r>
    <x v="9"/>
    <s v=" Pneutech-Rousseau Inc"/>
  </r>
  <r>
    <x v="9"/>
    <s v=" Pro Glass Services Inc"/>
  </r>
  <r>
    <x v="9"/>
    <s v=" Moore Canada Corporation"/>
  </r>
  <r>
    <x v="9"/>
    <s v=" New Directions Aromatics Inc"/>
  </r>
  <r>
    <x v="9"/>
    <s v=" Nu-Start Electric Motors Ltd"/>
  </r>
  <r>
    <x v="8"/>
    <s v=" Mevotech LP by its general partner Mevotech GP Inc"/>
  </r>
  <r>
    <x v="8"/>
    <s v=" Mevotech LP by its general partner Mevotech GP Inc"/>
  </r>
  <r>
    <x v="9"/>
    <s v=" Miller Zell Canada Inc"/>
  </r>
  <r>
    <x v="8"/>
    <s v=" Mississauga Iron Inc"/>
  </r>
  <r>
    <x v="9"/>
    <s v=" Metform International Ltd"/>
  </r>
  <r>
    <x v="8"/>
    <s v=" Mevotech LP by its general partner"/>
  </r>
  <r>
    <x v="8"/>
    <s v=" Mevotech LP by its general partner Mevotech GP Inc"/>
  </r>
  <r>
    <x v="7"/>
    <s v=" Kar Industrial Inc"/>
  </r>
  <r>
    <x v="8"/>
    <s v=" Lenworth Building Services Limited"/>
  </r>
  <r>
    <x v="9"/>
    <s v=" Mecel Installations Inc"/>
  </r>
  <r>
    <x v="9"/>
    <s v=" Metal Supermarkets Service Company Inc"/>
  </r>
  <r>
    <x v="5"/>
    <s v=" Holland &amp; Crosby Ltd"/>
  </r>
  <r>
    <x v="9"/>
    <s v=" In Transit Personnel Inc"/>
  </r>
  <r>
    <x v="8"/>
    <s v=" Jan-Mar Sales Limited"/>
  </r>
  <r>
    <x v="9"/>
    <s v=" Fasco Die Cast Inc"/>
  </r>
  <r>
    <x v="9"/>
    <s v=" Femcare Canada Inc"/>
  </r>
  <r>
    <x v="9"/>
    <s v=" FirstCare Financial Services Ltd"/>
  </r>
  <r>
    <x v="5"/>
    <s v=" Gateway Visual Communications Ltd"/>
  </r>
  <r>
    <x v="6"/>
    <s v=" Expeditors Canada Inc"/>
  </r>
  <r>
    <x v="6"/>
    <s v=" Expeditors Canada Inc"/>
  </r>
  <r>
    <x v="9"/>
    <s v=" Farm To Canada Inc"/>
  </r>
  <r>
    <x v="9"/>
    <s v=" Dorma Door Controls Ltd"/>
  </r>
  <r>
    <x v="9"/>
    <s v=" E"/>
  </r>
  <r>
    <x v="9"/>
    <s v=" ESS Corp"/>
  </r>
  <r>
    <x v="6"/>
    <s v=" Expeditors Canada Inc"/>
  </r>
  <r>
    <x v="8"/>
    <s v=" Cooksville Interiors Limited"/>
  </r>
  <r>
    <x v="9"/>
    <s v=" Crosby Canada Inc"/>
  </r>
  <r>
    <x v="10"/>
    <s v=" Discovery Precision Machining Inc"/>
  </r>
  <r>
    <x v="11"/>
    <s v=" Canadian Celiac Association"/>
  </r>
  <r>
    <x v="9"/>
    <s v=" Commfirst International Inc"/>
  </r>
  <r>
    <x v="4"/>
    <s v=" Compass Group Canada Ltd"/>
  </r>
  <r>
    <x v="4"/>
    <s v=" Compass Group Canada Ltd"/>
  </r>
  <r>
    <x v="9"/>
    <s v=" Brand Concepts Source Solutions Inc"/>
  </r>
  <r>
    <x v="3"/>
    <s v=" Brevity Mortgage Services Inc"/>
  </r>
  <r>
    <x v="9"/>
    <s v=" Briggs &amp; Stratton Canada Inc"/>
  </r>
  <r>
    <x v="4"/>
    <s v=" BGD LLP"/>
  </r>
  <r>
    <x v="4"/>
    <s v=" Bio-Rad Laboratories (Canada) Ltd"/>
  </r>
  <r>
    <x v="9"/>
    <s v=" BLB Manufacturing Inc"/>
  </r>
  <r>
    <x v="9"/>
    <s v=" BRAMPTON STALLIONS PROFESSIONAL FOOTBALL CLUB INC"/>
  </r>
  <r>
    <x v="9"/>
    <s v=" 1657619 Ontario Inc"/>
  </r>
  <r>
    <x v="6"/>
    <s v=" Arana Gardening Supplies Limited"/>
  </r>
  <r>
    <x v="9"/>
    <s v=" Berg Chilling Systems Inc"/>
  </r>
  <r>
    <x v="4"/>
    <s v=" 10647802 Canada Limited"/>
  </r>
  <r>
    <x v="7"/>
    <s v=" Canada Cartage"/>
  </r>
  <r>
    <x v="12"/>
    <s v=" Spartan Freight Systems inc"/>
  </r>
  <r>
    <x v="12"/>
    <s v=" Spartan Freight Sytems Ince"/>
  </r>
  <r>
    <x v="5"/>
    <s v=" 1st Forms Inc"/>
  </r>
  <r>
    <x v="6"/>
    <s v=" Aviall"/>
  </r>
  <r>
    <x v="5"/>
    <s v=" Vision Print"/>
  </r>
  <r>
    <x v="5"/>
    <s v=" Toronto Digital Imaging"/>
  </r>
  <r>
    <x v="5"/>
    <s v=" Appletree Printing"/>
  </r>
  <r>
    <x v="5"/>
    <s v=" Jio Prints"/>
  </r>
  <r>
    <x v="5"/>
    <s v=" Opal Printing Co Ltd"/>
  </r>
  <r>
    <x v="5"/>
    <s v=" Print Den"/>
  </r>
  <r>
    <x v="5"/>
    <s v=" Beneco Packaging"/>
  </r>
  <r>
    <x v="5"/>
    <s v=" Data Direct Mailing"/>
  </r>
  <r>
    <x v="5"/>
    <s v=" Harbour Printing and Distribution"/>
  </r>
  <r>
    <x v="9"/>
    <s v=" Zamma Canada Corporation"/>
  </r>
  <r>
    <x v="9"/>
    <s v=" Intralec Electrical Products Ltd"/>
  </r>
  <r>
    <x v="9"/>
    <s v=" CRS Tunnelling Inc"/>
  </r>
  <r>
    <x v="4"/>
    <s v=" Woodbine Entertainment Group"/>
  </r>
  <r>
    <x v="9"/>
    <s v=" Wyecroft Trim &amp; Doors Group Inc"/>
  </r>
  <r>
    <x v="9"/>
    <s v=" WYNIT Distribution, LLC - Canada"/>
  </r>
  <r>
    <x v="9"/>
    <s v=" Ridgewood Electric Limited"/>
  </r>
  <r>
    <x v="8"/>
    <s v=" Spacelabs Healthcare (Canada) Inc"/>
  </r>
  <r>
    <x v="9"/>
    <s v=" Trinity Aerospace Corp"/>
  </r>
  <r>
    <x v="8"/>
    <s v=" UE Canada Inc"/>
  </r>
  <r>
    <x v="4"/>
    <s v=" Multi-Glass Insulation Ltd"/>
  </r>
  <r>
    <x v="9"/>
    <s v=" New Line Incentives Inc"/>
  </r>
  <r>
    <x v="9"/>
    <s v=" NLI International Corporation"/>
  </r>
  <r>
    <x v="5"/>
    <s v=" R"/>
  </r>
  <r>
    <x v="9"/>
    <s v=" Masternet Ltd"/>
  </r>
  <r>
    <x v="8"/>
    <s v=" Mississauga Iron Inc"/>
  </r>
  <r>
    <x v="9"/>
    <s v=" MNP LLP"/>
  </r>
  <r>
    <x v="9"/>
    <s v=" Industrial Diesel Products Inc"/>
  </r>
  <r>
    <x v="9"/>
    <s v=" Intact Renovations &amp; Contracting Inc"/>
  </r>
  <r>
    <x v="9"/>
    <s v=" Intralec Electrical Products Ltd"/>
  </r>
  <r>
    <x v="11"/>
    <s v=" Excellence Canada"/>
  </r>
  <r>
    <x v="9"/>
    <s v=" Freemont Landscaping Incorporated"/>
  </r>
  <r>
    <x v="9"/>
    <s v=" Gemite Products Inc"/>
  </r>
  <r>
    <x v="9"/>
    <s v=" Hennessy Industries Canada Inc"/>
  </r>
  <r>
    <x v="9"/>
    <s v=" Edgetch HVAC Services LTD"/>
  </r>
  <r>
    <x v="9"/>
    <s v=" Edgetch HVAC Services Ltd"/>
  </r>
  <r>
    <x v="11"/>
    <s v=" Excellence Canada"/>
  </r>
  <r>
    <x v="9"/>
    <s v=" Asterix Security Hardware International Inc"/>
  </r>
  <r>
    <x v="8"/>
    <s v=" Brenlo Ltd"/>
  </r>
  <r>
    <x v="8"/>
    <s v=" Chartright Air Inc"/>
  </r>
  <r>
    <x v="5"/>
    <s v=" 981966 Ontario Inc"/>
  </r>
  <r>
    <x v="1"/>
    <s v=" Ashcon International Inc"/>
  </r>
  <r>
    <x v="9"/>
    <s v=" Associated Industrial Brush Co"/>
  </r>
  <r>
    <x v="9"/>
    <s v=" 21st Century Bearings Inc"/>
  </r>
  <r>
    <x v="9"/>
    <s v=" 2250780 Ontario Inc"/>
  </r>
  <r>
    <x v="9"/>
    <s v=" 520376 Ontario Limited"/>
  </r>
  <r>
    <x v="9"/>
    <s v=" SSP Canada Food Services Inc"/>
  </r>
  <r>
    <x v="8"/>
    <s v=" Sea Cargo Air Cargo Logistics"/>
  </r>
  <r>
    <x v="9"/>
    <s v=" Plaza Premium Lounge Ontario Ltd"/>
  </r>
  <r>
    <x v="9"/>
    <s v=" Plaza Premium Lounge Ontario Ltd"/>
  </r>
  <r>
    <x v="9"/>
    <s v=" SSP Canada Food Services Inc"/>
  </r>
  <r>
    <x v="9"/>
    <s v=" Plaza Premium Lounge Ontario Ltd"/>
  </r>
  <r>
    <x v="9"/>
    <s v=" Plaza Premium Lounge Ontario Ltd"/>
  </r>
  <r>
    <x v="9"/>
    <s v=" Plaza Premium Lounge Ontario Ltd"/>
  </r>
  <r>
    <x v="9"/>
    <s v=" Plaza Premium Lounge Ontario Ltd"/>
  </r>
  <r>
    <x v="6"/>
    <s v=" Menzies Aviation Fuelling Canada Ltd"/>
  </r>
  <r>
    <x v="13"/>
    <s v=" Morneau Shepell Ltd"/>
  </r>
  <r>
    <x v="9"/>
    <s v=" New Line Incentives Inc"/>
  </r>
  <r>
    <x v="9"/>
    <s v=" Brussels Airlines"/>
  </r>
  <r>
    <x v="2"/>
    <s v=" Chep Canada Inc"/>
  </r>
  <r>
    <x v="9"/>
    <s v=" Genco Supply Chain Solutions"/>
  </r>
  <r>
    <x v="4"/>
    <s v=" 10647802 Canada Limited"/>
  </r>
  <r>
    <x v="2"/>
    <s v=" The Chefs' Warehouse Pastry Division Canada ULC"/>
  </r>
  <r>
    <x v="5"/>
    <s v=" Brite Art Graphics and Signs Inc"/>
  </r>
  <r>
    <x v="7"/>
    <s v=" Total Express"/>
  </r>
  <r>
    <x v="5"/>
    <s v=" DCC Doppelmayr Cable Car"/>
  </r>
  <r>
    <x v="9"/>
    <s v=" Westport Freight Services Inc"/>
  </r>
  <r>
    <x v="7"/>
    <s v=" Cardtronics Canada"/>
  </r>
  <r>
    <x v="7"/>
    <s v=" The State Group Inc"/>
  </r>
  <r>
    <x v="9"/>
    <s v=" Thaler Metal Industries Ltd"/>
  </r>
  <r>
    <x v="2"/>
    <s v=" The Chefs' Warehouse Pastry Division Canada ULC"/>
  </r>
  <r>
    <x v="9"/>
    <s v=" Transborder Air Cargo, Inc"/>
  </r>
  <r>
    <x v="8"/>
    <s v=" Proactive Group of Companies"/>
  </r>
  <r>
    <x v="9"/>
    <s v=" RGN Management Limited Partnership"/>
  </r>
  <r>
    <x v="9"/>
    <s v=" SCI Building Inc"/>
  </r>
  <r>
    <x v="8"/>
    <s v=" Mevotech LP by its General Partner Mevotech GP Inc"/>
  </r>
  <r>
    <x v="8"/>
    <s v=" Mevotech LP by its general partner Mevotech GP Inc"/>
  </r>
  <r>
    <x v="9"/>
    <s v=" Penhall Company Inc"/>
  </r>
  <r>
    <x v="6"/>
    <s v=" Maltacourt (Canada) Ltd"/>
  </r>
  <r>
    <x v="8"/>
    <s v=" Mevotech LP by its general partner Mevotech GP Inc"/>
  </r>
  <r>
    <x v="8"/>
    <s v=" Mevotech LP by its general partner Mevotech GP Inc"/>
  </r>
  <r>
    <x v="9"/>
    <s v=" LASER NETWORKS "/>
  </r>
  <r>
    <x v="14"/>
    <s v=" Ledcor Construction Limited"/>
  </r>
  <r>
    <x v="14"/>
    <s v=" Ledcor Construction Limited"/>
  </r>
  <r>
    <x v="14"/>
    <s v=" Ledcor Construction Limited"/>
  </r>
  <r>
    <x v="9"/>
    <s v=" Internet Freight Services Ltd"/>
  </r>
  <r>
    <x v="9"/>
    <s v=" Jas C Norris &amp; Son Limited"/>
  </r>
  <r>
    <x v="9"/>
    <s v=" Kingshore Windows and Doors Inc"/>
  </r>
  <r>
    <x v="9"/>
    <s v=" Gould Fasteners Limited"/>
  </r>
  <r>
    <x v="9"/>
    <s v=" Hainan Airlines Company Limited"/>
  </r>
  <r>
    <x v="6"/>
    <s v=" Hartwick O'Shea &amp; Cartwright Limited"/>
  </r>
  <r>
    <x v="13"/>
    <s v=" Ecotex Healthcare Linen Service LP"/>
  </r>
  <r>
    <x v="9"/>
    <s v=" Equipco Ltd"/>
  </r>
  <r>
    <x v="9"/>
    <s v=" Global Architect Inc"/>
  </r>
  <r>
    <x v="5"/>
    <s v=" Dynamic Imaging Solutions Inc"/>
  </r>
  <r>
    <x v="13"/>
    <s v=" Ecotex Healthcare Linen Service LP"/>
  </r>
  <r>
    <x v="13"/>
    <s v=" Ecotex Healthcare Linen Service LP"/>
  </r>
  <r>
    <x v="6"/>
    <s v=" Beacon International Despatch"/>
  </r>
  <r>
    <x v="6"/>
    <s v=" Beacon International Despatch Limited"/>
  </r>
  <r>
    <x v="5"/>
    <s v=" Dynamic Imaging Solutions Inc"/>
  </r>
  <r>
    <x v="4"/>
    <s v=" 10647802 Canada Limited"/>
  </r>
  <r>
    <x v="5"/>
    <s v=" 1249493 Ontario Limited o/a BCT Mississauga"/>
  </r>
  <r>
    <x v="5"/>
    <s v=" Argo-ICC Reprographics Ltd O/A CIMA"/>
  </r>
  <r>
    <x v="9"/>
    <s v=" B&amp;G Foods Canada, ULC"/>
  </r>
  <r>
    <x v="5"/>
    <s v=" Life Like Imaging Inc"/>
  </r>
  <r>
    <x v="3"/>
    <s v=" Bellwyck Packaging Inc"/>
  </r>
  <r>
    <x v="5"/>
    <s v=" 1111413 Ontario Inc"/>
  </r>
  <r>
    <x v="5"/>
    <s v=" 3C Imaging"/>
  </r>
  <r>
    <x v="5"/>
    <s v=" Sherwood Digital Copy &amp; Print - Airport Rd"/>
  </r>
  <r>
    <x v="5"/>
    <s v=" Westmore Printing"/>
  </r>
  <r>
    <x v="9"/>
    <s v=" Tallman Truck Centre Ltd"/>
  </r>
  <r>
    <x v="9"/>
    <s v=" Tennessee International Freight Forwarders Inc"/>
  </r>
  <r>
    <x v="9"/>
    <s v=" UB Law Professional Corporation and Upkar Singh Bhinder"/>
  </r>
  <r>
    <x v="3"/>
    <s v=" Weston Forest Products Inc"/>
  </r>
  <r>
    <x v="9"/>
    <s v=" Sash Fleet Holdings Ltd"/>
  </r>
  <r>
    <x v="11"/>
    <s v=" St"/>
  </r>
  <r>
    <x v="9"/>
    <s v=" St"/>
  </r>
  <r>
    <x v="9"/>
    <s v=" National Door &amp; Trim Inc"/>
  </r>
  <r>
    <x v="7"/>
    <s v=" Penegal Trim &amp; Supply Ltd"/>
  </r>
  <r>
    <x v="9"/>
    <s v=" R"/>
  </r>
  <r>
    <x v="6"/>
    <s v=" IAMAW Local 2323"/>
  </r>
  <r>
    <x v="4"/>
    <s v=" Interim Place"/>
  </r>
  <r>
    <x v="9"/>
    <s v=" Lind Furniture Ltd"/>
  </r>
  <r>
    <x v="9"/>
    <s v=" For Colour Heat Transfer Mfg Inc"/>
  </r>
  <r>
    <x v="9"/>
    <s v=" GTA BAL Inc"/>
  </r>
  <r>
    <x v="6"/>
    <s v=" Greater Toronto Executive Center -2258634 Ontario Inc"/>
  </r>
  <r>
    <x v="4"/>
    <s v=" Bramalea Community Health Centre"/>
  </r>
  <r>
    <x v="9"/>
    <s v=" Door-Door Canada Inc"/>
  </r>
  <r>
    <x v="9"/>
    <s v=" EMO-Trans (Canada) Freight Limited"/>
  </r>
  <r>
    <x v="9"/>
    <s v=" 1464155 Ontario Inc"/>
  </r>
  <r>
    <x v="4"/>
    <s v=" Nexcycle Industries Ltd"/>
  </r>
  <r>
    <x v="12"/>
    <s v=" LYR Food"/>
  </r>
  <r>
    <x v="12"/>
    <s v=" A2Z TRavel"/>
  </r>
  <r>
    <x v="4"/>
    <s v=" Plant Products"/>
  </r>
  <r>
    <x v="4"/>
    <s v=" Taro Pharmaceuticals Inc"/>
  </r>
  <r>
    <x v="12"/>
    <s v=" Gill Basi Brar personal injury lawyer"/>
  </r>
  <r>
    <x v="3"/>
    <s v=" Velcro Limited"/>
  </r>
  <r>
    <x v="12"/>
    <s v=" Gill Basi Brar"/>
  </r>
  <r>
    <x v="4"/>
    <s v=" L"/>
  </r>
  <r>
    <x v="4"/>
    <s v=" Nexcycle Industries Ltd"/>
  </r>
  <r>
    <x v="4"/>
    <s v=" Nexcycle Industries Ltd"/>
  </r>
  <r>
    <x v="8"/>
    <s v=" Proactive Supply Chain Solutions Inc"/>
  </r>
  <r>
    <x v="10"/>
    <s v=" 2548781 Ontario Limited"/>
  </r>
  <r>
    <x v="4"/>
    <s v=" Nexcycle Canada Ltd"/>
  </r>
  <r>
    <x v="12"/>
    <s v=" Hubberts"/>
  </r>
  <r>
    <x v="6"/>
    <s v=" Gill Manufacturing Ltd"/>
  </r>
  <r>
    <x v="5"/>
    <s v=" Minuteman Press - Brampton"/>
  </r>
  <r>
    <x v="6"/>
    <s v=" NEFF KITCHEN MANUFACTURERS"/>
  </r>
  <r>
    <x v="6"/>
    <s v=" Open Storage Solutions"/>
  </r>
  <r>
    <x v="5"/>
    <s v=" Shnier Gesco Limited Partnership"/>
  </r>
  <r>
    <x v="7"/>
    <s v=" Robert Bury Co"/>
  </r>
  <r>
    <x v="5"/>
    <s v=" Sherwood Digital Copy and Print - Brampton"/>
  </r>
  <r>
    <x v="5"/>
    <s v=" The Litho Colour Print"/>
  </r>
  <r>
    <x v="5"/>
    <s v=" Qualitat Print Services Inc"/>
  </r>
  <r>
    <x v="5"/>
    <s v=" Singh Grafix"/>
  </r>
  <r>
    <x v="7"/>
    <s v=" Brannon Steel"/>
  </r>
  <r>
    <x v="7"/>
    <s v=" Savaria"/>
  </r>
  <r>
    <x v="5"/>
    <s v=" Vivid Signs and Graphics Inc"/>
  </r>
  <r>
    <x v="5"/>
    <s v=" Braund Supergraving Co"/>
  </r>
  <r>
    <x v="5"/>
    <s v=" Kloman Studio"/>
  </r>
  <r>
    <x v="5"/>
    <s v=" Print1 - Signs &amp; Printing (Brampton Printers)"/>
  </r>
  <r>
    <x v="5"/>
    <s v=" PrintWell Offset"/>
  </r>
  <r>
    <x v="4"/>
    <s v=" Workplace Wellness - Brampton (CBI Group)"/>
  </r>
  <r>
    <x v="7"/>
    <s v=" Zochem Inc"/>
  </r>
  <r>
    <x v="5"/>
    <s v=" ACM Printing &amp; Distribution"/>
  </r>
  <r>
    <x v="9"/>
    <s v=" UTI Canada Inc"/>
  </r>
  <r>
    <x v="9"/>
    <s v=" UTI Canada Inc"/>
  </r>
  <r>
    <x v="9"/>
    <s v=" Vishal Zaveri"/>
  </r>
  <r>
    <x v="5"/>
    <s v=" Tommaso Albanese (DBA: Meenko Design and Print)"/>
  </r>
  <r>
    <x v="9"/>
    <s v=" UTI Canada Inc"/>
  </r>
  <r>
    <x v="9"/>
    <s v=" UTI Canada Inc"/>
  </r>
  <r>
    <x v="8"/>
    <s v=" The Fence People Limited"/>
  </r>
  <r>
    <x v="9"/>
    <s v=" THM Manufacturing Inc"/>
  </r>
  <r>
    <x v="7"/>
    <s v=" TI Automotive Canada Inc"/>
  </r>
  <r>
    <x v="5"/>
    <s v=" Tommaso Albanese (DBA: Meenko Design and Print)"/>
  </r>
  <r>
    <x v="4"/>
    <s v=" St"/>
  </r>
  <r>
    <x v="9"/>
    <s v=" Stericycle ULC"/>
  </r>
  <r>
    <x v="9"/>
    <s v=" Stirling Chemicals Inc"/>
  </r>
  <r>
    <x v="9"/>
    <s v=" Somal International Canada Inc"/>
  </r>
  <r>
    <x v="9"/>
    <s v=" Somal International Canada Inc"/>
  </r>
  <r>
    <x v="9"/>
    <s v=" St"/>
  </r>
  <r>
    <x v="9"/>
    <s v=" Smart Tax Services"/>
  </r>
  <r>
    <x v="7"/>
    <s v=" Solutions 2 GO Inc"/>
  </r>
  <r>
    <x v="7"/>
    <s v=" Solutions 2 GO Inc"/>
  </r>
  <r>
    <x v="9"/>
    <s v=" Pro-Ply Custom Plywood Inc"/>
  </r>
  <r>
    <x v="9"/>
    <s v=" QLIQ"/>
  </r>
  <r>
    <x v="9"/>
    <s v=" Rain For Rent Canada ULC"/>
  </r>
  <r>
    <x v="9"/>
    <s v=" Safe Centre of Peel Office (Family Justice Advocacy Centre)"/>
  </r>
  <r>
    <x v="8"/>
    <s v=" Polarpak Inc"/>
  </r>
  <r>
    <x v="8"/>
    <s v=" Polarpak Inc"/>
  </r>
  <r>
    <x v="8"/>
    <s v=" Premium Line Transport Inc"/>
  </r>
  <r>
    <x v="8"/>
    <s v=" Polarpak Inc"/>
  </r>
  <r>
    <x v="8"/>
    <s v=" Polarpak Inc"/>
  </r>
  <r>
    <x v="8"/>
    <s v=" Polarpak Inc"/>
  </r>
  <r>
    <x v="8"/>
    <s v=" Polarpak Inc"/>
  </r>
  <r>
    <x v="8"/>
    <s v=" Polarpak Inc"/>
  </r>
  <r>
    <x v="8"/>
    <s v=" Polarpak Inc"/>
  </r>
  <r>
    <x v="4"/>
    <s v=" Onyx Mechanical Ltd"/>
  </r>
  <r>
    <x v="4"/>
    <s v=" Onyx Mechanical Ltd"/>
  </r>
  <r>
    <x v="4"/>
    <s v=" Onyx Mechanical Ltd"/>
  </r>
  <r>
    <x v="9"/>
    <s v=" Norwest Drywall Ltd"/>
  </r>
  <r>
    <x v="8"/>
    <s v=" Oaken Holdings Inc"/>
  </r>
  <r>
    <x v="9"/>
    <s v=" Oatey Canada Supply Chain Service Co"/>
  </r>
  <r>
    <x v="4"/>
    <s v=" Onyx Mechanical Ltd"/>
  </r>
  <r>
    <x v="4"/>
    <s v=" Multi-Glass Insulation Ltd"/>
  </r>
  <r>
    <x v="7"/>
    <s v=" Multivac Canada Inc"/>
  </r>
  <r>
    <x v="12"/>
    <s v=" Northern Green Canada Inc"/>
  </r>
  <r>
    <x v="9"/>
    <s v=" Menasha Packaging Canada L"/>
  </r>
  <r>
    <x v="9"/>
    <s v=" Metro Mobile Wash"/>
  </r>
  <r>
    <x v="13"/>
    <s v=" Morneau Shepell Ltd"/>
  </r>
  <r>
    <x v="6"/>
    <s v=" Keele Warehousing &amp; Logistics Inc"/>
  </r>
  <r>
    <x v="9"/>
    <s v=" Kenaidan Contracting Ltd"/>
  </r>
  <r>
    <x v="11"/>
    <s v=" L&amp;D Holdings Ltd"/>
  </r>
  <r>
    <x v="9"/>
    <s v=" Home Textiles Inc"/>
  </r>
  <r>
    <x v="4"/>
    <s v=" Indus Community Services"/>
  </r>
  <r>
    <x v="9"/>
    <s v=" Jambo Kitmeer Ltd"/>
  </r>
  <r>
    <x v="9"/>
    <s v=" Goes Enterprises Inc"/>
  </r>
  <r>
    <x v="6"/>
    <s v=" Harleen Grewal"/>
  </r>
  <r>
    <x v="15"/>
    <s v=" HELLOFRESH CANADA INC"/>
  </r>
  <r>
    <x v="5"/>
    <s v=" Formost Data Products Inc dba Formost Media One"/>
  </r>
  <r>
    <x v="5"/>
    <s v=" Formost Data Products Inc"/>
  </r>
  <r>
    <x v="9"/>
    <s v=" Four Seasons Site Development Ltd"/>
  </r>
  <r>
    <x v="6"/>
    <s v=" Expeditors Canada Inc"/>
  </r>
  <r>
    <x v="6"/>
    <s v=" Expeditors Canada Inc"/>
  </r>
  <r>
    <x v="7"/>
    <s v=" Fix Auto Canada Inc"/>
  </r>
  <r>
    <x v="8"/>
    <s v=" Enhanced Hearing Corporation DBA Hearing Solutions"/>
  </r>
  <r>
    <x v="9"/>
    <s v=" Evergreen Consumer Brands Inc"/>
  </r>
  <r>
    <x v="6"/>
    <s v=" Expeditors Brampton"/>
  </r>
  <r>
    <x v="6"/>
    <s v=" Expeditors Canada Inc"/>
  </r>
  <r>
    <x v="9"/>
    <s v=" DSV Solutions Inc"/>
  </r>
  <r>
    <x v="10"/>
    <s v=" DSV Solutions Inc"/>
  </r>
  <r>
    <x v="8"/>
    <s v=" Embassy Ingredients Ltd"/>
  </r>
  <r>
    <x v="4"/>
    <s v=" Direct Interior Furniture Warehouse Inc"/>
  </r>
  <r>
    <x v="9"/>
    <s v=" DMX Plastics Limited"/>
  </r>
  <r>
    <x v="9"/>
    <s v=" DMX Plastics Limited"/>
  </r>
  <r>
    <x v="9"/>
    <s v=" Cervini Painting &amp; Decorating Ltd"/>
  </r>
  <r>
    <x v="12"/>
    <s v=" Dema Woodwork Industries Ltd"/>
  </r>
  <r>
    <x v="4"/>
    <s v=" Direct Interior Furniture Warehouse Inc"/>
  </r>
  <r>
    <x v="4"/>
    <s v=" Bramalea Community Health Centre"/>
  </r>
  <r>
    <x v="9"/>
    <s v=" CAN-AM LOGISTICS INC (DBA: Legacy Supply Chain Services)"/>
  </r>
  <r>
    <x v="3"/>
    <s v=" Canada Fibers Ltd"/>
  </r>
  <r>
    <x v="9"/>
    <s v=" AVA MUIR (DBA: Destiny Immigration Services)"/>
  </r>
  <r>
    <x v="9"/>
    <s v=" Beacon Transit Lines Inc"/>
  </r>
  <r>
    <x v="4"/>
    <s v=" Bramalea Community Health Centre"/>
  </r>
  <r>
    <x v="9"/>
    <s v=" ARA Avanti Rx Analytics Inc"/>
  </r>
  <r>
    <x v="5"/>
    <s v=" Arc Digital Canada Corp O/A Exp Services Inc"/>
  </r>
  <r>
    <x v="6"/>
    <s v=" Arcor Windows &amp; Doors Inc"/>
  </r>
  <r>
    <x v="4"/>
    <s v=" Armacell Canada  Inc"/>
  </r>
  <r>
    <x v="8"/>
    <s v=" Algood Casters Limited"/>
  </r>
  <r>
    <x v="7"/>
    <s v=" All in One Canada Inc"/>
  </r>
  <r>
    <x v="6"/>
    <s v=" Aluminart Products Limited"/>
  </r>
  <r>
    <x v="8"/>
    <s v=" ABD Flooring Design Inc"/>
  </r>
  <r>
    <x v="8"/>
    <s v=" ABD Flooring Design Inc"/>
  </r>
  <r>
    <x v="9"/>
    <s v=" Acro Manufacturing Industries Ltd"/>
  </r>
  <r>
    <x v="9"/>
    <s v=" 2443717 Ontario Inc"/>
  </r>
  <r>
    <x v="9"/>
    <s v=" 365 Print and Sign Inc"/>
  </r>
  <r>
    <x v="16"/>
    <s v=" St"/>
  </r>
  <r>
    <x v="17"/>
    <s v=" Monarchs Basketball"/>
  </r>
  <r>
    <x v="18"/>
    <s v=" DENSO SALES CANADA, INC"/>
  </r>
  <r>
    <x v="5"/>
    <s v=" 1018583 Ontario Inc"/>
  </r>
  <r>
    <x v="9"/>
    <s v=" Storck Canada Inc"/>
  </r>
  <r>
    <x v="2"/>
    <s v=" Dr"/>
  </r>
  <r>
    <x v="4"/>
    <s v=" Epic Educational"/>
  </r>
  <r>
    <x v="5"/>
    <s v=" TNT Graphix Inc"/>
  </r>
  <r>
    <x v="5"/>
    <s v=" Sherwood Printers"/>
  </r>
  <r>
    <x v="5"/>
    <s v=" Sherwood Digital Copy &amp; Print - Village Centre Court"/>
  </r>
  <r>
    <x v="4"/>
    <s v=" Nandos Canada"/>
  </r>
  <r>
    <x v="5"/>
    <s v=" Willies Quick Print - Wii Print"/>
  </r>
  <r>
    <x v="7"/>
    <s v=" Lafert North America"/>
  </r>
  <r>
    <x v="5"/>
    <s v=" Tru-Craft Lithography"/>
  </r>
  <r>
    <x v="5"/>
    <s v=" Sam Chung &amp; Associates"/>
  </r>
  <r>
    <x v="5"/>
    <s v=" ScanoPrint Inc"/>
  </r>
  <r>
    <x v="5"/>
    <s v=" Sherwood Group"/>
  </r>
  <r>
    <x v="5"/>
    <s v=" Global Imaging Inc"/>
  </r>
  <r>
    <x v="5"/>
    <s v=" Quick Printing &amp; Designing"/>
  </r>
  <r>
    <x v="5"/>
    <s v=" Big Imaging"/>
  </r>
  <r>
    <x v="5"/>
    <s v=" Replicate Inc"/>
  </r>
  <r>
    <x v="6"/>
    <s v=" Acer America"/>
  </r>
  <r>
    <x v="5"/>
    <s v=" Precise Print &amp; Graphics Inc"/>
  </r>
  <r>
    <x v="5"/>
    <s v=" Quality Plus Printing &amp; Graphics Ltd"/>
  </r>
  <r>
    <x v="9"/>
    <s v=" Storck"/>
  </r>
  <r>
    <x v="5"/>
    <s v=" Beymar Printing Inc"/>
  </r>
  <r>
    <x v="5"/>
    <s v=" Bolde Imaging Group Inc"/>
  </r>
  <r>
    <x v="5"/>
    <s v=" Impulse Graphic &amp; Display Solutions"/>
  </r>
  <r>
    <x v="4"/>
    <s v=" We Care Home Health Services Mississauga Traders (CBI Group)"/>
  </r>
  <r>
    <x v="4"/>
    <s v=" Nando's"/>
  </r>
  <r>
    <x v="5"/>
    <s v=" 4Over Inc"/>
  </r>
  <r>
    <x v="13"/>
    <s v=" Synergy IT Solutions Inc"/>
  </r>
  <r>
    <x v="9"/>
    <s v=" Village English Ltd"/>
  </r>
  <r>
    <x v="4"/>
    <s v=" We Care - Mississauga Kennedy (CBI Group)"/>
  </r>
  <r>
    <x v="4"/>
    <s v=" We Care Home Health Services Mississauga Traders (CBI Group)"/>
  </r>
  <r>
    <x v="9"/>
    <s v=" St"/>
  </r>
  <r>
    <x v="0"/>
    <s v=" St"/>
  </r>
  <r>
    <x v="9"/>
    <s v=" Steel Canada Limited"/>
  </r>
  <r>
    <x v="9"/>
    <s v=" Sabha Sajjad-Hazai o/a Clarity Law Group"/>
  </r>
  <r>
    <x v="9"/>
    <s v=" Sash Fleet Holdings Ltd"/>
  </r>
  <r>
    <x v="9"/>
    <s v=" Sonitrol Security Systems of Toronto"/>
  </r>
  <r>
    <x v="18"/>
    <s v=" Real One Realty Inc"/>
  </r>
  <r>
    <x v="9"/>
    <s v=" Ron Bindoo, LLC"/>
  </r>
  <r>
    <x v="9"/>
    <s v=" RotoPrecision Inc"/>
  </r>
  <r>
    <x v="9"/>
    <s v=" Peel Condominium Corporation No 341"/>
  </r>
  <r>
    <x v="9"/>
    <s v=" Peel Elementary Occasional Teachers' Local"/>
  </r>
  <r>
    <x v="8"/>
    <s v=" Philcos Enterpriser Ltd"/>
  </r>
  <r>
    <x v="9"/>
    <s v=" Pioneer Steel Limited"/>
  </r>
  <r>
    <x v="8"/>
    <s v=" NSK Canada Inc"/>
  </r>
  <r>
    <x v="3"/>
    <s v=" OH Environmental Inc"/>
  </r>
  <r>
    <x v="9"/>
    <s v=" Peel Condominium Corporation 392"/>
  </r>
  <r>
    <x v="9"/>
    <s v=" MVC Technologies Inc"/>
  </r>
  <r>
    <x v="9"/>
    <s v=" Nahani Way Child Care Centre"/>
  </r>
  <r>
    <x v="7"/>
    <s v=" Next Plumbing and Hydronics Supply Inc"/>
  </r>
  <r>
    <x v="9"/>
    <s v=" Manus Abrasive Systems Inc"/>
  </r>
  <r>
    <x v="9"/>
    <s v=" Mississauga Steelheads"/>
  </r>
  <r>
    <x v="5"/>
    <s v=" Mixto Card Conceptions"/>
  </r>
  <r>
    <x v="9"/>
    <s v=" Larson Juhl"/>
  </r>
  <r>
    <x v="19"/>
    <s v=" Lisa R"/>
  </r>
  <r>
    <x v="9"/>
    <s v=" MacFab Manufacturing Inc"/>
  </r>
  <r>
    <x v="16"/>
    <s v=" KC Management Limited"/>
  </r>
  <r>
    <x v="6"/>
    <s v=" KSB Pumps Inc"/>
  </r>
  <r>
    <x v="9"/>
    <s v=" Larson - Juhl"/>
  </r>
  <r>
    <x v="9"/>
    <s v=" Hoerbiger (Canada) Ltd"/>
  </r>
  <r>
    <x v="4"/>
    <s v=" India Rainbow"/>
  </r>
  <r>
    <x v="3"/>
    <s v=" J D Factors Corporation"/>
  </r>
  <r>
    <x v="9"/>
    <s v=" EG4U Group Inc"/>
  </r>
  <r>
    <x v="9"/>
    <s v=" Enagic Canada Corporation"/>
  </r>
  <r>
    <x v="7"/>
    <s v=" Fix Auto Canada Inc"/>
  </r>
  <r>
    <x v="9"/>
    <s v=" Hallite Seals (Canada) Ltd"/>
  </r>
  <r>
    <x v="9"/>
    <s v=" Edenshaw Management Limited"/>
  </r>
  <r>
    <x v="9"/>
    <s v=" Edenshaw Park Developments Limited"/>
  </r>
  <r>
    <x v="9"/>
    <s v=" EG4U Group Inc"/>
  </r>
  <r>
    <x v="9"/>
    <s v=" DSV Solutions Inc"/>
  </r>
  <r>
    <x v="3"/>
    <s v=" Dynamic Functional Solutions Inc"/>
  </r>
  <r>
    <x v="9"/>
    <s v=" Edenshaw Management Limited"/>
  </r>
  <r>
    <x v="9"/>
    <s v=" Current Express Courier Ltd"/>
  </r>
  <r>
    <x v="18"/>
    <s v=" Dan Benedict Co-operative Homes Corporation"/>
  </r>
  <r>
    <x v="9"/>
    <s v=" Done Deal Mortgages Incorporated"/>
  </r>
  <r>
    <x v="9"/>
    <s v=" CANVIRO Services Corp"/>
  </r>
  <r>
    <x v="9"/>
    <s v=" Clarity Law Group"/>
  </r>
  <r>
    <x v="4"/>
    <s v=" Compass Group Canada Ltd"/>
  </r>
  <r>
    <x v="6"/>
    <s v=" Artibello and Associates Limited (DBA: Mailennium Group)"/>
  </r>
  <r>
    <x v="8"/>
    <s v=" Aviatechnik Corporation"/>
  </r>
  <r>
    <x v="18"/>
    <s v=" Barbertown Co-Operative Homes Inc"/>
  </r>
  <r>
    <x v="9"/>
    <s v=" 766743 Ontario Limited O/A Unite Here Dental Centre"/>
  </r>
  <r>
    <x v="0"/>
    <s v=" Acclaim Ability Management Inc"/>
  </r>
  <r>
    <x v="9"/>
    <s v=" Alpha Prosperity Inc"/>
  </r>
  <r>
    <x v="10"/>
    <s v=" 2548781 Ontario Limited"/>
  </r>
  <r>
    <x v="9"/>
    <s v=" St"/>
  </r>
  <r>
    <x v="9"/>
    <s v=" St"/>
  </r>
  <r>
    <x v="0"/>
    <s v=" St"/>
  </r>
  <r>
    <x v="18"/>
    <s v=" Fletchers' Creek Co-operative Homes Inc"/>
  </r>
  <r>
    <x v="7"/>
    <s v=" Ryerson Canada, Inc"/>
  </r>
  <r>
    <x v="7"/>
    <s v=" Ryerson Canada, Inc"/>
  </r>
  <r>
    <x v="12"/>
    <s v=" Scandinavian Building Services Ltd"/>
  </r>
  <r>
    <x v="20"/>
    <s v=" 1579902 Ontario Ltd"/>
  </r>
  <r>
    <x v="5"/>
    <s v=" 2018699 Ontario Inc A/O PRIORITY PRINT "/>
  </r>
  <r>
    <x v="6"/>
    <s v=" Church of Virgin Mary &amp; St Athanasius"/>
  </r>
  <r>
    <x v="0"/>
    <s v=" Wilsonart"/>
  </r>
  <r>
    <x v="0"/>
    <s v=" Arclin Canada Ltd"/>
  </r>
  <r>
    <x v="0"/>
    <s v=" ESI Canada Inc"/>
  </r>
  <r>
    <x v="0"/>
    <s v=" Soti Inc"/>
  </r>
  <r>
    <x v="0"/>
    <s v=" Southwire Canada Co"/>
  </r>
  <r>
    <x v="0"/>
    <s v=" St"/>
  </r>
  <r>
    <x v="0"/>
    <s v=" Teamsters' Unions Administration Services Inc"/>
  </r>
  <r>
    <x v="0"/>
    <s v=" LM Group of Companies LOWE-MARTIN / RP GRAPHICS"/>
  </r>
  <r>
    <x v="0"/>
    <s v=" Springs Canada Inc"/>
  </r>
  <r>
    <x v="0"/>
    <s v=" Springs Canada Inc"/>
  </r>
  <r>
    <x v="0"/>
    <s v=" Peel Condominium Corporation No"/>
  </r>
  <r>
    <x v="0"/>
    <s v=" Sager Electronics"/>
  </r>
  <r>
    <x v="0"/>
    <s v=" Soti Inc"/>
  </r>
  <r>
    <x v="0"/>
    <s v=" Peel Condominium Corporation # 338"/>
  </r>
  <r>
    <x v="0"/>
    <s v=" Peel Condominium Corporation 400"/>
  </r>
  <r>
    <x v="0"/>
    <s v=" Menasha Packaging Canada LP"/>
  </r>
  <r>
    <x v="0"/>
    <s v=" Ontario Natural Food Company"/>
  </r>
  <r>
    <x v="0"/>
    <s v=" Ontario Natural Food Company"/>
  </r>
  <r>
    <x v="0"/>
    <s v=" Ontario Natural Food Company Inc"/>
  </r>
  <r>
    <x v="0"/>
    <s v=" Fidelity Leasing Inc"/>
  </r>
  <r>
    <x v="0"/>
    <s v=" Heidelberg Canada Graphic Equipment Limited"/>
  </r>
  <r>
    <x v="0"/>
    <s v=" MediSystems "/>
  </r>
  <r>
    <x v="0"/>
    <s v=" Expeditors Canada Inc"/>
  </r>
  <r>
    <x v="0"/>
    <s v=" Expeditors Canada Inc"/>
  </r>
  <r>
    <x v="0"/>
    <s v=" Arconas Corporation"/>
  </r>
  <r>
    <x v="0"/>
    <s v=" Ashcon International Inc"/>
  </r>
  <r>
    <x v="0"/>
    <s v=" Coalition For Persons With Disabilities"/>
  </r>
  <r>
    <x v="0"/>
    <s v=" ESI Canada Inc"/>
  </r>
  <r>
    <x v="0"/>
    <s v=" 2494748 Ontario Ltd o/a Factory Tile Depot Heartland"/>
  </r>
  <r>
    <x v="0"/>
    <s v=" Anup Kumar Srivastava (DBA: Avadh Law Office)"/>
  </r>
  <r>
    <x v="5"/>
    <s v=" LM Group of Companies LOWE-MARTIN / RP GRAPHICS"/>
  </r>
  <r>
    <x v="6"/>
    <s v=" Arclin Canada Ltd"/>
  </r>
  <r>
    <x v="6"/>
    <s v=" ESI Canada Inc"/>
  </r>
  <r>
    <x v="6"/>
    <s v=" Soti Inc"/>
  </r>
  <r>
    <x v="7"/>
    <s v=" Springs Canada Inc"/>
  </r>
  <r>
    <x v="9"/>
    <s v=" St"/>
  </r>
  <r>
    <x v="9"/>
    <s v=" Teamsters' Unions Administration Services Inc"/>
  </r>
  <r>
    <x v="9"/>
    <s v=" Sager Electronics"/>
  </r>
  <r>
    <x v="6"/>
    <s v=" Soti Inc"/>
  </r>
  <r>
    <x v="7"/>
    <s v=" Springs Canada Inc"/>
  </r>
  <r>
    <x v="9"/>
    <s v=" Peel Condominium Corporation # 338"/>
  </r>
  <r>
    <x v="9"/>
    <s v=" Peel Condominium Corporation 400"/>
  </r>
  <r>
    <x v="9"/>
    <s v=" Peel Condominium Corporation No"/>
  </r>
  <r>
    <x v="9"/>
    <s v=" Menasha Packaging Canada LP"/>
  </r>
  <r>
    <x v="4"/>
    <s v=" Ontario Natural Food Company"/>
  </r>
  <r>
    <x v="4"/>
    <s v=" Ontario Natural Food Company"/>
  </r>
  <r>
    <x v="4"/>
    <s v=" Ontario Natural Food Company Inc"/>
  </r>
  <r>
    <x v="9"/>
    <s v=" Fidelity Leasing Inc"/>
  </r>
  <r>
    <x v="5"/>
    <s v=" Heidelberg Canada Graphic Equipment Limited"/>
  </r>
  <r>
    <x v="9"/>
    <s v=" MediSystems "/>
  </r>
  <r>
    <x v="6"/>
    <s v=" ESI Canada Inc"/>
  </r>
  <r>
    <x v="6"/>
    <s v=" Expeditors Canada Inc"/>
  </r>
  <r>
    <x v="6"/>
    <s v=" Expeditors Canada Inc"/>
  </r>
  <r>
    <x v="9"/>
    <s v=" Anup Kumar Srivastava (DBA: Avadh Law Office)"/>
  </r>
  <r>
    <x v="9"/>
    <s v=" Arconas Corporation"/>
  </r>
  <r>
    <x v="1"/>
    <s v=" Ashcon International Inc"/>
  </r>
  <r>
    <x v="7"/>
    <s v=" Coalition For Persons With Disabilities"/>
  </r>
  <r>
    <x v="9"/>
    <s v=" 2494748 Ontario Ltd o/a Factory Tile Depot Heartland"/>
  </r>
  <r>
    <x v="6"/>
    <s v=" Apple Express Inc"/>
  </r>
  <r>
    <x v="6"/>
    <s v=" Match Marketing"/>
  </r>
  <r>
    <x v="4"/>
    <s v=" Geox"/>
  </r>
  <r>
    <x v="17"/>
    <s v=" Sound Dymax Inc"/>
  </r>
  <r>
    <x v="6"/>
    <s v=" AB FORWARDING (GRAN CASTOR)"/>
  </r>
  <r>
    <x v="5"/>
    <s v=" FASTSIGNS® of Mississauga, ON"/>
  </r>
  <r>
    <x v="4"/>
    <s v=" Covalon Technologies Ltd"/>
  </r>
  <r>
    <x v="4"/>
    <s v=" CTC Communications Corporation"/>
  </r>
  <r>
    <x v="21"/>
    <s v=" Cansel"/>
  </r>
  <r>
    <x v="9"/>
    <s v=" Highgate Systems Inc"/>
  </r>
  <r>
    <x v="1"/>
    <s v=" Stuart Hunt &amp; Associates Ltd"/>
  </r>
  <r>
    <x v="6"/>
    <s v=" MSC Industries Supply Co"/>
  </r>
  <r>
    <x v="6"/>
    <s v=" Bird Construction"/>
  </r>
  <r>
    <x v="11"/>
    <s v=" Acosta"/>
  </r>
  <r>
    <x v="6"/>
    <s v=" Agilent Technologies Canada"/>
  </r>
  <r>
    <x v="6"/>
    <s v=" Gay Lea Foods Co-operative Ltd"/>
  </r>
  <r>
    <x v="9"/>
    <s v=" Overseas Missionary Fellowship"/>
  </r>
  <r>
    <x v="5"/>
    <s v=" All Graphic Supplies"/>
  </r>
  <r>
    <x v="5"/>
    <s v=" Sign Production"/>
  </r>
  <r>
    <x v="5"/>
    <s v=" Sherwood Digital Copy &amp; Print - Explorer"/>
  </r>
  <r>
    <x v="5"/>
    <s v=" Versa Graphics"/>
  </r>
  <r>
    <x v="5"/>
    <s v=" SNR Printing Inc"/>
  </r>
  <r>
    <x v="5"/>
    <s v=" Skylight Graphics and Bindery"/>
  </r>
  <r>
    <x v="5"/>
    <s v=" SK Print and Design - Danice Professional Services"/>
  </r>
  <r>
    <x v="5"/>
    <s v=" Signs 2 Day"/>
  </r>
  <r>
    <x v="5"/>
    <s v=" The Print Outfit"/>
  </r>
  <r>
    <x v="5"/>
    <s v=" J P's Hot Stamping"/>
  </r>
  <r>
    <x v="5"/>
    <s v=" Premier Litho"/>
  </r>
  <r>
    <x v="7"/>
    <s v=" Strongco Limited Partnership"/>
  </r>
  <r>
    <x v="7"/>
    <s v=" Trailer Wizards"/>
  </r>
  <r>
    <x v="7"/>
    <s v=" Volaris Group Inc"/>
  </r>
  <r>
    <x v="5"/>
    <s v=" Topknotch Prep &amp; Print Ltd"/>
  </r>
  <r>
    <x v="7"/>
    <s v=" Echelon General Insurance Company"/>
  </r>
  <r>
    <x v="7"/>
    <s v=" Land-Pro Engineering Inc"/>
  </r>
  <r>
    <x v="7"/>
    <s v=" Ranbaxy Pharmaceuticals Inc"/>
  </r>
  <r>
    <x v="7"/>
    <s v=" Aquaterra Holdings"/>
  </r>
  <r>
    <x v="7"/>
    <s v=" Bison Transport"/>
  </r>
  <r>
    <x v="7"/>
    <s v=" Critical Path Logistics"/>
  </r>
  <r>
    <x v="5"/>
    <s v=" Royal Thermographers Ltd"/>
  </r>
  <r>
    <x v="5"/>
    <s v=" Zeenine Media"/>
  </r>
  <r>
    <x v="7"/>
    <s v=" Amdocs Corporation"/>
  </r>
  <r>
    <x v="1"/>
    <s v=" Stuart Hunt &amp; Associates Ltd"/>
  </r>
  <r>
    <x v="6"/>
    <s v=" JFC International (Canada) Inc"/>
  </r>
  <r>
    <x v="5"/>
    <s v=" Rapid Graphics"/>
  </r>
  <r>
    <x v="5"/>
    <s v=" Regency Printing"/>
  </r>
  <r>
    <x v="5"/>
    <s v=" Printon Inc"/>
  </r>
  <r>
    <x v="5"/>
    <s v=" Schawk"/>
  </r>
  <r>
    <x v="7"/>
    <s v=" Burnbrae Farms"/>
  </r>
  <r>
    <x v="5"/>
    <s v=" Power Pixel Graphics"/>
  </r>
  <r>
    <x v="5"/>
    <s v=" Prepress Fusion DBA The Printing Klub"/>
  </r>
  <r>
    <x v="5"/>
    <s v=" Printam"/>
  </r>
  <r>
    <x v="5"/>
    <s v=" Multi Graphics Print &amp; Litho (466715 Ontario Inc"/>
  </r>
  <r>
    <x v="5"/>
    <s v=" One StoP Print Shop"/>
  </r>
  <r>
    <x v="5"/>
    <s v=" Paradigm Printing Inc"/>
  </r>
  <r>
    <x v="5"/>
    <s v=" Minuteman Press - Matheson"/>
  </r>
  <r>
    <x v="5"/>
    <s v=" Mirror Image Copy (Print Copy Design)"/>
  </r>
  <r>
    <x v="5"/>
    <s v=" Monogram Engraving Ltd"/>
  </r>
  <r>
    <x v="5"/>
    <s v=" Marathon Press"/>
  </r>
  <r>
    <x v="5"/>
    <s v=" Max Copy ltd"/>
  </r>
  <r>
    <x v="5"/>
    <s v=" MC Reproductions Inc"/>
  </r>
  <r>
    <x v="5"/>
    <s v=" JR Graphics Copy Center - SN Copy &amp; Print"/>
  </r>
  <r>
    <x v="5"/>
    <s v=" Litho-Art Limited"/>
  </r>
  <r>
    <x v="5"/>
    <s v=" Maclaser Printing"/>
  </r>
  <r>
    <x v="9"/>
    <s v=" 3 Points Aviation"/>
  </r>
  <r>
    <x v="5"/>
    <s v=" Ginmar Printing"/>
  </r>
  <r>
    <x v="5"/>
    <s v=" Grace Printing (Express Graphic Arts)"/>
  </r>
  <r>
    <x v="5"/>
    <s v=" Britannia Printing - Muiz Graphics"/>
  </r>
  <r>
    <x v="5"/>
    <s v=" Century Printing"/>
  </r>
  <r>
    <x v="5"/>
    <s v=" Clicknprint"/>
  </r>
  <r>
    <x v="5"/>
    <s v=" Federal Graphics"/>
  </r>
  <r>
    <x v="5"/>
    <s v=" 628964 Ontario Limited (The Printing Team)"/>
  </r>
  <r>
    <x v="5"/>
    <s v=" Address-All Mailing Services Limited"/>
  </r>
  <r>
    <x v="5"/>
    <s v=" Biz Grafix Inc"/>
  </r>
  <r>
    <x v="22"/>
    <s v=" Diana Young Professional Corporation"/>
  </r>
  <r>
    <x v="9"/>
    <s v=" Venlam Limited"/>
  </r>
  <r>
    <x v="5"/>
    <s v=" 3L Display Inc"/>
  </r>
  <r>
    <x v="9"/>
    <s v=" YBM Distribution Ltd"/>
  </r>
  <r>
    <x v="9"/>
    <s v=" Swaby &amp; Associates"/>
  </r>
  <r>
    <x v="5"/>
    <s v=" Value Printing Limited"/>
  </r>
  <r>
    <x v="9"/>
    <s v=" VG Engineering Inc"/>
  </r>
  <r>
    <x v="9"/>
    <s v=" Waterdale Inc"/>
  </r>
  <r>
    <x v="8"/>
    <s v=" Trillium Customs Brokers Inc"/>
  </r>
  <r>
    <x v="8"/>
    <s v=" Trillium Customs Brokers Inc"/>
  </r>
  <r>
    <x v="11"/>
    <s v=" UniFirst Canada LTD"/>
  </r>
  <r>
    <x v="3"/>
    <s v=" The Juice Plus Company (Canada) Inc"/>
  </r>
  <r>
    <x v="9"/>
    <s v=" The Peel Addiction Assessment and Referral Centre"/>
  </r>
  <r>
    <x v="9"/>
    <s v=" Travel Industry Council"/>
  </r>
  <r>
    <x v="9"/>
    <s v=" Swaby &amp; Associates"/>
  </r>
  <r>
    <x v="11"/>
    <s v=" The Heron Group Inc"/>
  </r>
  <r>
    <x v="9"/>
    <s v=" Starbase Global Logistics LTD"/>
  </r>
  <r>
    <x v="9"/>
    <s v=" Strak Holdings Inc"/>
  </r>
  <r>
    <x v="9"/>
    <s v=" Stratejm Inc"/>
  </r>
  <r>
    <x v="9"/>
    <s v=" Streamline Art &amp; Frame Inc"/>
  </r>
  <r>
    <x v="7"/>
    <s v=" Smart Employee Benefits Inc"/>
  </r>
  <r>
    <x v="5"/>
    <s v=" Smartline Graphics Inc"/>
  </r>
  <r>
    <x v="7"/>
    <s v=" Springs &amp; Things"/>
  </r>
  <r>
    <x v="6"/>
    <s v=" SEIU Local 2 BGPWU"/>
  </r>
  <r>
    <x v="9"/>
    <s v=" Shawson Auto Repair"/>
  </r>
  <r>
    <x v="20"/>
    <s v=" Skate Ontario"/>
  </r>
  <r>
    <x v="6"/>
    <s v=" Richards-Wilcox Canada Inc Division of Raynor Canada Inc"/>
  </r>
  <r>
    <x v="9"/>
    <s v=" RICOH"/>
  </r>
  <r>
    <x v="9"/>
    <s v=" Riviera Finance"/>
  </r>
  <r>
    <x v="5"/>
    <s v=" Royal International Technical Development Inc"/>
  </r>
  <r>
    <x v="4"/>
    <s v=" Revlon Canada Inc"/>
  </r>
  <r>
    <x v="6"/>
    <s v=" Richard Wilcox Canada A Division of Raynor Canada Corp"/>
  </r>
  <r>
    <x v="6"/>
    <s v=" Richard Wilcox Canada A Division of Raynor Canada Inc"/>
  </r>
  <r>
    <x v="6"/>
    <s v=" Raynor Canada Corp"/>
  </r>
  <r>
    <x v="3"/>
    <s v=" RCM Technologies Canada Corp"/>
  </r>
  <r>
    <x v="6"/>
    <s v=" Polaris Software Lab Canada Inc"/>
  </r>
  <r>
    <x v="22"/>
    <s v=" Powertrade Electric Ltd"/>
  </r>
  <r>
    <x v="9"/>
    <s v=" Protovision Solutions Inc"/>
  </r>
  <r>
    <x v="9"/>
    <s v=" Philip Pocock Child Care Centre"/>
  </r>
  <r>
    <x v="4"/>
    <s v=" Polaris Realty (Canada) Limited"/>
  </r>
  <r>
    <x v="4"/>
    <s v=" Polaris Realty Canada Ltd"/>
  </r>
  <r>
    <x v="7"/>
    <s v=" Pattison Outdoor Advertising Limited Partnership by its general partner Pattison Outdoor Advertising Ltd"/>
  </r>
  <r>
    <x v="7"/>
    <s v=" Pattison Outdoor Advertising LP by its GP Pattison Outdoor"/>
  </r>
  <r>
    <x v="7"/>
    <s v=" Pattison Outdoor Advertising Ltd"/>
  </r>
  <r>
    <x v="9"/>
    <s v=" Pace Publishing Limited"/>
  </r>
  <r>
    <x v="8"/>
    <s v=" Pain Rehabilitation Clinic Inc"/>
  </r>
  <r>
    <x v="5"/>
    <s v=" Paralink Copiers"/>
  </r>
  <r>
    <x v="5"/>
    <s v=" Musson Copy centres Inc"/>
  </r>
  <r>
    <x v="5"/>
    <s v=" Musson Copy Centres Inc"/>
  </r>
  <r>
    <x v="5"/>
    <s v=" Musson Copy Centres Inc"/>
  </r>
  <r>
    <x v="9"/>
    <s v=" OSL Retail Services Inc"/>
  </r>
  <r>
    <x v="13"/>
    <s v=" Morneau Shepell Ltd"/>
  </r>
  <r>
    <x v="5"/>
    <s v=" Multi Graphics Print &amp; Litho a div of 466715 Ontario Ltd"/>
  </r>
  <r>
    <x v="5"/>
    <s v=" Murray Graphics Ltd"/>
  </r>
  <r>
    <x v="9"/>
    <s v=" Madesin General Contractors Ltd"/>
  </r>
  <r>
    <x v="9"/>
    <s v=" MDG Newmarket Inc"/>
  </r>
  <r>
    <x v="9"/>
    <s v=" MOL (Canada) Inc"/>
  </r>
  <r>
    <x v="1"/>
    <s v=" Learning Disabilities Association of Peel Region"/>
  </r>
  <r>
    <x v="9"/>
    <s v=" LM Generating Power Co"/>
  </r>
  <r>
    <x v="9"/>
    <s v=" MacFab Manufacturing Inc"/>
  </r>
  <r>
    <x v="9"/>
    <s v=" Joseph Haulage Canada Corp"/>
  </r>
  <r>
    <x v="6"/>
    <s v=" KSB Pumps Inc"/>
  </r>
  <r>
    <x v="5"/>
    <s v=" KTS Digital Services Inc"/>
  </r>
  <r>
    <x v="9"/>
    <s v=" International Forensic &amp; Litigation Appraisal Services Inc"/>
  </r>
  <r>
    <x v="9"/>
    <s v=" J"/>
  </r>
  <r>
    <x v="4"/>
    <s v=" Jones Deslauriers Insurance Managment Inc"/>
  </r>
  <r>
    <x v="9"/>
    <s v=" Inktronic Technology Inc"/>
  </r>
  <r>
    <x v="9"/>
    <s v=" Integrated Insurance Resources"/>
  </r>
  <r>
    <x v="9"/>
    <s v=" Integrated Planning &amp; Solutions Corporation"/>
  </r>
  <r>
    <x v="8"/>
    <s v=" Inflamax Research Inc"/>
  </r>
  <r>
    <x v="8"/>
    <s v=" Inflamax Research Inc"/>
  </r>
  <r>
    <x v="8"/>
    <s v=" Inflamax Research Inc"/>
  </r>
  <r>
    <x v="6"/>
    <s v=" Gran Castor Group Limited O/A AB Forwarding"/>
  </r>
  <r>
    <x v="9"/>
    <s v=" HD Source Inc"/>
  </r>
  <r>
    <x v="9"/>
    <s v=" Hoodex Industries Limited"/>
  </r>
  <r>
    <x v="9"/>
    <s v=" IndustryBuilt Software Corp"/>
  </r>
  <r>
    <x v="9"/>
    <s v=" GC Leasing Ontario Inc"/>
  </r>
  <r>
    <x v="2"/>
    <s v=" GEODIS Logistics (Canada) Inc"/>
  </r>
  <r>
    <x v="9"/>
    <s v=" Global Mechanical Ltd"/>
  </r>
  <r>
    <x v="9"/>
    <s v=" EP America Inc"/>
  </r>
  <r>
    <x v="7"/>
    <s v=" First Data Canada Ltd"/>
  </r>
  <r>
    <x v="9"/>
    <s v=" Flexible Technologies (Canada) Ltd"/>
  </r>
  <r>
    <x v="23"/>
    <s v=" Corporation Asics Canada"/>
  </r>
  <r>
    <x v="9"/>
    <s v=" Doma Woodworking Inc"/>
  </r>
  <r>
    <x v="9"/>
    <s v=" Encore Fine Woodworking Corp"/>
  </r>
  <r>
    <x v="9"/>
    <s v=" Concept Air Systems (Mechanical)"/>
  </r>
  <r>
    <x v="9"/>
    <s v=" Concept Air Systems (Mechanical) Inc"/>
  </r>
  <r>
    <x v="7"/>
    <s v=" Community Trust Company"/>
  </r>
  <r>
    <x v="4"/>
    <s v=" Compass Group Canada Ltd"/>
  </r>
  <r>
    <x v="4"/>
    <s v=" Compass Group Canada Ltd"/>
  </r>
  <r>
    <x v="4"/>
    <s v=" Compass Group Canada Ltd"/>
  </r>
  <r>
    <x v="3"/>
    <s v=" CAS Interiors Inc"/>
  </r>
  <r>
    <x v="9"/>
    <s v=" CB supplies Ltd"/>
  </r>
  <r>
    <x v="9"/>
    <s v=" COMLEY VAN BRUSSEL DESIGN MANAGEMENT INC"/>
  </r>
  <r>
    <x v="3"/>
    <s v=" Capgemini Solutions Canada Inc"/>
  </r>
  <r>
    <x v="3"/>
    <s v=" Capgemini Solutions Canada Inc"/>
  </r>
  <r>
    <x v="9"/>
    <s v=" Capp Associates"/>
  </r>
  <r>
    <x v="9"/>
    <s v=" Blue Arrow Cargo Corporation"/>
  </r>
  <r>
    <x v="9"/>
    <s v=" Bomben Plumbing and Heating Ltd"/>
  </r>
  <r>
    <x v="9"/>
    <s v=" Canadian Pro Drivers Inc"/>
  </r>
  <r>
    <x v="9"/>
    <s v=" Canadian Waste Management Inc"/>
  </r>
  <r>
    <x v="2"/>
    <s v=" Bagg Inc o/a Keith Bagg Staffing Resources Inc"/>
  </r>
  <r>
    <x v="6"/>
    <s v=" Biolab Pharma Ltd"/>
  </r>
  <r>
    <x v="9"/>
    <s v=" Bioventus Canada ULC"/>
  </r>
  <r>
    <x v="8"/>
    <s v=" Automated Controls and Energy Solutions Group Inc"/>
  </r>
  <r>
    <x v="6"/>
    <s v=" 2427390 Ontario Inc"/>
  </r>
  <r>
    <x v="6"/>
    <s v=" Apple Express"/>
  </r>
  <r>
    <x v="9"/>
    <s v=" Aramex Canada Inc"/>
  </r>
  <r>
    <x v="7"/>
    <s v=" Association of Municipal Managers Clerks &amp; Treasurers of Ontario"/>
  </r>
  <r>
    <x v="5"/>
    <s v=" 1228068 Ontario Inc"/>
  </r>
  <r>
    <x v="5"/>
    <s v=" 2114438 Ontario Inc o/a Trade Impressions"/>
  </r>
  <r>
    <x v="22"/>
    <s v=" Immigration Matters Inc"/>
  </r>
  <r>
    <x v="1"/>
    <s v=" Seth Commercial Corporation"/>
  </r>
  <r>
    <x v="22"/>
    <s v=" Young Realty Inc"/>
  </r>
  <r>
    <x v="8"/>
    <s v=" Enhanced Hearing Corporation DBA Hearing Solutions"/>
  </r>
  <r>
    <x v="21"/>
    <s v=" Enhanced Hearing Corporation DBA Hearing Solutions"/>
  </r>
  <r>
    <x v="18"/>
    <s v=" Glen Park Co-operative Homes Inc"/>
  </r>
  <r>
    <x v="22"/>
    <s v=" Grace Church in Scarborough"/>
  </r>
  <r>
    <x v="2"/>
    <s v=" Afghan Women Counselling &amp; Integration Community"/>
  </r>
  <r>
    <x v="24"/>
    <s v=" Blue Line Contractors Ltd"/>
  </r>
  <r>
    <x v="22"/>
    <s v=" Dilani Gunarajah"/>
  </r>
  <r>
    <x v="22"/>
    <s v=" 674469 Ontario Ltd"/>
  </r>
  <r>
    <x v="22"/>
    <s v=" 674469 Ontario Ltd"/>
  </r>
  <r>
    <x v="1"/>
    <s v=" 1389591 Ontario Ltd C/O MAC Taxation and Management"/>
  </r>
  <r>
    <x v="18"/>
    <s v=" Cliffside Court Housing Co-Operative Inc"/>
  </r>
  <r>
    <x v="7"/>
    <s v=" Mawjee Educational Centres Inc"/>
  </r>
  <r>
    <x v="7"/>
    <s v=" Mawjee Educational Centres Inc"/>
  </r>
  <r>
    <x v="8"/>
    <s v=" Alliance Agri-Turf Inc"/>
  </r>
  <r>
    <x v="18"/>
    <s v=" Thurlestone Co-Operative Inc"/>
  </r>
  <r>
    <x v="22"/>
    <s v=" Today's Child-Tomorrow's Future Children's Centre Incorporated"/>
  </r>
  <r>
    <x v="11"/>
    <s v=" Elections Canada"/>
  </r>
  <r>
    <x v="16"/>
    <s v=" Hoelscher Dewatering Inc"/>
  </r>
  <r>
    <x v="16"/>
    <s v=" ABCorp CA Ltd"/>
  </r>
  <r>
    <x v="22"/>
    <s v=" Print Ink Network"/>
  </r>
  <r>
    <x v="3"/>
    <s v=" Tippets World"/>
  </r>
  <r>
    <x v="23"/>
    <s v=" Array Marketing"/>
  </r>
  <r>
    <x v="23"/>
    <s v=" Troi Mailing Services Inc"/>
  </r>
  <r>
    <x v="22"/>
    <s v=" TSCC 1479"/>
  </r>
  <r>
    <x v="4"/>
    <s v=" Woodbine Entertainment Group C/O The Stonehouse"/>
  </r>
  <r>
    <x v="22"/>
    <s v=" Star Legal Services"/>
  </r>
  <r>
    <x v="23"/>
    <s v=" RG Printing"/>
  </r>
  <r>
    <x v="22"/>
    <s v=" Tesoc Multicultural Settlement Services"/>
  </r>
  <r>
    <x v="24"/>
    <s v=" Toronto Stamp Inc"/>
  </r>
  <r>
    <x v="6"/>
    <s v=" Trios College Business Technology Healthcare Inc"/>
  </r>
  <r>
    <x v="21"/>
    <s v=" Shah Trading"/>
  </r>
  <r>
    <x v="24"/>
    <s v=" Sithambarapillai Suresh o/a Multismart Solution"/>
  </r>
  <r>
    <x v="20"/>
    <s v=" Swarovski-Scarborough Town Centre- #023"/>
  </r>
  <r>
    <x v="8"/>
    <s v=" Oaken Holdings"/>
  </r>
  <r>
    <x v="22"/>
    <s v=" Plexpack Corp"/>
  </r>
  <r>
    <x v="22"/>
    <s v=" Powertrade Electric Ltd"/>
  </r>
  <r>
    <x v="12"/>
    <s v=" Miskin Flancman &amp; Frisch"/>
  </r>
  <r>
    <x v="3"/>
    <s v=" Muji Canada Limited Scarborough Town Centre"/>
  </r>
  <r>
    <x v="3"/>
    <s v=" Nadir Electric Ltd"/>
  </r>
  <r>
    <x v="24"/>
    <s v=" Fuller Draperies Unlimited"/>
  </r>
  <r>
    <x v="23"/>
    <s v=" JAT Enterprises Inc"/>
  </r>
  <r>
    <x v="22"/>
    <s v=" Grace Place"/>
  </r>
  <r>
    <x v="24"/>
    <s v=" Dr Rathbun"/>
  </r>
  <r>
    <x v="23"/>
    <s v=" Fastrack Graphics Inc"/>
  </r>
  <r>
    <x v="16"/>
    <s v=" Bonderson Education Inc"/>
  </r>
  <r>
    <x v="23"/>
    <s v=" Cover-All Computer Services Corp"/>
  </r>
  <r>
    <x v="22"/>
    <s v=" Docs Pharm Inc"/>
  </r>
  <r>
    <x v="22"/>
    <s v=" Dom International Limited"/>
  </r>
  <r>
    <x v="10"/>
    <s v=" Biondan North America Inc"/>
  </r>
  <r>
    <x v="22"/>
    <s v=" Birchmount Gymnastics Centre Inc"/>
  </r>
  <r>
    <x v="16"/>
    <s v=" Bonderson Education Inc"/>
  </r>
  <r>
    <x v="0"/>
    <s v=" Agincourt Community Services"/>
  </r>
  <r>
    <x v="0"/>
    <s v=" Agincourt Community Services Association Inc"/>
  </r>
  <r>
    <x v="21"/>
    <s v=" Berg Chilling Systems Inc"/>
  </r>
  <r>
    <x v="22"/>
    <s v=" 808952 ONTARIO INC,"/>
  </r>
  <r>
    <x v="22"/>
    <s v=" 894390 Ontario Limited"/>
  </r>
  <r>
    <x v="22"/>
    <s v=" Active Exhaust Corp"/>
  </r>
  <r>
    <x v="21"/>
    <s v=" 2601484 Ontario inc Dr"/>
  </r>
  <r>
    <x v="22"/>
    <s v=" 3-D Exteriors Ltd"/>
  </r>
  <r>
    <x v="3"/>
    <s v=" Ultra Clear"/>
  </r>
  <r>
    <x v="17"/>
    <s v=" Heritage Food Service Group of Canada Limited"/>
  </r>
  <r>
    <x v="3"/>
    <s v=" DYNAPLAS LTD"/>
  </r>
  <r>
    <x v="3"/>
    <s v=" NMC Dynaplas Ltd"/>
  </r>
  <r>
    <x v="23"/>
    <s v=" Lighnting Graphics/Celstial Print"/>
  </r>
  <r>
    <x v="23"/>
    <s v=" 949323 Ontario Limited O/A Lightning Graphics"/>
  </r>
  <r>
    <x v="23"/>
    <s v=" Fastar Printing"/>
  </r>
  <r>
    <x v="23"/>
    <s v=" Print Xperts Inc"/>
  </r>
  <r>
    <x v="23"/>
    <s v=" Canada's Pride Printing Co"/>
  </r>
  <r>
    <x v="23"/>
    <s v=" 949323 ONTARIO LIMITED (DBA: Lightning Graphics)"/>
  </r>
  <r>
    <x v="22"/>
    <s v=" Sri Ayyappan Hindu Temple"/>
  </r>
  <r>
    <x v="17"/>
    <s v=" Heritage Food Service Group"/>
  </r>
  <r>
    <x v="22"/>
    <s v=" Urban Print Ruban"/>
  </r>
  <r>
    <x v="25"/>
    <s v=" St"/>
  </r>
  <r>
    <x v="25"/>
    <s v=" The Divine Infant Early Learning &amp; Child Care Centre"/>
  </r>
  <r>
    <x v="22"/>
    <s v=" Sunpan Modern Home"/>
  </r>
  <r>
    <x v="22"/>
    <s v=" Tai Ton Trading Inc"/>
  </r>
  <r>
    <x v="11"/>
    <s v=" UC Global (Canada) Inc (DBA: NGH Tours)"/>
  </r>
  <r>
    <x v="21"/>
    <s v=" Shah Trading"/>
  </r>
  <r>
    <x v="0"/>
    <s v=" St"/>
  </r>
  <r>
    <x v="3"/>
    <s v=" Success Tutorial School Inc"/>
  </r>
  <r>
    <x v="24"/>
    <s v=" Pinnacle Transport Ltd"/>
  </r>
  <r>
    <x v="22"/>
    <s v=" Print Graphix Inc"/>
  </r>
  <r>
    <x v="21"/>
    <s v=" Shah Trading"/>
  </r>
  <r>
    <x v="24"/>
    <s v=" Mary Ward Child Care Centre"/>
  </r>
  <r>
    <x v="18"/>
    <s v=" Milliken Co-operative Homes Inc"/>
  </r>
  <r>
    <x v="7"/>
    <s v=" Pattison Outdoor Advertising LP"/>
  </r>
  <r>
    <x v="18"/>
    <s v=" Joriki Inc"/>
  </r>
  <r>
    <x v="24"/>
    <s v=" K-Line Insulators Limited"/>
  </r>
  <r>
    <x v="24"/>
    <s v=" Kinedyne Canada Limited"/>
  </r>
  <r>
    <x v="2"/>
    <s v=" GFL Environmental Inc"/>
  </r>
  <r>
    <x v="3"/>
    <s v=" Iglesia Ni Cristo"/>
  </r>
  <r>
    <x v="3"/>
    <s v=" DRMG Envelope Inc"/>
  </r>
  <r>
    <x v="22"/>
    <s v=" Family Day Care Services"/>
  </r>
  <r>
    <x v="22"/>
    <s v=" Family Day Care Services"/>
  </r>
  <r>
    <x v="22"/>
    <s v=" Flavorcan International Inc"/>
  </r>
  <r>
    <x v="7"/>
    <s v=" Classified Media Corporation"/>
  </r>
  <r>
    <x v="22"/>
    <s v=" De Luxe Paper Products Inc"/>
  </r>
  <r>
    <x v="22"/>
    <s v=" Beijing New Oriental Training Inc"/>
  </r>
  <r>
    <x v="22"/>
    <s v=" Bill Beauty &amp; Health Products Ltd"/>
  </r>
  <r>
    <x v="22"/>
    <s v=" CCI Christian Communication Inc"/>
  </r>
  <r>
    <x v="22"/>
    <s v=" Al Reisman Limited"/>
  </r>
  <r>
    <x v="22"/>
    <s v=" Aqua Bond Inc"/>
  </r>
  <r>
    <x v="22"/>
    <s v=" Aquabond Inc"/>
  </r>
  <r>
    <x v="22"/>
    <s v=" 1126655 Ontario Ltd (Protege School)"/>
  </r>
  <r>
    <x v="3"/>
    <s v=" 1715481 Ontario Inc"/>
  </r>
  <r>
    <x v="22"/>
    <s v=" Liland Insurance Inc"/>
  </r>
  <r>
    <x v="23"/>
    <s v=" Butler Printing Limited"/>
  </r>
  <r>
    <x v="23"/>
    <s v=" Blitz Print Lab – 1797064 Ontario LTD"/>
  </r>
  <r>
    <x v="3"/>
    <s v=" Cosmetica Laboratories"/>
  </r>
  <r>
    <x v="13"/>
    <s v=" Shaftesbury Murdoch XII Inc"/>
  </r>
  <r>
    <x v="4"/>
    <s v=" Woodbine Entertainment Group"/>
  </r>
  <r>
    <x v="22"/>
    <s v=" John Bead Corporation Limited"/>
  </r>
  <r>
    <x v="24"/>
    <s v=" MJ Daley Manufacturing Co"/>
  </r>
  <r>
    <x v="22"/>
    <s v=" Scarboro Steel Works Limited"/>
  </r>
  <r>
    <x v="13"/>
    <s v=" Shaftesbury Murdoch XII Inc"/>
  </r>
  <r>
    <x v="8"/>
    <s v=" Ethiclease A Div of ROI Corporation"/>
  </r>
  <r>
    <x v="16"/>
    <s v=" Halima Holdings Ltd O/A 10 Macey Avenue Apartments"/>
  </r>
  <r>
    <x v="18"/>
    <s v=" Birtch Place Co-Operative Homes Inc"/>
  </r>
  <r>
    <x v="17"/>
    <s v=" Brothers of the Christian Schools"/>
  </r>
  <r>
    <x v="22"/>
    <s v=" DTE Industries (2010) Limited"/>
  </r>
  <r>
    <x v="22"/>
    <s v=" 1653578 Ontario Inc O/A Pub Stumpers"/>
  </r>
  <r>
    <x v="22"/>
    <s v=" Accurate Travel &amp; Tours"/>
  </r>
  <r>
    <x v="23"/>
    <s v=" Brown Book Company (BBC) Limited"/>
  </r>
  <r>
    <x v="23"/>
    <s v=" Taylor Demers"/>
  </r>
  <r>
    <x v="24"/>
    <s v=" V"/>
  </r>
  <r>
    <x v="24"/>
    <s v=" Chateau Import Export Inc"/>
  </r>
  <r>
    <x v="23"/>
    <s v=" Hume Media Services Inc"/>
  </r>
  <r>
    <x v="21"/>
    <s v=" Shurway Contracting Ltd"/>
  </r>
  <r>
    <x v="22"/>
    <s v=" Sri Sathya Sai Education Trust of Canada"/>
  </r>
  <r>
    <x v="22"/>
    <s v=" Toronto Chinese Methodist Church"/>
  </r>
  <r>
    <x v="22"/>
    <s v=" Holyst Inc"/>
  </r>
  <r>
    <x v="22"/>
    <s v=" Indigo Natural Foods Inc"/>
  </r>
  <r>
    <x v="2"/>
    <s v=" Powerline Plus Ltd"/>
  </r>
  <r>
    <x v="8"/>
    <s v=" Earl O'Neil Electric Supply Limited"/>
  </r>
  <r>
    <x v="22"/>
    <s v=" East GTA Family Health Team"/>
  </r>
  <r>
    <x v="24"/>
    <s v=" Hitch City Inc"/>
  </r>
  <r>
    <x v="22"/>
    <s v=" Chateau Import Export Inc"/>
  </r>
  <r>
    <x v="18"/>
    <s v=" Clintwood Non-Profit Housing Co-operative Inc"/>
  </r>
  <r>
    <x v="7"/>
    <s v=" Accident Support Services International Ltd"/>
  </r>
  <r>
    <x v="22"/>
    <s v=" Chateau Import Export Inc"/>
  </r>
  <r>
    <x v="22"/>
    <s v=" ROCMOR CONSTRUCTION INC"/>
  </r>
  <r>
    <x v="22"/>
    <s v=" ROCMOR CONSTRUCTION INC"/>
  </r>
  <r>
    <x v="13"/>
    <s v=" Toronto Police Amature Athletic Association"/>
  </r>
  <r>
    <x v="24"/>
    <s v=" Vradenrburg Community Childcare Inc"/>
  </r>
  <r>
    <x v="21"/>
    <s v=" Limelight Services"/>
  </r>
  <r>
    <x v="24"/>
    <s v=" N"/>
  </r>
  <r>
    <x v="24"/>
    <s v=" N"/>
  </r>
  <r>
    <x v="21"/>
    <s v=" PBS - Accounting &amp; Tax Services Inc"/>
  </r>
  <r>
    <x v="24"/>
    <s v=" Knight's of Columbus (Holy Spirit Church)"/>
  </r>
  <r>
    <x v="22"/>
    <s v=" Legends at Tam O'Shanter Inc"/>
  </r>
  <r>
    <x v="22"/>
    <s v=" Dr"/>
  </r>
  <r>
    <x v="22"/>
    <s v=" GracePoint Baptist Church"/>
  </r>
  <r>
    <x v="22"/>
    <s v=" 1768323 Ontario Ltd"/>
  </r>
  <r>
    <x v="22"/>
    <s v=" Beijing New Oriental Training Inc"/>
  </r>
  <r>
    <x v="12"/>
    <s v=" 1056037 Ontario Inc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3:B31" firstHeaderRow="2" firstDataRow="2" firstDataCol="1"/>
  <pivotFields count="2">
    <pivotField axis="axisRow" compact="0" outline="0" showAll="0" includeNewItemsInFilter="1">
      <items count="27">
        <item x="0"/>
        <item x="6"/>
        <item x="7"/>
        <item x="20"/>
        <item x="12"/>
        <item x="1"/>
        <item x="3"/>
        <item x="17"/>
        <item x="22"/>
        <item x="11"/>
        <item x="8"/>
        <item x="9"/>
        <item x="16"/>
        <item x="13"/>
        <item x="25"/>
        <item x="21"/>
        <item x="14"/>
        <item x="2"/>
        <item x="19"/>
        <item x="24"/>
        <item x="5"/>
        <item x="18"/>
        <item x="15"/>
        <item x="4"/>
        <item x="23"/>
        <item x="10"/>
        <item t="default"/>
      </items>
    </pivotField>
    <pivotField dataField="1" compact="0" outline="0" showAll="0" includeNewItemsInFilter="1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name="Count of Account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9"/>
  <sheetViews>
    <sheetView tabSelected="1" workbookViewId="0">
      <selection activeCell="I14" sqref="I14"/>
    </sheetView>
  </sheetViews>
  <sheetFormatPr defaultRowHeight="13.2" x14ac:dyDescent="0.25"/>
  <cols>
    <col min="1" max="1" width="11.109375" bestFit="1" customWidth="1"/>
    <col min="2" max="2" width="87.21875" bestFit="1" customWidth="1"/>
  </cols>
  <sheetData>
    <row r="1" spans="1:2" ht="13.8" thickBot="1" x14ac:dyDescent="0.3">
      <c r="A1" s="12" t="s">
        <v>757</v>
      </c>
      <c r="B1" s="12" t="s">
        <v>758</v>
      </c>
    </row>
    <row r="2" spans="1:2" x14ac:dyDescent="0.25">
      <c r="A2" s="10" t="s">
        <v>0</v>
      </c>
      <c r="B2" s="10" t="s">
        <v>1</v>
      </c>
    </row>
    <row r="3" spans="1:2" x14ac:dyDescent="0.25">
      <c r="A3" s="10" t="s">
        <v>0</v>
      </c>
      <c r="B3" s="10" t="s">
        <v>2</v>
      </c>
    </row>
    <row r="4" spans="1:2" x14ac:dyDescent="0.25">
      <c r="A4" s="10" t="s">
        <v>0</v>
      </c>
      <c r="B4" s="10" t="s">
        <v>3</v>
      </c>
    </row>
    <row r="5" spans="1:2" x14ac:dyDescent="0.25">
      <c r="A5" s="10" t="s">
        <v>0</v>
      </c>
      <c r="B5" s="10" t="s">
        <v>4</v>
      </c>
    </row>
    <row r="6" spans="1:2" x14ac:dyDescent="0.25">
      <c r="A6" s="10" t="s">
        <v>0</v>
      </c>
      <c r="B6" s="10" t="s">
        <v>5</v>
      </c>
    </row>
    <row r="7" spans="1:2" x14ac:dyDescent="0.25">
      <c r="A7" s="10" t="s">
        <v>0</v>
      </c>
      <c r="B7" s="10" t="s">
        <v>6</v>
      </c>
    </row>
    <row r="8" spans="1:2" x14ac:dyDescent="0.25">
      <c r="A8" s="10" t="s">
        <v>0</v>
      </c>
      <c r="B8" s="10" t="s">
        <v>7</v>
      </c>
    </row>
    <row r="9" spans="1:2" x14ac:dyDescent="0.25">
      <c r="A9" s="10" t="s">
        <v>0</v>
      </c>
      <c r="B9" s="10" t="s">
        <v>8</v>
      </c>
    </row>
    <row r="10" spans="1:2" x14ac:dyDescent="0.25">
      <c r="A10" s="10" t="s">
        <v>0</v>
      </c>
      <c r="B10" s="10" t="s">
        <v>9</v>
      </c>
    </row>
    <row r="11" spans="1:2" x14ac:dyDescent="0.25">
      <c r="A11" s="10" t="s">
        <v>0</v>
      </c>
      <c r="B11" s="10" t="s">
        <v>10</v>
      </c>
    </row>
    <row r="12" spans="1:2" x14ac:dyDescent="0.25">
      <c r="A12" s="10" t="s">
        <v>0</v>
      </c>
      <c r="B12" s="10" t="s">
        <v>11</v>
      </c>
    </row>
    <row r="13" spans="1:2" x14ac:dyDescent="0.25">
      <c r="A13" s="10" t="s">
        <v>0</v>
      </c>
      <c r="B13" s="10" t="s">
        <v>12</v>
      </c>
    </row>
    <row r="14" spans="1:2" x14ac:dyDescent="0.25">
      <c r="A14" s="10" t="s">
        <v>0</v>
      </c>
      <c r="B14" s="10" t="s">
        <v>13</v>
      </c>
    </row>
    <row r="15" spans="1:2" x14ac:dyDescent="0.25">
      <c r="A15" s="10" t="s">
        <v>0</v>
      </c>
      <c r="B15" s="10" t="s">
        <v>14</v>
      </c>
    </row>
    <row r="16" spans="1:2" x14ac:dyDescent="0.25">
      <c r="A16" s="10" t="s">
        <v>0</v>
      </c>
      <c r="B16" s="10" t="s">
        <v>15</v>
      </c>
    </row>
    <row r="17" spans="1:2" x14ac:dyDescent="0.25">
      <c r="A17" s="10" t="s">
        <v>0</v>
      </c>
      <c r="B17" s="10" t="s">
        <v>16</v>
      </c>
    </row>
    <row r="18" spans="1:2" x14ac:dyDescent="0.25">
      <c r="A18" s="10" t="s">
        <v>0</v>
      </c>
      <c r="B18" s="10" t="s">
        <v>17</v>
      </c>
    </row>
    <row r="19" spans="1:2" x14ac:dyDescent="0.25">
      <c r="A19" s="10" t="s">
        <v>0</v>
      </c>
      <c r="B19" s="10" t="s">
        <v>18</v>
      </c>
    </row>
    <row r="20" spans="1:2" x14ac:dyDescent="0.25">
      <c r="A20" s="10" t="s">
        <v>0</v>
      </c>
      <c r="B20" s="10" t="s">
        <v>19</v>
      </c>
    </row>
    <row r="21" spans="1:2" x14ac:dyDescent="0.25">
      <c r="A21" s="10" t="s">
        <v>0</v>
      </c>
      <c r="B21" s="10" t="s">
        <v>20</v>
      </c>
    </row>
    <row r="22" spans="1:2" x14ac:dyDescent="0.25">
      <c r="A22" s="10" t="s">
        <v>0</v>
      </c>
      <c r="B22" s="10" t="s">
        <v>21</v>
      </c>
    </row>
    <row r="23" spans="1:2" x14ac:dyDescent="0.25">
      <c r="A23" s="10" t="s">
        <v>0</v>
      </c>
      <c r="B23" s="10" t="s">
        <v>22</v>
      </c>
    </row>
    <row r="24" spans="1:2" x14ac:dyDescent="0.25">
      <c r="A24" s="10" t="s">
        <v>0</v>
      </c>
      <c r="B24" s="10" t="s">
        <v>23</v>
      </c>
    </row>
    <row r="25" spans="1:2" x14ac:dyDescent="0.25">
      <c r="A25" s="10" t="s">
        <v>0</v>
      </c>
      <c r="B25" s="10" t="s">
        <v>24</v>
      </c>
    </row>
    <row r="26" spans="1:2" x14ac:dyDescent="0.25">
      <c r="A26" s="10" t="s">
        <v>0</v>
      </c>
      <c r="B26" s="10" t="s">
        <v>25</v>
      </c>
    </row>
    <row r="27" spans="1:2" x14ac:dyDescent="0.25">
      <c r="A27" s="10" t="s">
        <v>0</v>
      </c>
      <c r="B27" s="10" t="s">
        <v>26</v>
      </c>
    </row>
    <row r="28" spans="1:2" x14ac:dyDescent="0.25">
      <c r="A28" s="10" t="s">
        <v>0</v>
      </c>
      <c r="B28" s="10" t="s">
        <v>27</v>
      </c>
    </row>
    <row r="29" spans="1:2" x14ac:dyDescent="0.25">
      <c r="A29" s="10" t="s">
        <v>0</v>
      </c>
      <c r="B29" s="10" t="s">
        <v>28</v>
      </c>
    </row>
    <row r="30" spans="1:2" x14ac:dyDescent="0.25">
      <c r="A30" s="10" t="s">
        <v>0</v>
      </c>
      <c r="B30" s="10" t="s">
        <v>29</v>
      </c>
    </row>
    <row r="31" spans="1:2" x14ac:dyDescent="0.25">
      <c r="A31" s="10" t="s">
        <v>0</v>
      </c>
      <c r="B31" s="10" t="s">
        <v>30</v>
      </c>
    </row>
    <row r="32" spans="1:2" x14ac:dyDescent="0.25">
      <c r="A32" s="10" t="s">
        <v>0</v>
      </c>
      <c r="B32" s="10" t="s">
        <v>31</v>
      </c>
    </row>
    <row r="33" spans="1:2" x14ac:dyDescent="0.25">
      <c r="A33" s="10" t="s">
        <v>0</v>
      </c>
      <c r="B33" s="10" t="s">
        <v>32</v>
      </c>
    </row>
    <row r="34" spans="1:2" x14ac:dyDescent="0.25">
      <c r="A34" s="10" t="s">
        <v>0</v>
      </c>
      <c r="B34" s="10" t="s">
        <v>33</v>
      </c>
    </row>
    <row r="35" spans="1:2" x14ac:dyDescent="0.25">
      <c r="A35" s="10" t="s">
        <v>0</v>
      </c>
      <c r="B35" s="10" t="s">
        <v>34</v>
      </c>
    </row>
    <row r="36" spans="1:2" x14ac:dyDescent="0.25">
      <c r="A36" s="10" t="s">
        <v>0</v>
      </c>
      <c r="B36" s="10" t="s">
        <v>35</v>
      </c>
    </row>
    <row r="37" spans="1:2" x14ac:dyDescent="0.25">
      <c r="A37" s="10" t="s">
        <v>0</v>
      </c>
      <c r="B37" s="10" t="s">
        <v>36</v>
      </c>
    </row>
    <row r="38" spans="1:2" x14ac:dyDescent="0.25">
      <c r="A38" s="10" t="s">
        <v>0</v>
      </c>
      <c r="B38" s="10" t="s">
        <v>37</v>
      </c>
    </row>
    <row r="39" spans="1:2" x14ac:dyDescent="0.25">
      <c r="A39" s="10" t="s">
        <v>0</v>
      </c>
      <c r="B39" s="10" t="s">
        <v>38</v>
      </c>
    </row>
    <row r="40" spans="1:2" x14ac:dyDescent="0.25">
      <c r="A40" s="10" t="s">
        <v>0</v>
      </c>
      <c r="B40" s="10" t="s">
        <v>39</v>
      </c>
    </row>
    <row r="41" spans="1:2" x14ac:dyDescent="0.25">
      <c r="A41" s="10" t="s">
        <v>0</v>
      </c>
      <c r="B41" s="10" t="s">
        <v>40</v>
      </c>
    </row>
    <row r="42" spans="1:2" x14ac:dyDescent="0.25">
      <c r="A42" s="10" t="s">
        <v>0</v>
      </c>
      <c r="B42" s="10" t="s">
        <v>41</v>
      </c>
    </row>
    <row r="43" spans="1:2" x14ac:dyDescent="0.25">
      <c r="A43" s="10" t="s">
        <v>0</v>
      </c>
      <c r="B43" s="10" t="s">
        <v>42</v>
      </c>
    </row>
    <row r="44" spans="1:2" x14ac:dyDescent="0.25">
      <c r="A44" s="10" t="s">
        <v>0</v>
      </c>
      <c r="B44" s="10" t="s">
        <v>43</v>
      </c>
    </row>
    <row r="45" spans="1:2" x14ac:dyDescent="0.25">
      <c r="A45" s="10" t="s">
        <v>0</v>
      </c>
      <c r="B45" s="10" t="s">
        <v>44</v>
      </c>
    </row>
    <row r="46" spans="1:2" x14ac:dyDescent="0.25">
      <c r="A46" s="10" t="s">
        <v>0</v>
      </c>
      <c r="B46" s="10" t="s">
        <v>45</v>
      </c>
    </row>
    <row r="47" spans="1:2" x14ac:dyDescent="0.25">
      <c r="A47" s="10" t="s">
        <v>0</v>
      </c>
      <c r="B47" s="10" t="s">
        <v>46</v>
      </c>
    </row>
    <row r="48" spans="1:2" x14ac:dyDescent="0.25">
      <c r="A48" s="10" t="s">
        <v>0</v>
      </c>
      <c r="B48" s="10" t="s">
        <v>47</v>
      </c>
    </row>
    <row r="49" spans="1:2" x14ac:dyDescent="0.25">
      <c r="A49" s="10" t="s">
        <v>0</v>
      </c>
      <c r="B49" s="10" t="s">
        <v>48</v>
      </c>
    </row>
    <row r="50" spans="1:2" x14ac:dyDescent="0.25">
      <c r="A50" s="10" t="s">
        <v>0</v>
      </c>
      <c r="B50" s="10" t="s">
        <v>49</v>
      </c>
    </row>
    <row r="51" spans="1:2" x14ac:dyDescent="0.25">
      <c r="A51" s="10" t="s">
        <v>0</v>
      </c>
      <c r="B51" s="10" t="s">
        <v>50</v>
      </c>
    </row>
    <row r="52" spans="1:2" x14ac:dyDescent="0.25">
      <c r="A52" s="10" t="s">
        <v>0</v>
      </c>
      <c r="B52" s="10" t="s">
        <v>51</v>
      </c>
    </row>
    <row r="53" spans="1:2" x14ac:dyDescent="0.25">
      <c r="A53" s="10" t="s">
        <v>0</v>
      </c>
      <c r="B53" s="10" t="s">
        <v>52</v>
      </c>
    </row>
    <row r="54" spans="1:2" x14ac:dyDescent="0.25">
      <c r="A54" s="10" t="s">
        <v>0</v>
      </c>
      <c r="B54" s="10" t="s">
        <v>53</v>
      </c>
    </row>
    <row r="55" spans="1:2" x14ac:dyDescent="0.25">
      <c r="A55" s="10" t="s">
        <v>0</v>
      </c>
      <c r="B55" s="10" t="s">
        <v>17</v>
      </c>
    </row>
    <row r="56" spans="1:2" x14ac:dyDescent="0.25">
      <c r="A56" s="10" t="s">
        <v>0</v>
      </c>
      <c r="B56" s="10" t="s">
        <v>54</v>
      </c>
    </row>
    <row r="57" spans="1:2" x14ac:dyDescent="0.25">
      <c r="A57" s="10" t="s">
        <v>0</v>
      </c>
      <c r="B57" s="10" t="s">
        <v>55</v>
      </c>
    </row>
    <row r="58" spans="1:2" x14ac:dyDescent="0.25">
      <c r="A58" s="10" t="s">
        <v>0</v>
      </c>
      <c r="B58" s="10" t="s">
        <v>56</v>
      </c>
    </row>
    <row r="59" spans="1:2" x14ac:dyDescent="0.25">
      <c r="A59" s="10" t="s">
        <v>0</v>
      </c>
      <c r="B59" s="10" t="s">
        <v>57</v>
      </c>
    </row>
    <row r="60" spans="1:2" x14ac:dyDescent="0.25">
      <c r="A60" s="10" t="s">
        <v>0</v>
      </c>
      <c r="B60" s="10" t="s">
        <v>58</v>
      </c>
    </row>
    <row r="61" spans="1:2" x14ac:dyDescent="0.25">
      <c r="A61" s="10" t="s">
        <v>0</v>
      </c>
      <c r="B61" s="10" t="s">
        <v>59</v>
      </c>
    </row>
    <row r="62" spans="1:2" x14ac:dyDescent="0.25">
      <c r="A62" s="10" t="s">
        <v>0</v>
      </c>
      <c r="B62" s="10" t="s">
        <v>60</v>
      </c>
    </row>
    <row r="63" spans="1:2" x14ac:dyDescent="0.25">
      <c r="A63" s="10" t="s">
        <v>0</v>
      </c>
      <c r="B63" s="10" t="s">
        <v>61</v>
      </c>
    </row>
    <row r="64" spans="1:2" x14ac:dyDescent="0.25">
      <c r="A64" s="10" t="s">
        <v>0</v>
      </c>
      <c r="B64" s="10" t="s">
        <v>62</v>
      </c>
    </row>
    <row r="65" spans="1:2" x14ac:dyDescent="0.25">
      <c r="A65" s="10" t="s">
        <v>0</v>
      </c>
      <c r="B65" s="10" t="s">
        <v>63</v>
      </c>
    </row>
    <row r="66" spans="1:2" x14ac:dyDescent="0.25">
      <c r="A66" s="10" t="s">
        <v>0</v>
      </c>
      <c r="B66" s="10" t="s">
        <v>64</v>
      </c>
    </row>
    <row r="67" spans="1:2" x14ac:dyDescent="0.25">
      <c r="A67" s="10" t="s">
        <v>0</v>
      </c>
      <c r="B67" s="10" t="s">
        <v>65</v>
      </c>
    </row>
    <row r="68" spans="1:2" x14ac:dyDescent="0.25">
      <c r="A68" s="10" t="s">
        <v>0</v>
      </c>
      <c r="B68" s="10" t="s">
        <v>66</v>
      </c>
    </row>
    <row r="69" spans="1:2" x14ac:dyDescent="0.25">
      <c r="A69" s="10" t="s">
        <v>0</v>
      </c>
      <c r="B69" s="10" t="s">
        <v>67</v>
      </c>
    </row>
    <row r="70" spans="1:2" x14ac:dyDescent="0.25">
      <c r="A70" s="10" t="s">
        <v>0</v>
      </c>
      <c r="B70" s="10" t="s">
        <v>68</v>
      </c>
    </row>
    <row r="71" spans="1:2" x14ac:dyDescent="0.25">
      <c r="A71" s="10" t="s">
        <v>0</v>
      </c>
      <c r="B71" s="10" t="s">
        <v>69</v>
      </c>
    </row>
    <row r="72" spans="1:2" x14ac:dyDescent="0.25">
      <c r="A72" s="10" t="s">
        <v>0</v>
      </c>
      <c r="B72" s="10" t="s">
        <v>70</v>
      </c>
    </row>
    <row r="73" spans="1:2" x14ac:dyDescent="0.25">
      <c r="A73" s="10" t="s">
        <v>0</v>
      </c>
      <c r="B73" s="10" t="s">
        <v>71</v>
      </c>
    </row>
    <row r="74" spans="1:2" x14ac:dyDescent="0.25">
      <c r="A74" s="10" t="s">
        <v>0</v>
      </c>
      <c r="B74" s="10" t="s">
        <v>72</v>
      </c>
    </row>
    <row r="75" spans="1:2" x14ac:dyDescent="0.25">
      <c r="A75" s="10" t="s">
        <v>0</v>
      </c>
      <c r="B75" s="10" t="s">
        <v>73</v>
      </c>
    </row>
    <row r="76" spans="1:2" x14ac:dyDescent="0.25">
      <c r="A76" s="10" t="s">
        <v>0</v>
      </c>
      <c r="B76" s="10" t="s">
        <v>74</v>
      </c>
    </row>
    <row r="77" spans="1:2" x14ac:dyDescent="0.25">
      <c r="A77" s="10" t="s">
        <v>0</v>
      </c>
      <c r="B77" s="10" t="s">
        <v>75</v>
      </c>
    </row>
    <row r="78" spans="1:2" x14ac:dyDescent="0.25">
      <c r="A78" s="10" t="s">
        <v>0</v>
      </c>
      <c r="B78" s="10" t="s">
        <v>76</v>
      </c>
    </row>
    <row r="79" spans="1:2" x14ac:dyDescent="0.25">
      <c r="A79" s="10" t="s">
        <v>0</v>
      </c>
      <c r="B79" s="10" t="s">
        <v>77</v>
      </c>
    </row>
    <row r="80" spans="1:2" x14ac:dyDescent="0.25">
      <c r="A80" s="10" t="s">
        <v>0</v>
      </c>
      <c r="B80" s="10" t="s">
        <v>78</v>
      </c>
    </row>
    <row r="81" spans="1:2" x14ac:dyDescent="0.25">
      <c r="A81" s="10" t="s">
        <v>0</v>
      </c>
      <c r="B81" s="10" t="s">
        <v>79</v>
      </c>
    </row>
    <row r="82" spans="1:2" x14ac:dyDescent="0.25">
      <c r="A82" s="10" t="s">
        <v>0</v>
      </c>
      <c r="B82" s="10" t="s">
        <v>80</v>
      </c>
    </row>
    <row r="83" spans="1:2" x14ac:dyDescent="0.25">
      <c r="A83" s="10" t="s">
        <v>0</v>
      </c>
      <c r="B83" s="10" t="s">
        <v>81</v>
      </c>
    </row>
    <row r="84" spans="1:2" x14ac:dyDescent="0.25">
      <c r="A84" s="10" t="s">
        <v>0</v>
      </c>
      <c r="B84" s="10" t="s">
        <v>82</v>
      </c>
    </row>
    <row r="85" spans="1:2" x14ac:dyDescent="0.25">
      <c r="A85" s="10" t="s">
        <v>0</v>
      </c>
      <c r="B85" s="10" t="s">
        <v>83</v>
      </c>
    </row>
    <row r="86" spans="1:2" x14ac:dyDescent="0.25">
      <c r="A86" s="10" t="s">
        <v>0</v>
      </c>
      <c r="B86" s="10" t="s">
        <v>84</v>
      </c>
    </row>
    <row r="87" spans="1:2" x14ac:dyDescent="0.25">
      <c r="A87" s="10" t="s">
        <v>0</v>
      </c>
      <c r="B87" s="10" t="s">
        <v>85</v>
      </c>
    </row>
    <row r="88" spans="1:2" x14ac:dyDescent="0.25">
      <c r="A88" s="10" t="s">
        <v>0</v>
      </c>
      <c r="B88" s="10" t="s">
        <v>86</v>
      </c>
    </row>
    <row r="89" spans="1:2" x14ac:dyDescent="0.25">
      <c r="A89" s="10" t="s">
        <v>0</v>
      </c>
      <c r="B89" s="10" t="s">
        <v>87</v>
      </c>
    </row>
    <row r="90" spans="1:2" x14ac:dyDescent="0.25">
      <c r="A90" s="10" t="s">
        <v>0</v>
      </c>
      <c r="B90" s="10" t="s">
        <v>88</v>
      </c>
    </row>
    <row r="91" spans="1:2" x14ac:dyDescent="0.25">
      <c r="A91" s="10" t="s">
        <v>0</v>
      </c>
      <c r="B91" s="10" t="s">
        <v>89</v>
      </c>
    </row>
    <row r="92" spans="1:2" x14ac:dyDescent="0.25">
      <c r="A92" s="10" t="s">
        <v>0</v>
      </c>
      <c r="B92" s="10" t="s">
        <v>90</v>
      </c>
    </row>
    <row r="93" spans="1:2" x14ac:dyDescent="0.25">
      <c r="A93" s="10" t="s">
        <v>0</v>
      </c>
      <c r="B93" s="10" t="s">
        <v>91</v>
      </c>
    </row>
    <row r="94" spans="1:2" x14ac:dyDescent="0.25">
      <c r="A94" s="10" t="s">
        <v>0</v>
      </c>
      <c r="B94" s="10" t="s">
        <v>86</v>
      </c>
    </row>
    <row r="95" spans="1:2" x14ac:dyDescent="0.25">
      <c r="A95" s="10" t="s">
        <v>0</v>
      </c>
      <c r="B95" s="10" t="s">
        <v>79</v>
      </c>
    </row>
    <row r="96" spans="1:2" x14ac:dyDescent="0.25">
      <c r="A96" s="10" t="s">
        <v>0</v>
      </c>
      <c r="B96" s="10" t="s">
        <v>92</v>
      </c>
    </row>
    <row r="97" spans="1:2" x14ac:dyDescent="0.25">
      <c r="A97" s="10" t="s">
        <v>0</v>
      </c>
      <c r="B97" s="10" t="s">
        <v>93</v>
      </c>
    </row>
    <row r="98" spans="1:2" x14ac:dyDescent="0.25">
      <c r="A98" s="10" t="s">
        <v>0</v>
      </c>
      <c r="B98" s="10" t="s">
        <v>94</v>
      </c>
    </row>
    <row r="99" spans="1:2" x14ac:dyDescent="0.25">
      <c r="A99" s="10" t="s">
        <v>0</v>
      </c>
      <c r="B99" s="10" t="s">
        <v>95</v>
      </c>
    </row>
    <row r="100" spans="1:2" x14ac:dyDescent="0.25">
      <c r="A100" s="10" t="s">
        <v>0</v>
      </c>
      <c r="B100" s="10" t="s">
        <v>96</v>
      </c>
    </row>
    <row r="101" spans="1:2" x14ac:dyDescent="0.25">
      <c r="A101" s="10" t="s">
        <v>0</v>
      </c>
      <c r="B101" s="10" t="s">
        <v>97</v>
      </c>
    </row>
    <row r="102" spans="1:2" x14ac:dyDescent="0.25">
      <c r="A102" s="10" t="s">
        <v>0</v>
      </c>
      <c r="B102" s="10" t="s">
        <v>98</v>
      </c>
    </row>
    <row r="103" spans="1:2" x14ac:dyDescent="0.25">
      <c r="A103" s="10" t="s">
        <v>0</v>
      </c>
      <c r="B103" s="10" t="s">
        <v>99</v>
      </c>
    </row>
    <row r="104" spans="1:2" x14ac:dyDescent="0.25">
      <c r="A104" s="10" t="s">
        <v>0</v>
      </c>
      <c r="B104" s="10" t="s">
        <v>100</v>
      </c>
    </row>
    <row r="105" spans="1:2" x14ac:dyDescent="0.25">
      <c r="A105" s="10" t="s">
        <v>0</v>
      </c>
      <c r="B105" s="10" t="s">
        <v>101</v>
      </c>
    </row>
    <row r="106" spans="1:2" x14ac:dyDescent="0.25">
      <c r="A106" s="10" t="s">
        <v>0</v>
      </c>
      <c r="B106" s="10" t="s">
        <v>102</v>
      </c>
    </row>
    <row r="107" spans="1:2" x14ac:dyDescent="0.25">
      <c r="A107" s="10" t="s">
        <v>0</v>
      </c>
      <c r="B107" s="10" t="s">
        <v>103</v>
      </c>
    </row>
    <row r="108" spans="1:2" x14ac:dyDescent="0.25">
      <c r="A108" s="10" t="s">
        <v>0</v>
      </c>
      <c r="B108" s="10" t="s">
        <v>104</v>
      </c>
    </row>
    <row r="109" spans="1:2" x14ac:dyDescent="0.25">
      <c r="A109" s="10" t="s">
        <v>0</v>
      </c>
      <c r="B109" s="10" t="s">
        <v>105</v>
      </c>
    </row>
    <row r="110" spans="1:2" x14ac:dyDescent="0.25">
      <c r="A110" s="10" t="s">
        <v>0</v>
      </c>
      <c r="B110" s="10" t="s">
        <v>106</v>
      </c>
    </row>
    <row r="111" spans="1:2" x14ac:dyDescent="0.25">
      <c r="A111" s="10" t="s">
        <v>0</v>
      </c>
      <c r="B111" s="10" t="s">
        <v>107</v>
      </c>
    </row>
    <row r="112" spans="1:2" x14ac:dyDescent="0.25">
      <c r="A112" s="10" t="s">
        <v>0</v>
      </c>
      <c r="B112" s="10" t="s">
        <v>108</v>
      </c>
    </row>
    <row r="113" spans="1:2" x14ac:dyDescent="0.25">
      <c r="A113" s="10" t="s">
        <v>0</v>
      </c>
      <c r="B113" s="10" t="s">
        <v>109</v>
      </c>
    </row>
    <row r="114" spans="1:2" x14ac:dyDescent="0.25">
      <c r="A114" s="10" t="s">
        <v>0</v>
      </c>
      <c r="B114" s="10" t="s">
        <v>110</v>
      </c>
    </row>
    <row r="115" spans="1:2" x14ac:dyDescent="0.25">
      <c r="A115" s="10" t="s">
        <v>0</v>
      </c>
      <c r="B115" s="10" t="s">
        <v>111</v>
      </c>
    </row>
    <row r="116" spans="1:2" x14ac:dyDescent="0.25">
      <c r="A116" s="10" t="s">
        <v>0</v>
      </c>
      <c r="B116" s="10" t="s">
        <v>112</v>
      </c>
    </row>
    <row r="117" spans="1:2" x14ac:dyDescent="0.25">
      <c r="A117" s="10" t="s">
        <v>0</v>
      </c>
      <c r="B117" s="10" t="s">
        <v>113</v>
      </c>
    </row>
    <row r="118" spans="1:2" x14ac:dyDescent="0.25">
      <c r="A118" s="10" t="s">
        <v>0</v>
      </c>
      <c r="B118" s="10" t="s">
        <v>114</v>
      </c>
    </row>
    <row r="119" spans="1:2" x14ac:dyDescent="0.25">
      <c r="A119" s="10" t="s">
        <v>0</v>
      </c>
      <c r="B119" s="10" t="s">
        <v>115</v>
      </c>
    </row>
    <row r="120" spans="1:2" x14ac:dyDescent="0.25">
      <c r="A120" s="10" t="s">
        <v>0</v>
      </c>
      <c r="B120" s="10" t="s">
        <v>116</v>
      </c>
    </row>
    <row r="121" spans="1:2" x14ac:dyDescent="0.25">
      <c r="A121" s="10" t="s">
        <v>0</v>
      </c>
      <c r="B121" s="10" t="s">
        <v>117</v>
      </c>
    </row>
    <row r="122" spans="1:2" x14ac:dyDescent="0.25">
      <c r="A122" s="10" t="s">
        <v>0</v>
      </c>
      <c r="B122" s="10" t="s">
        <v>118</v>
      </c>
    </row>
    <row r="123" spans="1:2" x14ac:dyDescent="0.25">
      <c r="A123" s="10" t="s">
        <v>0</v>
      </c>
      <c r="B123" s="10" t="s">
        <v>119</v>
      </c>
    </row>
    <row r="124" spans="1:2" x14ac:dyDescent="0.25">
      <c r="A124" s="10" t="s">
        <v>0</v>
      </c>
      <c r="B124" s="10" t="s">
        <v>120</v>
      </c>
    </row>
    <row r="125" spans="1:2" x14ac:dyDescent="0.25">
      <c r="A125" s="10" t="s">
        <v>0</v>
      </c>
      <c r="B125" s="10" t="s">
        <v>121</v>
      </c>
    </row>
    <row r="126" spans="1:2" x14ac:dyDescent="0.25">
      <c r="A126" s="10" t="s">
        <v>0</v>
      </c>
      <c r="B126" s="10" t="s">
        <v>122</v>
      </c>
    </row>
    <row r="127" spans="1:2" x14ac:dyDescent="0.25">
      <c r="A127" s="10" t="s">
        <v>0</v>
      </c>
      <c r="B127" s="10" t="s">
        <v>123</v>
      </c>
    </row>
    <row r="128" spans="1:2" x14ac:dyDescent="0.25">
      <c r="A128" s="10" t="s">
        <v>0</v>
      </c>
      <c r="B128" s="10" t="s">
        <v>124</v>
      </c>
    </row>
    <row r="129" spans="1:2" x14ac:dyDescent="0.25">
      <c r="A129" s="10" t="s">
        <v>0</v>
      </c>
      <c r="B129" s="10" t="s">
        <v>125</v>
      </c>
    </row>
    <row r="130" spans="1:2" x14ac:dyDescent="0.25">
      <c r="A130" s="10" t="s">
        <v>0</v>
      </c>
      <c r="B130" s="10" t="s">
        <v>125</v>
      </c>
    </row>
    <row r="131" spans="1:2" x14ac:dyDescent="0.25">
      <c r="A131" s="10" t="s">
        <v>0</v>
      </c>
      <c r="B131" s="10" t="s">
        <v>126</v>
      </c>
    </row>
    <row r="132" spans="1:2" x14ac:dyDescent="0.25">
      <c r="A132" s="10" t="s">
        <v>0</v>
      </c>
      <c r="B132" s="10" t="s">
        <v>127</v>
      </c>
    </row>
    <row r="133" spans="1:2" x14ac:dyDescent="0.25">
      <c r="A133" s="10" t="s">
        <v>0</v>
      </c>
      <c r="B133" s="10" t="s">
        <v>128</v>
      </c>
    </row>
    <row r="134" spans="1:2" x14ac:dyDescent="0.25">
      <c r="A134" s="10" t="s">
        <v>0</v>
      </c>
      <c r="B134" s="10" t="s">
        <v>129</v>
      </c>
    </row>
    <row r="135" spans="1:2" x14ac:dyDescent="0.25">
      <c r="A135" s="10" t="s">
        <v>0</v>
      </c>
      <c r="B135" s="10" t="s">
        <v>130</v>
      </c>
    </row>
    <row r="136" spans="1:2" x14ac:dyDescent="0.25">
      <c r="A136" s="10" t="s">
        <v>0</v>
      </c>
      <c r="B136" s="10" t="s">
        <v>131</v>
      </c>
    </row>
    <row r="137" spans="1:2" x14ac:dyDescent="0.25">
      <c r="A137" s="10" t="s">
        <v>0</v>
      </c>
      <c r="B137" s="10" t="s">
        <v>132</v>
      </c>
    </row>
    <row r="138" spans="1:2" x14ac:dyDescent="0.25">
      <c r="A138" s="10" t="s">
        <v>0</v>
      </c>
      <c r="B138" s="10" t="s">
        <v>133</v>
      </c>
    </row>
    <row r="139" spans="1:2" x14ac:dyDescent="0.25">
      <c r="A139" s="10" t="s">
        <v>0</v>
      </c>
      <c r="B139" s="10" t="s">
        <v>134</v>
      </c>
    </row>
    <row r="140" spans="1:2" x14ac:dyDescent="0.25">
      <c r="A140" s="10" t="s">
        <v>0</v>
      </c>
      <c r="B140" s="10" t="s">
        <v>135</v>
      </c>
    </row>
    <row r="141" spans="1:2" x14ac:dyDescent="0.25">
      <c r="A141" s="10" t="s">
        <v>0</v>
      </c>
      <c r="B141" s="10" t="s">
        <v>136</v>
      </c>
    </row>
    <row r="142" spans="1:2" x14ac:dyDescent="0.25">
      <c r="A142" s="10" t="s">
        <v>0</v>
      </c>
      <c r="B142" s="10" t="s">
        <v>137</v>
      </c>
    </row>
    <row r="143" spans="1:2" x14ac:dyDescent="0.25">
      <c r="A143" s="10" t="s">
        <v>0</v>
      </c>
      <c r="B143" s="10" t="s">
        <v>138</v>
      </c>
    </row>
    <row r="144" spans="1:2" x14ac:dyDescent="0.25">
      <c r="A144" s="10" t="s">
        <v>0</v>
      </c>
      <c r="B144" s="10" t="s">
        <v>139</v>
      </c>
    </row>
    <row r="145" spans="1:2" x14ac:dyDescent="0.25">
      <c r="A145" s="10" t="s">
        <v>0</v>
      </c>
      <c r="B145" s="10" t="s">
        <v>140</v>
      </c>
    </row>
    <row r="146" spans="1:2" x14ac:dyDescent="0.25">
      <c r="A146" s="10" t="s">
        <v>0</v>
      </c>
      <c r="B146" s="10" t="s">
        <v>141</v>
      </c>
    </row>
    <row r="147" spans="1:2" x14ac:dyDescent="0.25">
      <c r="A147" s="10" t="s">
        <v>0</v>
      </c>
      <c r="B147" s="10" t="s">
        <v>142</v>
      </c>
    </row>
    <row r="148" spans="1:2" x14ac:dyDescent="0.25">
      <c r="A148" s="10" t="s">
        <v>0</v>
      </c>
      <c r="B148" s="10" t="s">
        <v>143</v>
      </c>
    </row>
    <row r="149" spans="1:2" x14ac:dyDescent="0.25">
      <c r="A149" s="10" t="s">
        <v>0</v>
      </c>
      <c r="B149" s="10" t="s">
        <v>144</v>
      </c>
    </row>
    <row r="150" spans="1:2" x14ac:dyDescent="0.25">
      <c r="A150" s="10" t="s">
        <v>0</v>
      </c>
      <c r="B150" s="10" t="s">
        <v>145</v>
      </c>
    </row>
    <row r="151" spans="1:2" x14ac:dyDescent="0.25">
      <c r="A151" s="10" t="s">
        <v>0</v>
      </c>
      <c r="B151" s="10" t="s">
        <v>146</v>
      </c>
    </row>
    <row r="152" spans="1:2" x14ac:dyDescent="0.25">
      <c r="A152" s="10" t="s">
        <v>0</v>
      </c>
      <c r="B152" s="10" t="s">
        <v>147</v>
      </c>
    </row>
    <row r="153" spans="1:2" x14ac:dyDescent="0.25">
      <c r="A153" s="10" t="s">
        <v>0</v>
      </c>
      <c r="B153" s="10" t="s">
        <v>148</v>
      </c>
    </row>
    <row r="154" spans="1:2" x14ac:dyDescent="0.25">
      <c r="A154" s="10" t="s">
        <v>0</v>
      </c>
      <c r="B154" s="10" t="s">
        <v>144</v>
      </c>
    </row>
    <row r="155" spans="1:2" x14ac:dyDescent="0.25">
      <c r="A155" s="10" t="s">
        <v>0</v>
      </c>
      <c r="B155" s="10" t="s">
        <v>144</v>
      </c>
    </row>
    <row r="156" spans="1:2" x14ac:dyDescent="0.25">
      <c r="A156" s="10" t="s">
        <v>0</v>
      </c>
      <c r="B156" s="10" t="s">
        <v>149</v>
      </c>
    </row>
    <row r="157" spans="1:2" x14ac:dyDescent="0.25">
      <c r="A157" s="10" t="s">
        <v>0</v>
      </c>
      <c r="B157" s="10" t="s">
        <v>150</v>
      </c>
    </row>
    <row r="158" spans="1:2" x14ac:dyDescent="0.25">
      <c r="A158" s="10" t="s">
        <v>0</v>
      </c>
      <c r="B158" s="10" t="s">
        <v>151</v>
      </c>
    </row>
    <row r="159" spans="1:2" x14ac:dyDescent="0.25">
      <c r="A159" s="10" t="s">
        <v>0</v>
      </c>
      <c r="B159" s="10" t="s">
        <v>152</v>
      </c>
    </row>
    <row r="160" spans="1:2" x14ac:dyDescent="0.25">
      <c r="A160" s="10" t="s">
        <v>0</v>
      </c>
      <c r="B160" s="10" t="s">
        <v>153</v>
      </c>
    </row>
    <row r="161" spans="1:2" x14ac:dyDescent="0.25">
      <c r="A161" s="10" t="s">
        <v>0</v>
      </c>
      <c r="B161" s="10" t="s">
        <v>154</v>
      </c>
    </row>
    <row r="162" spans="1:2" x14ac:dyDescent="0.25">
      <c r="A162" s="10" t="s">
        <v>0</v>
      </c>
      <c r="B162" s="10" t="s">
        <v>155</v>
      </c>
    </row>
    <row r="163" spans="1:2" x14ac:dyDescent="0.25">
      <c r="A163" s="10" t="s">
        <v>0</v>
      </c>
      <c r="B163" s="10" t="s">
        <v>156</v>
      </c>
    </row>
    <row r="164" spans="1:2" x14ac:dyDescent="0.25">
      <c r="A164" s="10" t="s">
        <v>0</v>
      </c>
      <c r="B164" s="10" t="s">
        <v>157</v>
      </c>
    </row>
    <row r="165" spans="1:2" x14ac:dyDescent="0.25">
      <c r="A165" s="10" t="s">
        <v>0</v>
      </c>
      <c r="B165" s="10" t="s">
        <v>158</v>
      </c>
    </row>
    <row r="166" spans="1:2" x14ac:dyDescent="0.25">
      <c r="A166" s="10" t="s">
        <v>0</v>
      </c>
      <c r="B166" s="10" t="s">
        <v>159</v>
      </c>
    </row>
    <row r="167" spans="1:2" x14ac:dyDescent="0.25">
      <c r="A167" s="10" t="s">
        <v>0</v>
      </c>
      <c r="B167" s="10" t="s">
        <v>160</v>
      </c>
    </row>
    <row r="168" spans="1:2" x14ac:dyDescent="0.25">
      <c r="A168" s="10" t="s">
        <v>0</v>
      </c>
      <c r="B168" s="10" t="s">
        <v>161</v>
      </c>
    </row>
    <row r="169" spans="1:2" x14ac:dyDescent="0.25">
      <c r="A169" s="10" t="s">
        <v>0</v>
      </c>
      <c r="B169" s="10" t="s">
        <v>162</v>
      </c>
    </row>
    <row r="170" spans="1:2" x14ac:dyDescent="0.25">
      <c r="A170" s="10" t="s">
        <v>0</v>
      </c>
      <c r="B170" s="10" t="s">
        <v>162</v>
      </c>
    </row>
    <row r="171" spans="1:2" x14ac:dyDescent="0.25">
      <c r="A171" s="10" t="s">
        <v>0</v>
      </c>
      <c r="B171" s="10" t="s">
        <v>163</v>
      </c>
    </row>
    <row r="172" spans="1:2" x14ac:dyDescent="0.25">
      <c r="A172" s="10" t="s">
        <v>0</v>
      </c>
      <c r="B172" s="10" t="s">
        <v>164</v>
      </c>
    </row>
    <row r="173" spans="1:2" x14ac:dyDescent="0.25">
      <c r="A173" s="10" t="s">
        <v>0</v>
      </c>
      <c r="B173" s="10" t="s">
        <v>165</v>
      </c>
    </row>
    <row r="174" spans="1:2" x14ac:dyDescent="0.25">
      <c r="A174" s="10" t="s">
        <v>0</v>
      </c>
      <c r="B174" s="10" t="s">
        <v>162</v>
      </c>
    </row>
    <row r="175" spans="1:2" x14ac:dyDescent="0.25">
      <c r="A175" s="10" t="s">
        <v>0</v>
      </c>
      <c r="B175" s="10" t="s">
        <v>166</v>
      </c>
    </row>
    <row r="176" spans="1:2" x14ac:dyDescent="0.25">
      <c r="A176" s="10" t="s">
        <v>0</v>
      </c>
      <c r="B176" s="10" t="s">
        <v>167</v>
      </c>
    </row>
    <row r="177" spans="1:2" x14ac:dyDescent="0.25">
      <c r="A177" s="10" t="s">
        <v>0</v>
      </c>
      <c r="B177" s="10" t="s">
        <v>168</v>
      </c>
    </row>
    <row r="178" spans="1:2" x14ac:dyDescent="0.25">
      <c r="A178" s="10" t="s">
        <v>0</v>
      </c>
      <c r="B178" s="10" t="s">
        <v>169</v>
      </c>
    </row>
    <row r="179" spans="1:2" x14ac:dyDescent="0.25">
      <c r="A179" s="10" t="s">
        <v>0</v>
      </c>
      <c r="B179" s="10" t="s">
        <v>170</v>
      </c>
    </row>
    <row r="180" spans="1:2" x14ac:dyDescent="0.25">
      <c r="A180" s="10" t="s">
        <v>0</v>
      </c>
      <c r="B180" s="10" t="s">
        <v>171</v>
      </c>
    </row>
    <row r="181" spans="1:2" x14ac:dyDescent="0.25">
      <c r="A181" s="10" t="s">
        <v>0</v>
      </c>
      <c r="B181" s="10" t="s">
        <v>166</v>
      </c>
    </row>
    <row r="182" spans="1:2" x14ac:dyDescent="0.25">
      <c r="A182" s="10" t="s">
        <v>0</v>
      </c>
      <c r="B182" s="10" t="s">
        <v>172</v>
      </c>
    </row>
    <row r="183" spans="1:2" x14ac:dyDescent="0.25">
      <c r="A183" s="10" t="s">
        <v>0</v>
      </c>
      <c r="B183" s="10" t="s">
        <v>173</v>
      </c>
    </row>
    <row r="184" spans="1:2" x14ac:dyDescent="0.25">
      <c r="A184" s="10" t="s">
        <v>0</v>
      </c>
      <c r="B184" s="10" t="s">
        <v>174</v>
      </c>
    </row>
    <row r="185" spans="1:2" x14ac:dyDescent="0.25">
      <c r="A185" s="10" t="s">
        <v>0</v>
      </c>
      <c r="B185" s="10" t="s">
        <v>175</v>
      </c>
    </row>
    <row r="186" spans="1:2" x14ac:dyDescent="0.25">
      <c r="A186" s="10" t="s">
        <v>0</v>
      </c>
      <c r="B186" s="10" t="s">
        <v>176</v>
      </c>
    </row>
    <row r="187" spans="1:2" x14ac:dyDescent="0.25">
      <c r="A187" s="10" t="s">
        <v>0</v>
      </c>
      <c r="B187" s="10" t="s">
        <v>177</v>
      </c>
    </row>
    <row r="188" spans="1:2" x14ac:dyDescent="0.25">
      <c r="A188" s="10" t="s">
        <v>0</v>
      </c>
      <c r="B188" s="10" t="s">
        <v>178</v>
      </c>
    </row>
    <row r="189" spans="1:2" x14ac:dyDescent="0.25">
      <c r="A189" s="10" t="s">
        <v>0</v>
      </c>
      <c r="B189" s="10" t="s">
        <v>179</v>
      </c>
    </row>
    <row r="190" spans="1:2" x14ac:dyDescent="0.25">
      <c r="A190" s="10" t="s">
        <v>0</v>
      </c>
      <c r="B190" s="10" t="s">
        <v>180</v>
      </c>
    </row>
    <row r="191" spans="1:2" x14ac:dyDescent="0.25">
      <c r="A191" s="10" t="s">
        <v>0</v>
      </c>
      <c r="B191" s="10" t="s">
        <v>181</v>
      </c>
    </row>
    <row r="192" spans="1:2" x14ac:dyDescent="0.25">
      <c r="A192" s="10" t="s">
        <v>0</v>
      </c>
      <c r="B192" s="10" t="s">
        <v>182</v>
      </c>
    </row>
    <row r="193" spans="1:2" x14ac:dyDescent="0.25">
      <c r="A193" s="10" t="s">
        <v>0</v>
      </c>
      <c r="B193" s="10" t="s">
        <v>183</v>
      </c>
    </row>
    <row r="194" spans="1:2" x14ac:dyDescent="0.25">
      <c r="A194" s="10" t="s">
        <v>0</v>
      </c>
      <c r="B194" s="10" t="s">
        <v>397</v>
      </c>
    </row>
    <row r="195" spans="1:2" x14ac:dyDescent="0.25">
      <c r="A195" s="10" t="s">
        <v>0</v>
      </c>
      <c r="B195" s="10" t="s">
        <v>667</v>
      </c>
    </row>
    <row r="196" spans="1:2" x14ac:dyDescent="0.25">
      <c r="A196" s="10" t="s">
        <v>0</v>
      </c>
      <c r="B196" s="10" t="s">
        <v>666</v>
      </c>
    </row>
    <row r="197" spans="1:2" x14ac:dyDescent="0.25">
      <c r="A197" s="10" t="s">
        <v>0</v>
      </c>
      <c r="B197" s="10" t="s">
        <v>613</v>
      </c>
    </row>
    <row r="198" spans="1:2" x14ac:dyDescent="0.25">
      <c r="A198" s="10" t="s">
        <v>0</v>
      </c>
      <c r="B198" s="10" t="s">
        <v>612</v>
      </c>
    </row>
    <row r="199" spans="1:2" x14ac:dyDescent="0.25">
      <c r="A199" s="10" t="s">
        <v>0</v>
      </c>
      <c r="B199" s="10" t="s">
        <v>594</v>
      </c>
    </row>
    <row r="200" spans="1:2" x14ac:dyDescent="0.25">
      <c r="A200" s="10" t="s">
        <v>0</v>
      </c>
      <c r="B200" s="10" t="s">
        <v>611</v>
      </c>
    </row>
    <row r="201" spans="1:2" x14ac:dyDescent="0.25">
      <c r="A201" s="10" t="s">
        <v>0</v>
      </c>
      <c r="B201" s="10" t="s">
        <v>340</v>
      </c>
    </row>
    <row r="202" spans="1:2" x14ac:dyDescent="0.25">
      <c r="A202" s="10" t="s">
        <v>0</v>
      </c>
      <c r="B202" s="10" t="s">
        <v>610</v>
      </c>
    </row>
    <row r="203" spans="1:2" x14ac:dyDescent="0.25">
      <c r="A203" s="10" t="s">
        <v>0</v>
      </c>
      <c r="B203" s="10" t="s">
        <v>274</v>
      </c>
    </row>
    <row r="204" spans="1:2" x14ac:dyDescent="0.25">
      <c r="A204" s="10" t="s">
        <v>0</v>
      </c>
      <c r="B204" s="10" t="s">
        <v>274</v>
      </c>
    </row>
    <row r="205" spans="1:2" x14ac:dyDescent="0.25">
      <c r="A205" s="10" t="s">
        <v>0</v>
      </c>
      <c r="B205" s="10" t="s">
        <v>609</v>
      </c>
    </row>
    <row r="206" spans="1:2" x14ac:dyDescent="0.25">
      <c r="A206" s="10" t="s">
        <v>0</v>
      </c>
      <c r="B206" s="10" t="s">
        <v>608</v>
      </c>
    </row>
    <row r="207" spans="1:2" x14ac:dyDescent="0.25">
      <c r="A207" s="10" t="s">
        <v>0</v>
      </c>
      <c r="B207" s="10" t="s">
        <v>607</v>
      </c>
    </row>
    <row r="208" spans="1:2" x14ac:dyDescent="0.25">
      <c r="A208" s="10" t="s">
        <v>0</v>
      </c>
      <c r="B208" s="10" t="s">
        <v>606</v>
      </c>
    </row>
    <row r="209" spans="1:2" x14ac:dyDescent="0.25">
      <c r="A209" s="10" t="s">
        <v>0</v>
      </c>
      <c r="B209" s="10" t="s">
        <v>605</v>
      </c>
    </row>
    <row r="210" spans="1:2" x14ac:dyDescent="0.25">
      <c r="A210" s="10" t="s">
        <v>0</v>
      </c>
      <c r="B210" s="10" t="s">
        <v>605</v>
      </c>
    </row>
    <row r="211" spans="1:2" x14ac:dyDescent="0.25">
      <c r="A211" s="10" t="s">
        <v>0</v>
      </c>
      <c r="B211" s="10" t="s">
        <v>604</v>
      </c>
    </row>
    <row r="212" spans="1:2" x14ac:dyDescent="0.25">
      <c r="A212" s="10" t="s">
        <v>0</v>
      </c>
      <c r="B212" s="10" t="s">
        <v>603</v>
      </c>
    </row>
    <row r="213" spans="1:2" x14ac:dyDescent="0.25">
      <c r="A213" s="10" t="s">
        <v>0</v>
      </c>
      <c r="B213" s="10" t="s">
        <v>602</v>
      </c>
    </row>
    <row r="214" spans="1:2" x14ac:dyDescent="0.25">
      <c r="A214" s="10" t="s">
        <v>0</v>
      </c>
      <c r="B214" s="10" t="s">
        <v>595</v>
      </c>
    </row>
    <row r="215" spans="1:2" x14ac:dyDescent="0.25">
      <c r="A215" s="10" t="s">
        <v>0</v>
      </c>
      <c r="B215" s="10" t="s">
        <v>601</v>
      </c>
    </row>
    <row r="216" spans="1:2" x14ac:dyDescent="0.25">
      <c r="A216" s="10" t="s">
        <v>0</v>
      </c>
      <c r="B216" s="10" t="s">
        <v>600</v>
      </c>
    </row>
    <row r="217" spans="1:2" x14ac:dyDescent="0.25">
      <c r="A217" s="10" t="s">
        <v>0</v>
      </c>
      <c r="B217" s="10" t="s">
        <v>599</v>
      </c>
    </row>
    <row r="218" spans="1:2" x14ac:dyDescent="0.25">
      <c r="A218" s="10" t="s">
        <v>0</v>
      </c>
      <c r="B218" s="10" t="s">
        <v>599</v>
      </c>
    </row>
    <row r="219" spans="1:2" x14ac:dyDescent="0.25">
      <c r="A219" s="10" t="s">
        <v>0</v>
      </c>
      <c r="B219" s="10" t="s">
        <v>598</v>
      </c>
    </row>
    <row r="220" spans="1:2" x14ac:dyDescent="0.25">
      <c r="A220" s="10" t="s">
        <v>0</v>
      </c>
      <c r="B220" s="10" t="s">
        <v>597</v>
      </c>
    </row>
    <row r="221" spans="1:2" x14ac:dyDescent="0.25">
      <c r="A221" s="10" t="s">
        <v>0</v>
      </c>
      <c r="B221" s="10" t="s">
        <v>397</v>
      </c>
    </row>
    <row r="222" spans="1:2" x14ac:dyDescent="0.25">
      <c r="A222" s="10" t="s">
        <v>0</v>
      </c>
      <c r="B222" s="10" t="s">
        <v>596</v>
      </c>
    </row>
    <row r="223" spans="1:2" x14ac:dyDescent="0.25">
      <c r="A223" s="10" t="s">
        <v>0</v>
      </c>
      <c r="B223" s="10" t="s">
        <v>595</v>
      </c>
    </row>
    <row r="224" spans="1:2" x14ac:dyDescent="0.25">
      <c r="A224" s="10" t="s">
        <v>0</v>
      </c>
      <c r="B224" s="10" t="s">
        <v>594</v>
      </c>
    </row>
    <row r="225" spans="1:2" x14ac:dyDescent="0.25">
      <c r="A225" s="10" t="s">
        <v>0</v>
      </c>
      <c r="B225" s="10" t="s">
        <v>593</v>
      </c>
    </row>
    <row r="226" spans="1:2" x14ac:dyDescent="0.25">
      <c r="A226" s="10" t="s">
        <v>0</v>
      </c>
      <c r="B226" s="10" t="s">
        <v>592</v>
      </c>
    </row>
    <row r="227" spans="1:2" x14ac:dyDescent="0.25">
      <c r="A227" s="10" t="s">
        <v>0</v>
      </c>
      <c r="B227" s="10" t="s">
        <v>397</v>
      </c>
    </row>
    <row r="228" spans="1:2" x14ac:dyDescent="0.25">
      <c r="A228" s="10" t="s">
        <v>0</v>
      </c>
      <c r="B228" s="10" t="s">
        <v>583</v>
      </c>
    </row>
    <row r="229" spans="1:2" ht="13.8" thickBot="1" x14ac:dyDescent="0.3">
      <c r="A229" s="11" t="s">
        <v>0</v>
      </c>
      <c r="B229" s="11" t="s">
        <v>397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31"/>
  <sheetViews>
    <sheetView workbookViewId="0">
      <selection activeCell="B5" sqref="B5"/>
    </sheetView>
  </sheetViews>
  <sheetFormatPr defaultRowHeight="13.2" x14ac:dyDescent="0.25"/>
  <cols>
    <col min="1" max="1" width="16" bestFit="1" customWidth="1"/>
    <col min="2" max="2" width="5" bestFit="1" customWidth="1"/>
  </cols>
  <sheetData>
    <row r="3" spans="1:2" x14ac:dyDescent="0.25">
      <c r="A3" s="3" t="s">
        <v>760</v>
      </c>
      <c r="B3" s="6"/>
    </row>
    <row r="4" spans="1:2" x14ac:dyDescent="0.25">
      <c r="A4" s="3" t="s">
        <v>757</v>
      </c>
      <c r="B4" s="6" t="s">
        <v>761</v>
      </c>
    </row>
    <row r="5" spans="1:2" x14ac:dyDescent="0.25">
      <c r="A5" s="2" t="s">
        <v>0</v>
      </c>
      <c r="B5" s="7">
        <v>228</v>
      </c>
    </row>
    <row r="6" spans="1:2" x14ac:dyDescent="0.25">
      <c r="A6" s="4" t="s">
        <v>194</v>
      </c>
      <c r="B6" s="8">
        <v>56</v>
      </c>
    </row>
    <row r="7" spans="1:2" x14ac:dyDescent="0.25">
      <c r="A7" s="4" t="s">
        <v>197</v>
      </c>
      <c r="B7" s="8">
        <v>54</v>
      </c>
    </row>
    <row r="8" spans="1:2" x14ac:dyDescent="0.25">
      <c r="A8" s="4" t="s">
        <v>588</v>
      </c>
      <c r="B8" s="8">
        <v>3</v>
      </c>
    </row>
    <row r="9" spans="1:2" x14ac:dyDescent="0.25">
      <c r="A9" s="4" t="s">
        <v>298</v>
      </c>
      <c r="B9" s="8">
        <v>12</v>
      </c>
    </row>
    <row r="10" spans="1:2" x14ac:dyDescent="0.25">
      <c r="A10" s="4" t="s">
        <v>184</v>
      </c>
      <c r="B10" s="8">
        <v>8</v>
      </c>
    </row>
    <row r="11" spans="1:2" x14ac:dyDescent="0.25">
      <c r="A11" s="4" t="s">
        <v>188</v>
      </c>
      <c r="B11" s="8">
        <v>25</v>
      </c>
    </row>
    <row r="12" spans="1:2" x14ac:dyDescent="0.25">
      <c r="A12" s="4" t="s">
        <v>506</v>
      </c>
      <c r="B12" s="8">
        <v>5</v>
      </c>
    </row>
    <row r="13" spans="1:2" x14ac:dyDescent="0.25">
      <c r="A13" s="4" t="s">
        <v>615</v>
      </c>
      <c r="B13" s="8">
        <v>59</v>
      </c>
    </row>
    <row r="14" spans="1:2" x14ac:dyDescent="0.25">
      <c r="A14" s="4" t="s">
        <v>283</v>
      </c>
      <c r="B14" s="8">
        <v>10</v>
      </c>
    </row>
    <row r="15" spans="1:2" x14ac:dyDescent="0.25">
      <c r="A15" s="4" t="s">
        <v>230</v>
      </c>
      <c r="B15" s="8">
        <v>55</v>
      </c>
    </row>
    <row r="16" spans="1:2" x14ac:dyDescent="0.25">
      <c r="A16" s="4" t="s">
        <v>237</v>
      </c>
      <c r="B16" s="8">
        <v>244</v>
      </c>
    </row>
    <row r="17" spans="1:2" x14ac:dyDescent="0.25">
      <c r="A17" s="4" t="s">
        <v>505</v>
      </c>
      <c r="B17" s="8">
        <v>7</v>
      </c>
    </row>
    <row r="18" spans="1:2" x14ac:dyDescent="0.25">
      <c r="A18" s="4" t="s">
        <v>349</v>
      </c>
      <c r="B18" s="8">
        <v>10</v>
      </c>
    </row>
    <row r="19" spans="1:2" x14ac:dyDescent="0.25">
      <c r="A19" s="4" t="s">
        <v>686</v>
      </c>
      <c r="B19" s="8">
        <v>2</v>
      </c>
    </row>
    <row r="20" spans="1:2" x14ac:dyDescent="0.25">
      <c r="A20" s="4" t="s">
        <v>614</v>
      </c>
      <c r="B20" s="8">
        <v>10</v>
      </c>
    </row>
    <row r="21" spans="1:2" x14ac:dyDescent="0.25">
      <c r="A21" s="4" t="s">
        <v>369</v>
      </c>
      <c r="B21" s="8">
        <v>3</v>
      </c>
    </row>
    <row r="22" spans="1:2" x14ac:dyDescent="0.25">
      <c r="A22" s="4" t="s">
        <v>186</v>
      </c>
      <c r="B22" s="8">
        <v>12</v>
      </c>
    </row>
    <row r="23" spans="1:2" x14ac:dyDescent="0.25">
      <c r="A23" s="4" t="s">
        <v>561</v>
      </c>
      <c r="B23" s="8">
        <v>1</v>
      </c>
    </row>
    <row r="24" spans="1:2" x14ac:dyDescent="0.25">
      <c r="A24" s="4" t="s">
        <v>623</v>
      </c>
      <c r="B24" s="8">
        <v>17</v>
      </c>
    </row>
    <row r="25" spans="1:2" x14ac:dyDescent="0.25">
      <c r="A25" s="4" t="s">
        <v>192</v>
      </c>
      <c r="B25" s="8">
        <v>151</v>
      </c>
    </row>
    <row r="26" spans="1:2" x14ac:dyDescent="0.25">
      <c r="A26" s="4" t="s">
        <v>508</v>
      </c>
      <c r="B26" s="8">
        <v>12</v>
      </c>
    </row>
    <row r="27" spans="1:2" x14ac:dyDescent="0.25">
      <c r="A27" s="4" t="s">
        <v>475</v>
      </c>
      <c r="B27" s="8">
        <v>1</v>
      </c>
    </row>
    <row r="28" spans="1:2" x14ac:dyDescent="0.25">
      <c r="A28" s="4" t="s">
        <v>190</v>
      </c>
      <c r="B28" s="8">
        <v>57</v>
      </c>
    </row>
    <row r="29" spans="1:2" x14ac:dyDescent="0.25">
      <c r="A29" s="4" t="s">
        <v>616</v>
      </c>
      <c r="B29" s="8">
        <v>18</v>
      </c>
    </row>
    <row r="30" spans="1:2" x14ac:dyDescent="0.25">
      <c r="A30" s="4" t="s">
        <v>281</v>
      </c>
      <c r="B30" s="8">
        <v>5</v>
      </c>
    </row>
    <row r="31" spans="1:2" x14ac:dyDescent="0.25">
      <c r="A31" s="5" t="s">
        <v>759</v>
      </c>
      <c r="B31" s="9">
        <v>1065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1066"/>
  <sheetViews>
    <sheetView workbookViewId="0">
      <selection activeCell="A2" sqref="A2"/>
    </sheetView>
  </sheetViews>
  <sheetFormatPr defaultRowHeight="13.2" x14ac:dyDescent="0.25"/>
  <cols>
    <col min="1" max="1" width="16" bestFit="1" customWidth="1"/>
    <col min="2" max="2" width="87.21875" bestFit="1" customWidth="1"/>
  </cols>
  <sheetData>
    <row r="1" spans="1:2" x14ac:dyDescent="0.25">
      <c r="A1" t="s">
        <v>757</v>
      </c>
      <c r="B1" t="s">
        <v>758</v>
      </c>
    </row>
    <row r="2" spans="1:2" x14ac:dyDescent="0.25">
      <c r="A2" s="1" t="s">
        <v>0</v>
      </c>
      <c r="B2" s="1" t="s">
        <v>1</v>
      </c>
    </row>
    <row r="3" spans="1:2" x14ac:dyDescent="0.25">
      <c r="A3" s="1" t="s">
        <v>0</v>
      </c>
      <c r="B3" s="1" t="s">
        <v>2</v>
      </c>
    </row>
    <row r="4" spans="1:2" x14ac:dyDescent="0.25">
      <c r="A4" s="1" t="s">
        <v>0</v>
      </c>
      <c r="B4" s="1" t="s">
        <v>3</v>
      </c>
    </row>
    <row r="5" spans="1:2" x14ac:dyDescent="0.25">
      <c r="A5" s="1" t="s">
        <v>0</v>
      </c>
      <c r="B5" s="1" t="s">
        <v>4</v>
      </c>
    </row>
    <row r="6" spans="1:2" x14ac:dyDescent="0.25">
      <c r="A6" s="1" t="s">
        <v>0</v>
      </c>
      <c r="B6" s="1" t="s">
        <v>5</v>
      </c>
    </row>
    <row r="7" spans="1:2" x14ac:dyDescent="0.25">
      <c r="A7" s="1" t="s">
        <v>0</v>
      </c>
      <c r="B7" s="1" t="s">
        <v>6</v>
      </c>
    </row>
    <row r="8" spans="1:2" x14ac:dyDescent="0.25">
      <c r="A8" s="1" t="s">
        <v>0</v>
      </c>
      <c r="B8" s="1" t="s">
        <v>7</v>
      </c>
    </row>
    <row r="9" spans="1:2" x14ac:dyDescent="0.25">
      <c r="A9" s="1" t="s">
        <v>0</v>
      </c>
      <c r="B9" s="1" t="s">
        <v>8</v>
      </c>
    </row>
    <row r="10" spans="1:2" x14ac:dyDescent="0.25">
      <c r="A10" s="1" t="s">
        <v>0</v>
      </c>
      <c r="B10" s="1" t="s">
        <v>9</v>
      </c>
    </row>
    <row r="11" spans="1:2" x14ac:dyDescent="0.25">
      <c r="A11" s="1" t="s">
        <v>0</v>
      </c>
      <c r="B11" s="1" t="s">
        <v>10</v>
      </c>
    </row>
    <row r="12" spans="1:2" x14ac:dyDescent="0.25">
      <c r="A12" s="1" t="s">
        <v>0</v>
      </c>
      <c r="B12" s="1" t="s">
        <v>11</v>
      </c>
    </row>
    <row r="13" spans="1:2" x14ac:dyDescent="0.25">
      <c r="A13" s="1" t="s">
        <v>0</v>
      </c>
      <c r="B13" s="1" t="s">
        <v>12</v>
      </c>
    </row>
    <row r="14" spans="1:2" x14ac:dyDescent="0.25">
      <c r="A14" s="1" t="s">
        <v>0</v>
      </c>
      <c r="B14" s="1" t="s">
        <v>13</v>
      </c>
    </row>
    <row r="15" spans="1:2" x14ac:dyDescent="0.25">
      <c r="A15" s="1" t="s">
        <v>0</v>
      </c>
      <c r="B15" s="1" t="s">
        <v>14</v>
      </c>
    </row>
    <row r="16" spans="1:2" x14ac:dyDescent="0.25">
      <c r="A16" s="1" t="s">
        <v>0</v>
      </c>
      <c r="B16" s="1" t="s">
        <v>15</v>
      </c>
    </row>
    <row r="17" spans="1:2" x14ac:dyDescent="0.25">
      <c r="A17" s="1" t="s">
        <v>0</v>
      </c>
      <c r="B17" s="1" t="s">
        <v>16</v>
      </c>
    </row>
    <row r="18" spans="1:2" x14ac:dyDescent="0.25">
      <c r="A18" s="1" t="s">
        <v>0</v>
      </c>
      <c r="B18" s="1" t="s">
        <v>17</v>
      </c>
    </row>
    <row r="19" spans="1:2" x14ac:dyDescent="0.25">
      <c r="A19" s="1" t="s">
        <v>0</v>
      </c>
      <c r="B19" s="1" t="s">
        <v>18</v>
      </c>
    </row>
    <row r="20" spans="1:2" x14ac:dyDescent="0.25">
      <c r="A20" s="1" t="s">
        <v>0</v>
      </c>
      <c r="B20" s="1" t="s">
        <v>19</v>
      </c>
    </row>
    <row r="21" spans="1:2" x14ac:dyDescent="0.25">
      <c r="A21" s="1" t="s">
        <v>0</v>
      </c>
      <c r="B21" s="1" t="s">
        <v>20</v>
      </c>
    </row>
    <row r="22" spans="1:2" x14ac:dyDescent="0.25">
      <c r="A22" s="1" t="s">
        <v>0</v>
      </c>
      <c r="B22" s="1" t="s">
        <v>21</v>
      </c>
    </row>
    <row r="23" spans="1:2" x14ac:dyDescent="0.25">
      <c r="A23" s="1" t="s">
        <v>0</v>
      </c>
      <c r="B23" s="1" t="s">
        <v>22</v>
      </c>
    </row>
    <row r="24" spans="1:2" x14ac:dyDescent="0.25">
      <c r="A24" s="1" t="s">
        <v>0</v>
      </c>
      <c r="B24" s="1" t="s">
        <v>23</v>
      </c>
    </row>
    <row r="25" spans="1:2" x14ac:dyDescent="0.25">
      <c r="A25" s="1" t="s">
        <v>0</v>
      </c>
      <c r="B25" s="1" t="s">
        <v>24</v>
      </c>
    </row>
    <row r="26" spans="1:2" x14ac:dyDescent="0.25">
      <c r="A26" s="1" t="s">
        <v>0</v>
      </c>
      <c r="B26" s="1" t="s">
        <v>25</v>
      </c>
    </row>
    <row r="27" spans="1:2" x14ac:dyDescent="0.25">
      <c r="A27" s="1" t="s">
        <v>0</v>
      </c>
      <c r="B27" s="1" t="s">
        <v>26</v>
      </c>
    </row>
    <row r="28" spans="1:2" x14ac:dyDescent="0.25">
      <c r="A28" s="1" t="s">
        <v>0</v>
      </c>
      <c r="B28" s="1" t="s">
        <v>27</v>
      </c>
    </row>
    <row r="29" spans="1:2" x14ac:dyDescent="0.25">
      <c r="A29" s="1" t="s">
        <v>0</v>
      </c>
      <c r="B29" s="1" t="s">
        <v>28</v>
      </c>
    </row>
    <row r="30" spans="1:2" x14ac:dyDescent="0.25">
      <c r="A30" s="1" t="s">
        <v>0</v>
      </c>
      <c r="B30" s="1" t="s">
        <v>29</v>
      </c>
    </row>
    <row r="31" spans="1:2" x14ac:dyDescent="0.25">
      <c r="A31" s="1" t="s">
        <v>0</v>
      </c>
      <c r="B31" s="1" t="s">
        <v>30</v>
      </c>
    </row>
    <row r="32" spans="1:2" x14ac:dyDescent="0.25">
      <c r="A32" s="1" t="s">
        <v>0</v>
      </c>
      <c r="B32" s="1" t="s">
        <v>31</v>
      </c>
    </row>
    <row r="33" spans="1:2" x14ac:dyDescent="0.25">
      <c r="A33" s="1" t="s">
        <v>0</v>
      </c>
      <c r="B33" s="1" t="s">
        <v>32</v>
      </c>
    </row>
    <row r="34" spans="1:2" x14ac:dyDescent="0.25">
      <c r="A34" s="1" t="s">
        <v>0</v>
      </c>
      <c r="B34" s="1" t="s">
        <v>33</v>
      </c>
    </row>
    <row r="35" spans="1:2" x14ac:dyDescent="0.25">
      <c r="A35" s="1" t="s">
        <v>0</v>
      </c>
      <c r="B35" s="1" t="s">
        <v>34</v>
      </c>
    </row>
    <row r="36" spans="1:2" x14ac:dyDescent="0.25">
      <c r="A36" s="1" t="s">
        <v>0</v>
      </c>
      <c r="B36" s="1" t="s">
        <v>35</v>
      </c>
    </row>
    <row r="37" spans="1:2" x14ac:dyDescent="0.25">
      <c r="A37" s="1" t="s">
        <v>0</v>
      </c>
      <c r="B37" s="1" t="s">
        <v>36</v>
      </c>
    </row>
    <row r="38" spans="1:2" x14ac:dyDescent="0.25">
      <c r="A38" s="1" t="s">
        <v>0</v>
      </c>
      <c r="B38" s="1" t="s">
        <v>37</v>
      </c>
    </row>
    <row r="39" spans="1:2" x14ac:dyDescent="0.25">
      <c r="A39" s="1" t="s">
        <v>0</v>
      </c>
      <c r="B39" s="1" t="s">
        <v>38</v>
      </c>
    </row>
    <row r="40" spans="1:2" x14ac:dyDescent="0.25">
      <c r="A40" s="1" t="s">
        <v>0</v>
      </c>
      <c r="B40" s="1" t="s">
        <v>39</v>
      </c>
    </row>
    <row r="41" spans="1:2" x14ac:dyDescent="0.25">
      <c r="A41" s="1" t="s">
        <v>0</v>
      </c>
      <c r="B41" s="1" t="s">
        <v>40</v>
      </c>
    </row>
    <row r="42" spans="1:2" x14ac:dyDescent="0.25">
      <c r="A42" s="1" t="s">
        <v>0</v>
      </c>
      <c r="B42" s="1" t="s">
        <v>41</v>
      </c>
    </row>
    <row r="43" spans="1:2" x14ac:dyDescent="0.25">
      <c r="A43" s="1" t="s">
        <v>0</v>
      </c>
      <c r="B43" s="1" t="s">
        <v>42</v>
      </c>
    </row>
    <row r="44" spans="1:2" x14ac:dyDescent="0.25">
      <c r="A44" s="1" t="s">
        <v>0</v>
      </c>
      <c r="B44" s="1" t="s">
        <v>43</v>
      </c>
    </row>
    <row r="45" spans="1:2" x14ac:dyDescent="0.25">
      <c r="A45" s="1" t="s">
        <v>0</v>
      </c>
      <c r="B45" s="1" t="s">
        <v>44</v>
      </c>
    </row>
    <row r="46" spans="1:2" x14ac:dyDescent="0.25">
      <c r="A46" s="1" t="s">
        <v>0</v>
      </c>
      <c r="B46" s="1" t="s">
        <v>45</v>
      </c>
    </row>
    <row r="47" spans="1:2" x14ac:dyDescent="0.25">
      <c r="A47" s="1" t="s">
        <v>0</v>
      </c>
      <c r="B47" s="1" t="s">
        <v>46</v>
      </c>
    </row>
    <row r="48" spans="1:2" x14ac:dyDescent="0.25">
      <c r="A48" s="1" t="s">
        <v>0</v>
      </c>
      <c r="B48" s="1" t="s">
        <v>47</v>
      </c>
    </row>
    <row r="49" spans="1:2" x14ac:dyDescent="0.25">
      <c r="A49" s="1" t="s">
        <v>0</v>
      </c>
      <c r="B49" s="1" t="s">
        <v>48</v>
      </c>
    </row>
    <row r="50" spans="1:2" x14ac:dyDescent="0.25">
      <c r="A50" s="1" t="s">
        <v>0</v>
      </c>
      <c r="B50" s="1" t="s">
        <v>49</v>
      </c>
    </row>
    <row r="51" spans="1:2" x14ac:dyDescent="0.25">
      <c r="A51" s="1" t="s">
        <v>0</v>
      </c>
      <c r="B51" s="1" t="s">
        <v>50</v>
      </c>
    </row>
    <row r="52" spans="1:2" x14ac:dyDescent="0.25">
      <c r="A52" s="1" t="s">
        <v>0</v>
      </c>
      <c r="B52" s="1" t="s">
        <v>51</v>
      </c>
    </row>
    <row r="53" spans="1:2" x14ac:dyDescent="0.25">
      <c r="A53" s="1" t="s">
        <v>0</v>
      </c>
      <c r="B53" s="1" t="s">
        <v>52</v>
      </c>
    </row>
    <row r="54" spans="1:2" x14ac:dyDescent="0.25">
      <c r="A54" s="1" t="s">
        <v>0</v>
      </c>
      <c r="B54" s="1" t="s">
        <v>53</v>
      </c>
    </row>
    <row r="55" spans="1:2" x14ac:dyDescent="0.25">
      <c r="A55" s="1" t="s">
        <v>0</v>
      </c>
      <c r="B55" s="1" t="s">
        <v>17</v>
      </c>
    </row>
    <row r="56" spans="1:2" x14ac:dyDescent="0.25">
      <c r="A56" s="1" t="s">
        <v>0</v>
      </c>
      <c r="B56" s="1" t="s">
        <v>54</v>
      </c>
    </row>
    <row r="57" spans="1:2" x14ac:dyDescent="0.25">
      <c r="A57" s="1" t="s">
        <v>0</v>
      </c>
      <c r="B57" s="1" t="s">
        <v>55</v>
      </c>
    </row>
    <row r="58" spans="1:2" x14ac:dyDescent="0.25">
      <c r="A58" s="1" t="s">
        <v>0</v>
      </c>
      <c r="B58" s="1" t="s">
        <v>56</v>
      </c>
    </row>
    <row r="59" spans="1:2" x14ac:dyDescent="0.25">
      <c r="A59" s="1" t="s">
        <v>0</v>
      </c>
      <c r="B59" s="1" t="s">
        <v>57</v>
      </c>
    </row>
    <row r="60" spans="1:2" x14ac:dyDescent="0.25">
      <c r="A60" s="1" t="s">
        <v>0</v>
      </c>
      <c r="B60" s="1" t="s">
        <v>58</v>
      </c>
    </row>
    <row r="61" spans="1:2" x14ac:dyDescent="0.25">
      <c r="A61" s="1" t="s">
        <v>0</v>
      </c>
      <c r="B61" s="1" t="s">
        <v>59</v>
      </c>
    </row>
    <row r="62" spans="1:2" x14ac:dyDescent="0.25">
      <c r="A62" s="1" t="s">
        <v>0</v>
      </c>
      <c r="B62" s="1" t="s">
        <v>60</v>
      </c>
    </row>
    <row r="63" spans="1:2" x14ac:dyDescent="0.25">
      <c r="A63" s="1" t="s">
        <v>0</v>
      </c>
      <c r="B63" s="1" t="s">
        <v>61</v>
      </c>
    </row>
    <row r="64" spans="1:2" x14ac:dyDescent="0.25">
      <c r="A64" s="1" t="s">
        <v>0</v>
      </c>
      <c r="B64" s="1" t="s">
        <v>62</v>
      </c>
    </row>
    <row r="65" spans="1:2" x14ac:dyDescent="0.25">
      <c r="A65" s="1" t="s">
        <v>0</v>
      </c>
      <c r="B65" s="1" t="s">
        <v>63</v>
      </c>
    </row>
    <row r="66" spans="1:2" x14ac:dyDescent="0.25">
      <c r="A66" s="1" t="s">
        <v>0</v>
      </c>
      <c r="B66" s="1" t="s">
        <v>64</v>
      </c>
    </row>
    <row r="67" spans="1:2" x14ac:dyDescent="0.25">
      <c r="A67" s="1" t="s">
        <v>0</v>
      </c>
      <c r="B67" s="1" t="s">
        <v>65</v>
      </c>
    </row>
    <row r="68" spans="1:2" x14ac:dyDescent="0.25">
      <c r="A68" s="1" t="s">
        <v>0</v>
      </c>
      <c r="B68" s="1" t="s">
        <v>66</v>
      </c>
    </row>
    <row r="69" spans="1:2" x14ac:dyDescent="0.25">
      <c r="A69" s="1" t="s">
        <v>0</v>
      </c>
      <c r="B69" s="1" t="s">
        <v>67</v>
      </c>
    </row>
    <row r="70" spans="1:2" x14ac:dyDescent="0.25">
      <c r="A70" s="1" t="s">
        <v>0</v>
      </c>
      <c r="B70" s="1" t="s">
        <v>68</v>
      </c>
    </row>
    <row r="71" spans="1:2" x14ac:dyDescent="0.25">
      <c r="A71" s="1" t="s">
        <v>0</v>
      </c>
      <c r="B71" s="1" t="s">
        <v>69</v>
      </c>
    </row>
    <row r="72" spans="1:2" x14ac:dyDescent="0.25">
      <c r="A72" s="1" t="s">
        <v>0</v>
      </c>
      <c r="B72" s="1" t="s">
        <v>70</v>
      </c>
    </row>
    <row r="73" spans="1:2" x14ac:dyDescent="0.25">
      <c r="A73" s="1" t="s">
        <v>0</v>
      </c>
      <c r="B73" s="1" t="s">
        <v>71</v>
      </c>
    </row>
    <row r="74" spans="1:2" x14ac:dyDescent="0.25">
      <c r="A74" s="1" t="s">
        <v>0</v>
      </c>
      <c r="B74" s="1" t="s">
        <v>72</v>
      </c>
    </row>
    <row r="75" spans="1:2" x14ac:dyDescent="0.25">
      <c r="A75" s="1" t="s">
        <v>0</v>
      </c>
      <c r="B75" s="1" t="s">
        <v>73</v>
      </c>
    </row>
    <row r="76" spans="1:2" x14ac:dyDescent="0.25">
      <c r="A76" s="1" t="s">
        <v>0</v>
      </c>
      <c r="B76" s="1" t="s">
        <v>74</v>
      </c>
    </row>
    <row r="77" spans="1:2" x14ac:dyDescent="0.25">
      <c r="A77" s="1" t="s">
        <v>0</v>
      </c>
      <c r="B77" s="1" t="s">
        <v>75</v>
      </c>
    </row>
    <row r="78" spans="1:2" x14ac:dyDescent="0.25">
      <c r="A78" s="1" t="s">
        <v>0</v>
      </c>
      <c r="B78" s="1" t="s">
        <v>76</v>
      </c>
    </row>
    <row r="79" spans="1:2" x14ac:dyDescent="0.25">
      <c r="A79" s="1" t="s">
        <v>0</v>
      </c>
      <c r="B79" s="1" t="s">
        <v>77</v>
      </c>
    </row>
    <row r="80" spans="1:2" x14ac:dyDescent="0.25">
      <c r="A80" s="1" t="s">
        <v>0</v>
      </c>
      <c r="B80" s="1" t="s">
        <v>78</v>
      </c>
    </row>
    <row r="81" spans="1:2" x14ac:dyDescent="0.25">
      <c r="A81" s="1" t="s">
        <v>0</v>
      </c>
      <c r="B81" s="1" t="s">
        <v>79</v>
      </c>
    </row>
    <row r="82" spans="1:2" x14ac:dyDescent="0.25">
      <c r="A82" s="1" t="s">
        <v>0</v>
      </c>
      <c r="B82" s="1" t="s">
        <v>80</v>
      </c>
    </row>
    <row r="83" spans="1:2" x14ac:dyDescent="0.25">
      <c r="A83" s="1" t="s">
        <v>0</v>
      </c>
      <c r="B83" s="1" t="s">
        <v>81</v>
      </c>
    </row>
    <row r="84" spans="1:2" x14ac:dyDescent="0.25">
      <c r="A84" s="1" t="s">
        <v>0</v>
      </c>
      <c r="B84" s="1" t="s">
        <v>82</v>
      </c>
    </row>
    <row r="85" spans="1:2" x14ac:dyDescent="0.25">
      <c r="A85" s="1" t="s">
        <v>0</v>
      </c>
      <c r="B85" s="1" t="s">
        <v>83</v>
      </c>
    </row>
    <row r="86" spans="1:2" x14ac:dyDescent="0.25">
      <c r="A86" s="1" t="s">
        <v>0</v>
      </c>
      <c r="B86" s="1" t="s">
        <v>84</v>
      </c>
    </row>
    <row r="87" spans="1:2" x14ac:dyDescent="0.25">
      <c r="A87" s="1" t="s">
        <v>0</v>
      </c>
      <c r="B87" s="1" t="s">
        <v>85</v>
      </c>
    </row>
    <row r="88" spans="1:2" x14ac:dyDescent="0.25">
      <c r="A88" s="1" t="s">
        <v>0</v>
      </c>
      <c r="B88" s="1" t="s">
        <v>86</v>
      </c>
    </row>
    <row r="89" spans="1:2" x14ac:dyDescent="0.25">
      <c r="A89" s="1" t="s">
        <v>0</v>
      </c>
      <c r="B89" s="1" t="s">
        <v>87</v>
      </c>
    </row>
    <row r="90" spans="1:2" x14ac:dyDescent="0.25">
      <c r="A90" s="1" t="s">
        <v>0</v>
      </c>
      <c r="B90" s="1" t="s">
        <v>88</v>
      </c>
    </row>
    <row r="91" spans="1:2" x14ac:dyDescent="0.25">
      <c r="A91" s="1" t="s">
        <v>0</v>
      </c>
      <c r="B91" s="1" t="s">
        <v>89</v>
      </c>
    </row>
    <row r="92" spans="1:2" x14ac:dyDescent="0.25">
      <c r="A92" s="1" t="s">
        <v>0</v>
      </c>
      <c r="B92" s="1" t="s">
        <v>90</v>
      </c>
    </row>
    <row r="93" spans="1:2" x14ac:dyDescent="0.25">
      <c r="A93" s="1" t="s">
        <v>0</v>
      </c>
      <c r="B93" s="1" t="s">
        <v>91</v>
      </c>
    </row>
    <row r="94" spans="1:2" x14ac:dyDescent="0.25">
      <c r="A94" s="1" t="s">
        <v>0</v>
      </c>
      <c r="B94" s="1" t="s">
        <v>86</v>
      </c>
    </row>
    <row r="95" spans="1:2" x14ac:dyDescent="0.25">
      <c r="A95" s="1" t="s">
        <v>0</v>
      </c>
      <c r="B95" s="1" t="s">
        <v>79</v>
      </c>
    </row>
    <row r="96" spans="1:2" x14ac:dyDescent="0.25">
      <c r="A96" s="1" t="s">
        <v>0</v>
      </c>
      <c r="B96" s="1" t="s">
        <v>92</v>
      </c>
    </row>
    <row r="97" spans="1:2" x14ac:dyDescent="0.25">
      <c r="A97" s="1" t="s">
        <v>0</v>
      </c>
      <c r="B97" s="1" t="s">
        <v>93</v>
      </c>
    </row>
    <row r="98" spans="1:2" x14ac:dyDescent="0.25">
      <c r="A98" s="1" t="s">
        <v>0</v>
      </c>
      <c r="B98" s="1" t="s">
        <v>94</v>
      </c>
    </row>
    <row r="99" spans="1:2" x14ac:dyDescent="0.25">
      <c r="A99" s="1" t="s">
        <v>0</v>
      </c>
      <c r="B99" s="1" t="s">
        <v>95</v>
      </c>
    </row>
    <row r="100" spans="1:2" x14ac:dyDescent="0.25">
      <c r="A100" s="1" t="s">
        <v>0</v>
      </c>
      <c r="B100" s="1" t="s">
        <v>96</v>
      </c>
    </row>
    <row r="101" spans="1:2" x14ac:dyDescent="0.25">
      <c r="A101" s="1" t="s">
        <v>0</v>
      </c>
      <c r="B101" s="1" t="s">
        <v>97</v>
      </c>
    </row>
    <row r="102" spans="1:2" x14ac:dyDescent="0.25">
      <c r="A102" s="1" t="s">
        <v>0</v>
      </c>
      <c r="B102" s="1" t="s">
        <v>98</v>
      </c>
    </row>
    <row r="103" spans="1:2" x14ac:dyDescent="0.25">
      <c r="A103" s="1" t="s">
        <v>0</v>
      </c>
      <c r="B103" s="1" t="s">
        <v>99</v>
      </c>
    </row>
    <row r="104" spans="1:2" x14ac:dyDescent="0.25">
      <c r="A104" s="1" t="s">
        <v>0</v>
      </c>
      <c r="B104" s="1" t="s">
        <v>100</v>
      </c>
    </row>
    <row r="105" spans="1:2" x14ac:dyDescent="0.25">
      <c r="A105" s="1" t="s">
        <v>0</v>
      </c>
      <c r="B105" s="1" t="s">
        <v>101</v>
      </c>
    </row>
    <row r="106" spans="1:2" x14ac:dyDescent="0.25">
      <c r="A106" s="1" t="s">
        <v>0</v>
      </c>
      <c r="B106" s="1" t="s">
        <v>102</v>
      </c>
    </row>
    <row r="107" spans="1:2" x14ac:dyDescent="0.25">
      <c r="A107" s="1" t="s">
        <v>0</v>
      </c>
      <c r="B107" s="1" t="s">
        <v>103</v>
      </c>
    </row>
    <row r="108" spans="1:2" x14ac:dyDescent="0.25">
      <c r="A108" s="1" t="s">
        <v>0</v>
      </c>
      <c r="B108" s="1" t="s">
        <v>104</v>
      </c>
    </row>
    <row r="109" spans="1:2" x14ac:dyDescent="0.25">
      <c r="A109" s="1" t="s">
        <v>0</v>
      </c>
      <c r="B109" s="1" t="s">
        <v>105</v>
      </c>
    </row>
    <row r="110" spans="1:2" x14ac:dyDescent="0.25">
      <c r="A110" s="1" t="s">
        <v>0</v>
      </c>
      <c r="B110" s="1" t="s">
        <v>106</v>
      </c>
    </row>
    <row r="111" spans="1:2" x14ac:dyDescent="0.25">
      <c r="A111" s="1" t="s">
        <v>0</v>
      </c>
      <c r="B111" s="1" t="s">
        <v>107</v>
      </c>
    </row>
    <row r="112" spans="1:2" x14ac:dyDescent="0.25">
      <c r="A112" s="1" t="s">
        <v>0</v>
      </c>
      <c r="B112" s="1" t="s">
        <v>108</v>
      </c>
    </row>
    <row r="113" spans="1:2" x14ac:dyDescent="0.25">
      <c r="A113" s="1" t="s">
        <v>0</v>
      </c>
      <c r="B113" s="1" t="s">
        <v>109</v>
      </c>
    </row>
    <row r="114" spans="1:2" x14ac:dyDescent="0.25">
      <c r="A114" s="1" t="s">
        <v>0</v>
      </c>
      <c r="B114" s="1" t="s">
        <v>110</v>
      </c>
    </row>
    <row r="115" spans="1:2" x14ac:dyDescent="0.25">
      <c r="A115" s="1" t="s">
        <v>0</v>
      </c>
      <c r="B115" s="1" t="s">
        <v>111</v>
      </c>
    </row>
    <row r="116" spans="1:2" x14ac:dyDescent="0.25">
      <c r="A116" s="1" t="s">
        <v>0</v>
      </c>
      <c r="B116" s="1" t="s">
        <v>112</v>
      </c>
    </row>
    <row r="117" spans="1:2" x14ac:dyDescent="0.25">
      <c r="A117" s="1" t="s">
        <v>0</v>
      </c>
      <c r="B117" s="1" t="s">
        <v>113</v>
      </c>
    </row>
    <row r="118" spans="1:2" x14ac:dyDescent="0.25">
      <c r="A118" s="1" t="s">
        <v>0</v>
      </c>
      <c r="B118" s="1" t="s">
        <v>114</v>
      </c>
    </row>
    <row r="119" spans="1:2" x14ac:dyDescent="0.25">
      <c r="A119" s="1" t="s">
        <v>0</v>
      </c>
      <c r="B119" s="1" t="s">
        <v>115</v>
      </c>
    </row>
    <row r="120" spans="1:2" x14ac:dyDescent="0.25">
      <c r="A120" s="1" t="s">
        <v>0</v>
      </c>
      <c r="B120" s="1" t="s">
        <v>116</v>
      </c>
    </row>
    <row r="121" spans="1:2" x14ac:dyDescent="0.25">
      <c r="A121" s="1" t="s">
        <v>0</v>
      </c>
      <c r="B121" s="1" t="s">
        <v>117</v>
      </c>
    </row>
    <row r="122" spans="1:2" x14ac:dyDescent="0.25">
      <c r="A122" s="1" t="s">
        <v>0</v>
      </c>
      <c r="B122" s="1" t="s">
        <v>118</v>
      </c>
    </row>
    <row r="123" spans="1:2" x14ac:dyDescent="0.25">
      <c r="A123" s="1" t="s">
        <v>0</v>
      </c>
      <c r="B123" s="1" t="s">
        <v>119</v>
      </c>
    </row>
    <row r="124" spans="1:2" x14ac:dyDescent="0.25">
      <c r="A124" s="1" t="s">
        <v>0</v>
      </c>
      <c r="B124" s="1" t="s">
        <v>120</v>
      </c>
    </row>
    <row r="125" spans="1:2" x14ac:dyDescent="0.25">
      <c r="A125" s="1" t="s">
        <v>0</v>
      </c>
      <c r="B125" s="1" t="s">
        <v>121</v>
      </c>
    </row>
    <row r="126" spans="1:2" x14ac:dyDescent="0.25">
      <c r="A126" s="1" t="s">
        <v>0</v>
      </c>
      <c r="B126" s="1" t="s">
        <v>122</v>
      </c>
    </row>
    <row r="127" spans="1:2" x14ac:dyDescent="0.25">
      <c r="A127" s="1" t="s">
        <v>0</v>
      </c>
      <c r="B127" s="1" t="s">
        <v>123</v>
      </c>
    </row>
    <row r="128" spans="1:2" x14ac:dyDescent="0.25">
      <c r="A128" s="1" t="s">
        <v>0</v>
      </c>
      <c r="B128" s="1" t="s">
        <v>124</v>
      </c>
    </row>
    <row r="129" spans="1:2" x14ac:dyDescent="0.25">
      <c r="A129" s="1" t="s">
        <v>0</v>
      </c>
      <c r="B129" s="1" t="s">
        <v>125</v>
      </c>
    </row>
    <row r="130" spans="1:2" x14ac:dyDescent="0.25">
      <c r="A130" s="1" t="s">
        <v>0</v>
      </c>
      <c r="B130" s="1" t="s">
        <v>125</v>
      </c>
    </row>
    <row r="131" spans="1:2" x14ac:dyDescent="0.25">
      <c r="A131" s="1" t="s">
        <v>0</v>
      </c>
      <c r="B131" s="1" t="s">
        <v>126</v>
      </c>
    </row>
    <row r="132" spans="1:2" x14ac:dyDescent="0.25">
      <c r="A132" s="1" t="s">
        <v>0</v>
      </c>
      <c r="B132" s="1" t="s">
        <v>127</v>
      </c>
    </row>
    <row r="133" spans="1:2" x14ac:dyDescent="0.25">
      <c r="A133" s="1" t="s">
        <v>0</v>
      </c>
      <c r="B133" s="1" t="s">
        <v>128</v>
      </c>
    </row>
    <row r="134" spans="1:2" x14ac:dyDescent="0.25">
      <c r="A134" s="1" t="s">
        <v>0</v>
      </c>
      <c r="B134" s="1" t="s">
        <v>129</v>
      </c>
    </row>
    <row r="135" spans="1:2" x14ac:dyDescent="0.25">
      <c r="A135" s="1" t="s">
        <v>0</v>
      </c>
      <c r="B135" s="1" t="s">
        <v>130</v>
      </c>
    </row>
    <row r="136" spans="1:2" x14ac:dyDescent="0.25">
      <c r="A136" s="1" t="s">
        <v>0</v>
      </c>
      <c r="B136" s="1" t="s">
        <v>131</v>
      </c>
    </row>
    <row r="137" spans="1:2" x14ac:dyDescent="0.25">
      <c r="A137" s="1" t="s">
        <v>0</v>
      </c>
      <c r="B137" s="1" t="s">
        <v>132</v>
      </c>
    </row>
    <row r="138" spans="1:2" x14ac:dyDescent="0.25">
      <c r="A138" s="1" t="s">
        <v>0</v>
      </c>
      <c r="B138" s="1" t="s">
        <v>133</v>
      </c>
    </row>
    <row r="139" spans="1:2" x14ac:dyDescent="0.25">
      <c r="A139" s="1" t="s">
        <v>0</v>
      </c>
      <c r="B139" s="1" t="s">
        <v>134</v>
      </c>
    </row>
    <row r="140" spans="1:2" x14ac:dyDescent="0.25">
      <c r="A140" s="1" t="s">
        <v>0</v>
      </c>
      <c r="B140" s="1" t="s">
        <v>135</v>
      </c>
    </row>
    <row r="141" spans="1:2" x14ac:dyDescent="0.25">
      <c r="A141" s="1" t="s">
        <v>0</v>
      </c>
      <c r="B141" s="1" t="s">
        <v>136</v>
      </c>
    </row>
    <row r="142" spans="1:2" x14ac:dyDescent="0.25">
      <c r="A142" s="1" t="s">
        <v>0</v>
      </c>
      <c r="B142" s="1" t="s">
        <v>137</v>
      </c>
    </row>
    <row r="143" spans="1:2" x14ac:dyDescent="0.25">
      <c r="A143" s="1" t="s">
        <v>0</v>
      </c>
      <c r="B143" s="1" t="s">
        <v>138</v>
      </c>
    </row>
    <row r="144" spans="1:2" x14ac:dyDescent="0.25">
      <c r="A144" s="1" t="s">
        <v>0</v>
      </c>
      <c r="B144" s="1" t="s">
        <v>139</v>
      </c>
    </row>
    <row r="145" spans="1:2" x14ac:dyDescent="0.25">
      <c r="A145" s="1" t="s">
        <v>0</v>
      </c>
      <c r="B145" s="1" t="s">
        <v>140</v>
      </c>
    </row>
    <row r="146" spans="1:2" x14ac:dyDescent="0.25">
      <c r="A146" s="1" t="s">
        <v>0</v>
      </c>
      <c r="B146" s="1" t="s">
        <v>141</v>
      </c>
    </row>
    <row r="147" spans="1:2" x14ac:dyDescent="0.25">
      <c r="A147" s="1" t="s">
        <v>0</v>
      </c>
      <c r="B147" s="1" t="s">
        <v>142</v>
      </c>
    </row>
    <row r="148" spans="1:2" x14ac:dyDescent="0.25">
      <c r="A148" s="1" t="s">
        <v>0</v>
      </c>
      <c r="B148" s="1" t="s">
        <v>143</v>
      </c>
    </row>
    <row r="149" spans="1:2" x14ac:dyDescent="0.25">
      <c r="A149" s="1" t="s">
        <v>0</v>
      </c>
      <c r="B149" s="1" t="s">
        <v>144</v>
      </c>
    </row>
    <row r="150" spans="1:2" x14ac:dyDescent="0.25">
      <c r="A150" s="1" t="s">
        <v>0</v>
      </c>
      <c r="B150" s="1" t="s">
        <v>145</v>
      </c>
    </row>
    <row r="151" spans="1:2" x14ac:dyDescent="0.25">
      <c r="A151" s="1" t="s">
        <v>0</v>
      </c>
      <c r="B151" s="1" t="s">
        <v>146</v>
      </c>
    </row>
    <row r="152" spans="1:2" x14ac:dyDescent="0.25">
      <c r="A152" s="1" t="s">
        <v>0</v>
      </c>
      <c r="B152" s="1" t="s">
        <v>147</v>
      </c>
    </row>
    <row r="153" spans="1:2" x14ac:dyDescent="0.25">
      <c r="A153" s="1" t="s">
        <v>0</v>
      </c>
      <c r="B153" s="1" t="s">
        <v>148</v>
      </c>
    </row>
    <row r="154" spans="1:2" x14ac:dyDescent="0.25">
      <c r="A154" s="1" t="s">
        <v>0</v>
      </c>
      <c r="B154" s="1" t="s">
        <v>144</v>
      </c>
    </row>
    <row r="155" spans="1:2" x14ac:dyDescent="0.25">
      <c r="A155" s="1" t="s">
        <v>0</v>
      </c>
      <c r="B155" s="1" t="s">
        <v>144</v>
      </c>
    </row>
    <row r="156" spans="1:2" x14ac:dyDescent="0.25">
      <c r="A156" s="1" t="s">
        <v>0</v>
      </c>
      <c r="B156" s="1" t="s">
        <v>149</v>
      </c>
    </row>
    <row r="157" spans="1:2" x14ac:dyDescent="0.25">
      <c r="A157" s="1" t="s">
        <v>0</v>
      </c>
      <c r="B157" s="1" t="s">
        <v>150</v>
      </c>
    </row>
    <row r="158" spans="1:2" x14ac:dyDescent="0.25">
      <c r="A158" s="1" t="s">
        <v>0</v>
      </c>
      <c r="B158" s="1" t="s">
        <v>151</v>
      </c>
    </row>
    <row r="159" spans="1:2" x14ac:dyDescent="0.25">
      <c r="A159" s="1" t="s">
        <v>0</v>
      </c>
      <c r="B159" s="1" t="s">
        <v>152</v>
      </c>
    </row>
    <row r="160" spans="1:2" x14ac:dyDescent="0.25">
      <c r="A160" s="1" t="s">
        <v>0</v>
      </c>
      <c r="B160" s="1" t="s">
        <v>153</v>
      </c>
    </row>
    <row r="161" spans="1:2" x14ac:dyDescent="0.25">
      <c r="A161" s="1" t="s">
        <v>0</v>
      </c>
      <c r="B161" s="1" t="s">
        <v>154</v>
      </c>
    </row>
    <row r="162" spans="1:2" x14ac:dyDescent="0.25">
      <c r="A162" s="1" t="s">
        <v>0</v>
      </c>
      <c r="B162" s="1" t="s">
        <v>155</v>
      </c>
    </row>
    <row r="163" spans="1:2" x14ac:dyDescent="0.25">
      <c r="A163" s="1" t="s">
        <v>0</v>
      </c>
      <c r="B163" s="1" t="s">
        <v>156</v>
      </c>
    </row>
    <row r="164" spans="1:2" x14ac:dyDescent="0.25">
      <c r="A164" s="1" t="s">
        <v>0</v>
      </c>
      <c r="B164" s="1" t="s">
        <v>157</v>
      </c>
    </row>
    <row r="165" spans="1:2" x14ac:dyDescent="0.25">
      <c r="A165" s="1" t="s">
        <v>0</v>
      </c>
      <c r="B165" s="1" t="s">
        <v>158</v>
      </c>
    </row>
    <row r="166" spans="1:2" x14ac:dyDescent="0.25">
      <c r="A166" s="1" t="s">
        <v>0</v>
      </c>
      <c r="B166" s="1" t="s">
        <v>159</v>
      </c>
    </row>
    <row r="167" spans="1:2" x14ac:dyDescent="0.25">
      <c r="A167" s="1" t="s">
        <v>0</v>
      </c>
      <c r="B167" s="1" t="s">
        <v>160</v>
      </c>
    </row>
    <row r="168" spans="1:2" x14ac:dyDescent="0.25">
      <c r="A168" s="1" t="s">
        <v>0</v>
      </c>
      <c r="B168" s="1" t="s">
        <v>161</v>
      </c>
    </row>
    <row r="169" spans="1:2" x14ac:dyDescent="0.25">
      <c r="A169" s="1" t="s">
        <v>0</v>
      </c>
      <c r="B169" s="1" t="s">
        <v>162</v>
      </c>
    </row>
    <row r="170" spans="1:2" x14ac:dyDescent="0.25">
      <c r="A170" s="1" t="s">
        <v>0</v>
      </c>
      <c r="B170" s="1" t="s">
        <v>162</v>
      </c>
    </row>
    <row r="171" spans="1:2" x14ac:dyDescent="0.25">
      <c r="A171" s="1" t="s">
        <v>0</v>
      </c>
      <c r="B171" s="1" t="s">
        <v>163</v>
      </c>
    </row>
    <row r="172" spans="1:2" x14ac:dyDescent="0.25">
      <c r="A172" s="1" t="s">
        <v>0</v>
      </c>
      <c r="B172" s="1" t="s">
        <v>164</v>
      </c>
    </row>
    <row r="173" spans="1:2" x14ac:dyDescent="0.25">
      <c r="A173" s="1" t="s">
        <v>0</v>
      </c>
      <c r="B173" s="1" t="s">
        <v>165</v>
      </c>
    </row>
    <row r="174" spans="1:2" x14ac:dyDescent="0.25">
      <c r="A174" s="1" t="s">
        <v>0</v>
      </c>
      <c r="B174" s="1" t="s">
        <v>162</v>
      </c>
    </row>
    <row r="175" spans="1:2" x14ac:dyDescent="0.25">
      <c r="A175" s="1" t="s">
        <v>0</v>
      </c>
      <c r="B175" s="1" t="s">
        <v>166</v>
      </c>
    </row>
    <row r="176" spans="1:2" x14ac:dyDescent="0.25">
      <c r="A176" s="1" t="s">
        <v>0</v>
      </c>
      <c r="B176" s="1" t="s">
        <v>167</v>
      </c>
    </row>
    <row r="177" spans="1:2" x14ac:dyDescent="0.25">
      <c r="A177" s="1" t="s">
        <v>0</v>
      </c>
      <c r="B177" s="1" t="s">
        <v>168</v>
      </c>
    </row>
    <row r="178" spans="1:2" x14ac:dyDescent="0.25">
      <c r="A178" s="1" t="s">
        <v>0</v>
      </c>
      <c r="B178" s="1" t="s">
        <v>169</v>
      </c>
    </row>
    <row r="179" spans="1:2" x14ac:dyDescent="0.25">
      <c r="A179" s="1" t="s">
        <v>0</v>
      </c>
      <c r="B179" s="1" t="s">
        <v>170</v>
      </c>
    </row>
    <row r="180" spans="1:2" x14ac:dyDescent="0.25">
      <c r="A180" s="1" t="s">
        <v>0</v>
      </c>
      <c r="B180" s="1" t="s">
        <v>171</v>
      </c>
    </row>
    <row r="181" spans="1:2" x14ac:dyDescent="0.25">
      <c r="A181" s="1" t="s">
        <v>0</v>
      </c>
      <c r="B181" s="1" t="s">
        <v>166</v>
      </c>
    </row>
    <row r="182" spans="1:2" x14ac:dyDescent="0.25">
      <c r="A182" s="1" t="s">
        <v>0</v>
      </c>
      <c r="B182" s="1" t="s">
        <v>172</v>
      </c>
    </row>
    <row r="183" spans="1:2" x14ac:dyDescent="0.25">
      <c r="A183" s="1" t="s">
        <v>0</v>
      </c>
      <c r="B183" s="1" t="s">
        <v>173</v>
      </c>
    </row>
    <row r="184" spans="1:2" x14ac:dyDescent="0.25">
      <c r="A184" s="1" t="s">
        <v>0</v>
      </c>
      <c r="B184" s="1" t="s">
        <v>174</v>
      </c>
    </row>
    <row r="185" spans="1:2" x14ac:dyDescent="0.25">
      <c r="A185" s="1" t="s">
        <v>0</v>
      </c>
      <c r="B185" s="1" t="s">
        <v>175</v>
      </c>
    </row>
    <row r="186" spans="1:2" x14ac:dyDescent="0.25">
      <c r="A186" s="1" t="s">
        <v>0</v>
      </c>
      <c r="B186" s="1" t="s">
        <v>176</v>
      </c>
    </row>
    <row r="187" spans="1:2" x14ac:dyDescent="0.25">
      <c r="A187" s="1" t="s">
        <v>0</v>
      </c>
      <c r="B187" s="1" t="s">
        <v>177</v>
      </c>
    </row>
    <row r="188" spans="1:2" x14ac:dyDescent="0.25">
      <c r="A188" s="1" t="s">
        <v>0</v>
      </c>
      <c r="B188" s="1" t="s">
        <v>178</v>
      </c>
    </row>
    <row r="189" spans="1:2" x14ac:dyDescent="0.25">
      <c r="A189" s="1" t="s">
        <v>0</v>
      </c>
      <c r="B189" s="1" t="s">
        <v>179</v>
      </c>
    </row>
    <row r="190" spans="1:2" x14ac:dyDescent="0.25">
      <c r="A190" s="1" t="s">
        <v>0</v>
      </c>
      <c r="B190" s="1" t="s">
        <v>180</v>
      </c>
    </row>
    <row r="191" spans="1:2" x14ac:dyDescent="0.25">
      <c r="A191" s="1" t="s">
        <v>0</v>
      </c>
      <c r="B191" s="1" t="s">
        <v>181</v>
      </c>
    </row>
    <row r="192" spans="1:2" x14ac:dyDescent="0.25">
      <c r="A192" s="1" t="s">
        <v>0</v>
      </c>
      <c r="B192" s="1" t="s">
        <v>182</v>
      </c>
    </row>
    <row r="193" spans="1:2" x14ac:dyDescent="0.25">
      <c r="A193" s="1" t="s">
        <v>0</v>
      </c>
      <c r="B193" s="1" t="s">
        <v>183</v>
      </c>
    </row>
    <row r="194" spans="1:2" x14ac:dyDescent="0.25">
      <c r="A194" s="1" t="s">
        <v>184</v>
      </c>
      <c r="B194" s="1" t="s">
        <v>185</v>
      </c>
    </row>
    <row r="195" spans="1:2" x14ac:dyDescent="0.25">
      <c r="A195" s="1" t="s">
        <v>186</v>
      </c>
      <c r="B195" s="1" t="s">
        <v>187</v>
      </c>
    </row>
    <row r="196" spans="1:2" x14ac:dyDescent="0.25">
      <c r="A196" s="1" t="s">
        <v>188</v>
      </c>
      <c r="B196" s="1" t="s">
        <v>189</v>
      </c>
    </row>
    <row r="197" spans="1:2" x14ac:dyDescent="0.25">
      <c r="A197" s="1" t="s">
        <v>190</v>
      </c>
      <c r="B197" s="1" t="s">
        <v>191</v>
      </c>
    </row>
    <row r="198" spans="1:2" x14ac:dyDescent="0.25">
      <c r="A198" s="1" t="s">
        <v>192</v>
      </c>
      <c r="B198" s="1" t="s">
        <v>193</v>
      </c>
    </row>
    <row r="199" spans="1:2" x14ac:dyDescent="0.25">
      <c r="A199" s="1" t="s">
        <v>194</v>
      </c>
      <c r="B199" s="1" t="s">
        <v>195</v>
      </c>
    </row>
    <row r="200" spans="1:2" x14ac:dyDescent="0.25">
      <c r="A200" s="1" t="s">
        <v>186</v>
      </c>
      <c r="B200" s="1" t="s">
        <v>196</v>
      </c>
    </row>
    <row r="201" spans="1:2" x14ac:dyDescent="0.25">
      <c r="A201" s="1" t="s">
        <v>197</v>
      </c>
      <c r="B201" s="1" t="s">
        <v>198</v>
      </c>
    </row>
    <row r="202" spans="1:2" x14ac:dyDescent="0.25">
      <c r="A202" s="1" t="s">
        <v>192</v>
      </c>
      <c r="B202" s="1" t="s">
        <v>199</v>
      </c>
    </row>
    <row r="203" spans="1:2" x14ac:dyDescent="0.25">
      <c r="A203" s="1" t="s">
        <v>192</v>
      </c>
      <c r="B203" s="1" t="s">
        <v>200</v>
      </c>
    </row>
    <row r="204" spans="1:2" x14ac:dyDescent="0.25">
      <c r="A204" s="1" t="s">
        <v>192</v>
      </c>
      <c r="B204" s="1" t="s">
        <v>201</v>
      </c>
    </row>
    <row r="205" spans="1:2" x14ac:dyDescent="0.25">
      <c r="A205" s="1" t="s">
        <v>192</v>
      </c>
      <c r="B205" s="1" t="s">
        <v>202</v>
      </c>
    </row>
    <row r="206" spans="1:2" x14ac:dyDescent="0.25">
      <c r="A206" s="1" t="s">
        <v>197</v>
      </c>
      <c r="B206" s="1" t="s">
        <v>203</v>
      </c>
    </row>
    <row r="207" spans="1:2" x14ac:dyDescent="0.25">
      <c r="A207" s="1" t="s">
        <v>197</v>
      </c>
      <c r="B207" s="1" t="s">
        <v>204</v>
      </c>
    </row>
    <row r="208" spans="1:2" x14ac:dyDescent="0.25">
      <c r="A208" s="1" t="s">
        <v>192</v>
      </c>
      <c r="B208" s="1" t="s">
        <v>205</v>
      </c>
    </row>
    <row r="209" spans="1:2" x14ac:dyDescent="0.25">
      <c r="A209" s="1" t="s">
        <v>192</v>
      </c>
      <c r="B209" s="1" t="s">
        <v>206</v>
      </c>
    </row>
    <row r="210" spans="1:2" x14ac:dyDescent="0.25">
      <c r="A210" s="1" t="s">
        <v>197</v>
      </c>
      <c r="B210" s="1" t="s">
        <v>207</v>
      </c>
    </row>
    <row r="211" spans="1:2" x14ac:dyDescent="0.25">
      <c r="A211" s="1" t="s">
        <v>192</v>
      </c>
      <c r="B211" s="1" t="s">
        <v>208</v>
      </c>
    </row>
    <row r="212" spans="1:2" x14ac:dyDescent="0.25">
      <c r="A212" s="1" t="s">
        <v>192</v>
      </c>
      <c r="B212" s="1" t="s">
        <v>209</v>
      </c>
    </row>
    <row r="213" spans="1:2" x14ac:dyDescent="0.25">
      <c r="A213" s="1" t="s">
        <v>192</v>
      </c>
      <c r="B213" s="1" t="s">
        <v>210</v>
      </c>
    </row>
    <row r="214" spans="1:2" x14ac:dyDescent="0.25">
      <c r="A214" s="1" t="s">
        <v>192</v>
      </c>
      <c r="B214" s="1" t="s">
        <v>211</v>
      </c>
    </row>
    <row r="215" spans="1:2" x14ac:dyDescent="0.25">
      <c r="A215" s="1" t="s">
        <v>192</v>
      </c>
      <c r="B215" s="1" t="s">
        <v>212</v>
      </c>
    </row>
    <row r="216" spans="1:2" x14ac:dyDescent="0.25">
      <c r="A216" s="1" t="s">
        <v>192</v>
      </c>
      <c r="B216" s="1" t="s">
        <v>213</v>
      </c>
    </row>
    <row r="217" spans="1:2" x14ac:dyDescent="0.25">
      <c r="A217" s="1" t="s">
        <v>192</v>
      </c>
      <c r="B217" s="1" t="s">
        <v>214</v>
      </c>
    </row>
    <row r="218" spans="1:2" x14ac:dyDescent="0.25">
      <c r="A218" s="1" t="s">
        <v>192</v>
      </c>
      <c r="B218" s="1" t="s">
        <v>215</v>
      </c>
    </row>
    <row r="219" spans="1:2" x14ac:dyDescent="0.25">
      <c r="A219" s="1" t="s">
        <v>192</v>
      </c>
      <c r="B219" s="1" t="s">
        <v>216</v>
      </c>
    </row>
    <row r="220" spans="1:2" x14ac:dyDescent="0.25">
      <c r="A220" s="1" t="s">
        <v>194</v>
      </c>
      <c r="B220" s="1" t="s">
        <v>217</v>
      </c>
    </row>
    <row r="221" spans="1:2" x14ac:dyDescent="0.25">
      <c r="A221" s="1" t="s">
        <v>192</v>
      </c>
      <c r="B221" s="1" t="s">
        <v>218</v>
      </c>
    </row>
    <row r="222" spans="1:2" x14ac:dyDescent="0.25">
      <c r="A222" s="1" t="s">
        <v>192</v>
      </c>
      <c r="B222" s="1" t="s">
        <v>219</v>
      </c>
    </row>
    <row r="223" spans="1:2" x14ac:dyDescent="0.25">
      <c r="A223" s="1" t="s">
        <v>192</v>
      </c>
      <c r="B223" s="1" t="s">
        <v>220</v>
      </c>
    </row>
    <row r="224" spans="1:2" x14ac:dyDescent="0.25">
      <c r="A224" s="1" t="s">
        <v>192</v>
      </c>
      <c r="B224" s="1" t="s">
        <v>221</v>
      </c>
    </row>
    <row r="225" spans="1:2" x14ac:dyDescent="0.25">
      <c r="A225" s="1" t="s">
        <v>192</v>
      </c>
      <c r="B225" s="1" t="s">
        <v>222</v>
      </c>
    </row>
    <row r="226" spans="1:2" x14ac:dyDescent="0.25">
      <c r="A226" s="1" t="s">
        <v>192</v>
      </c>
      <c r="B226" s="1" t="s">
        <v>223</v>
      </c>
    </row>
    <row r="227" spans="1:2" x14ac:dyDescent="0.25">
      <c r="A227" s="1" t="s">
        <v>192</v>
      </c>
      <c r="B227" s="1" t="s">
        <v>224</v>
      </c>
    </row>
    <row r="228" spans="1:2" x14ac:dyDescent="0.25">
      <c r="A228" s="1" t="s">
        <v>192</v>
      </c>
      <c r="B228" s="1" t="s">
        <v>225</v>
      </c>
    </row>
    <row r="229" spans="1:2" x14ac:dyDescent="0.25">
      <c r="A229" s="1" t="s">
        <v>192</v>
      </c>
      <c r="B229" s="1" t="s">
        <v>226</v>
      </c>
    </row>
    <row r="230" spans="1:2" x14ac:dyDescent="0.25">
      <c r="A230" s="1" t="s">
        <v>192</v>
      </c>
      <c r="B230" s="1" t="s">
        <v>227</v>
      </c>
    </row>
    <row r="231" spans="1:2" x14ac:dyDescent="0.25">
      <c r="A231" s="1" t="s">
        <v>192</v>
      </c>
      <c r="B231" s="1" t="s">
        <v>228</v>
      </c>
    </row>
    <row r="232" spans="1:2" x14ac:dyDescent="0.25">
      <c r="A232" s="1" t="s">
        <v>192</v>
      </c>
      <c r="B232" s="1" t="s">
        <v>229</v>
      </c>
    </row>
    <row r="233" spans="1:2" x14ac:dyDescent="0.25">
      <c r="A233" s="1" t="s">
        <v>230</v>
      </c>
      <c r="B233" s="1" t="s">
        <v>231</v>
      </c>
    </row>
    <row r="234" spans="1:2" x14ac:dyDescent="0.25">
      <c r="A234" s="1" t="s">
        <v>192</v>
      </c>
      <c r="B234" s="1" t="s">
        <v>232</v>
      </c>
    </row>
    <row r="235" spans="1:2" x14ac:dyDescent="0.25">
      <c r="A235" s="1" t="s">
        <v>192</v>
      </c>
      <c r="B235" s="1" t="s">
        <v>233</v>
      </c>
    </row>
    <row r="236" spans="1:2" x14ac:dyDescent="0.25">
      <c r="A236" s="1" t="s">
        <v>230</v>
      </c>
      <c r="B236" s="1" t="s">
        <v>234</v>
      </c>
    </row>
    <row r="237" spans="1:2" x14ac:dyDescent="0.25">
      <c r="A237" s="1" t="s">
        <v>230</v>
      </c>
      <c r="B237" s="1" t="s">
        <v>235</v>
      </c>
    </row>
    <row r="238" spans="1:2" x14ac:dyDescent="0.25">
      <c r="A238" s="1" t="s">
        <v>186</v>
      </c>
      <c r="B238" s="1" t="s">
        <v>236</v>
      </c>
    </row>
    <row r="239" spans="1:2" x14ac:dyDescent="0.25">
      <c r="A239" s="1" t="s">
        <v>237</v>
      </c>
      <c r="B239" s="1" t="s">
        <v>238</v>
      </c>
    </row>
    <row r="240" spans="1:2" x14ac:dyDescent="0.25">
      <c r="A240" s="1" t="s">
        <v>237</v>
      </c>
      <c r="B240" s="1" t="s">
        <v>238</v>
      </c>
    </row>
    <row r="241" spans="1:2" x14ac:dyDescent="0.25">
      <c r="A241" s="1" t="s">
        <v>190</v>
      </c>
      <c r="B241" s="1" t="s">
        <v>239</v>
      </c>
    </row>
    <row r="242" spans="1:2" x14ac:dyDescent="0.25">
      <c r="A242" s="1" t="s">
        <v>237</v>
      </c>
      <c r="B242" s="1" t="s">
        <v>238</v>
      </c>
    </row>
    <row r="243" spans="1:2" x14ac:dyDescent="0.25">
      <c r="A243" s="1" t="s">
        <v>237</v>
      </c>
      <c r="B243" s="1" t="s">
        <v>238</v>
      </c>
    </row>
    <row r="244" spans="1:2" x14ac:dyDescent="0.25">
      <c r="A244" s="1" t="s">
        <v>230</v>
      </c>
      <c r="B244" s="1" t="s">
        <v>240</v>
      </c>
    </row>
    <row r="245" spans="1:2" x14ac:dyDescent="0.25">
      <c r="A245" s="1" t="s">
        <v>237</v>
      </c>
      <c r="B245" s="1" t="s">
        <v>241</v>
      </c>
    </row>
    <row r="246" spans="1:2" x14ac:dyDescent="0.25">
      <c r="A246" s="1" t="s">
        <v>237</v>
      </c>
      <c r="B246" s="1" t="s">
        <v>242</v>
      </c>
    </row>
    <row r="247" spans="1:2" x14ac:dyDescent="0.25">
      <c r="A247" s="1" t="s">
        <v>197</v>
      </c>
      <c r="B247" s="1" t="s">
        <v>243</v>
      </c>
    </row>
    <row r="248" spans="1:2" x14ac:dyDescent="0.25">
      <c r="A248" s="1" t="s">
        <v>237</v>
      </c>
      <c r="B248" s="1" t="s">
        <v>244</v>
      </c>
    </row>
    <row r="249" spans="1:2" x14ac:dyDescent="0.25">
      <c r="A249" s="1" t="s">
        <v>237</v>
      </c>
      <c r="B249" s="1" t="s">
        <v>245</v>
      </c>
    </row>
    <row r="250" spans="1:2" x14ac:dyDescent="0.25">
      <c r="A250" s="1" t="s">
        <v>237</v>
      </c>
      <c r="B250" s="1" t="s">
        <v>245</v>
      </c>
    </row>
    <row r="251" spans="1:2" x14ac:dyDescent="0.25">
      <c r="A251" s="1" t="s">
        <v>237</v>
      </c>
      <c r="B251" s="1" t="s">
        <v>246</v>
      </c>
    </row>
    <row r="252" spans="1:2" x14ac:dyDescent="0.25">
      <c r="A252" s="1" t="s">
        <v>190</v>
      </c>
      <c r="B252" s="1" t="s">
        <v>247</v>
      </c>
    </row>
    <row r="253" spans="1:2" x14ac:dyDescent="0.25">
      <c r="A253" s="1" t="s">
        <v>237</v>
      </c>
      <c r="B253" s="1" t="s">
        <v>248</v>
      </c>
    </row>
    <row r="254" spans="1:2" x14ac:dyDescent="0.25">
      <c r="A254" s="1" t="s">
        <v>237</v>
      </c>
      <c r="B254" s="1" t="s">
        <v>249</v>
      </c>
    </row>
    <row r="255" spans="1:2" x14ac:dyDescent="0.25">
      <c r="A255" s="1" t="s">
        <v>237</v>
      </c>
      <c r="B255" s="1" t="s">
        <v>250</v>
      </c>
    </row>
    <row r="256" spans="1:2" x14ac:dyDescent="0.25">
      <c r="A256" s="1" t="s">
        <v>237</v>
      </c>
      <c r="B256" s="1" t="s">
        <v>251</v>
      </c>
    </row>
    <row r="257" spans="1:2" x14ac:dyDescent="0.25">
      <c r="A257" s="1" t="s">
        <v>237</v>
      </c>
      <c r="B257" s="1" t="s">
        <v>246</v>
      </c>
    </row>
    <row r="258" spans="1:2" x14ac:dyDescent="0.25">
      <c r="A258" s="1" t="s">
        <v>197</v>
      </c>
      <c r="B258" s="1" t="s">
        <v>252</v>
      </c>
    </row>
    <row r="259" spans="1:2" x14ac:dyDescent="0.25">
      <c r="A259" s="1" t="s">
        <v>237</v>
      </c>
      <c r="B259" s="1" t="s">
        <v>253</v>
      </c>
    </row>
    <row r="260" spans="1:2" x14ac:dyDescent="0.25">
      <c r="A260" s="1" t="s">
        <v>237</v>
      </c>
      <c r="B260" s="1" t="s">
        <v>253</v>
      </c>
    </row>
    <row r="261" spans="1:2" x14ac:dyDescent="0.25">
      <c r="A261" s="1" t="s">
        <v>237</v>
      </c>
      <c r="B261" s="1" t="s">
        <v>254</v>
      </c>
    </row>
    <row r="262" spans="1:2" x14ac:dyDescent="0.25">
      <c r="A262" s="1" t="s">
        <v>237</v>
      </c>
      <c r="B262" s="1" t="s">
        <v>255</v>
      </c>
    </row>
    <row r="263" spans="1:2" x14ac:dyDescent="0.25">
      <c r="A263" s="1" t="s">
        <v>237</v>
      </c>
      <c r="B263" s="1" t="s">
        <v>256</v>
      </c>
    </row>
    <row r="264" spans="1:2" x14ac:dyDescent="0.25">
      <c r="A264" s="1" t="s">
        <v>237</v>
      </c>
      <c r="B264" s="1" t="s">
        <v>257</v>
      </c>
    </row>
    <row r="265" spans="1:2" x14ac:dyDescent="0.25">
      <c r="A265" s="1" t="s">
        <v>230</v>
      </c>
      <c r="B265" s="1" t="s">
        <v>258</v>
      </c>
    </row>
    <row r="266" spans="1:2" x14ac:dyDescent="0.25">
      <c r="A266" s="1" t="s">
        <v>230</v>
      </c>
      <c r="B266" s="1" t="s">
        <v>258</v>
      </c>
    </row>
    <row r="267" spans="1:2" x14ac:dyDescent="0.25">
      <c r="A267" s="1" t="s">
        <v>237</v>
      </c>
      <c r="B267" s="1" t="s">
        <v>259</v>
      </c>
    </row>
    <row r="268" spans="1:2" x14ac:dyDescent="0.25">
      <c r="A268" s="1" t="s">
        <v>230</v>
      </c>
      <c r="B268" s="1" t="s">
        <v>260</v>
      </c>
    </row>
    <row r="269" spans="1:2" x14ac:dyDescent="0.25">
      <c r="A269" s="1" t="s">
        <v>237</v>
      </c>
      <c r="B269" s="1" t="s">
        <v>261</v>
      </c>
    </row>
    <row r="270" spans="1:2" x14ac:dyDescent="0.25">
      <c r="A270" s="1" t="s">
        <v>230</v>
      </c>
      <c r="B270" s="1" t="s">
        <v>262</v>
      </c>
    </row>
    <row r="271" spans="1:2" x14ac:dyDescent="0.25">
      <c r="A271" s="1" t="s">
        <v>230</v>
      </c>
      <c r="B271" s="1" t="s">
        <v>258</v>
      </c>
    </row>
    <row r="272" spans="1:2" x14ac:dyDescent="0.25">
      <c r="A272" s="1" t="s">
        <v>197</v>
      </c>
      <c r="B272" s="1" t="s">
        <v>263</v>
      </c>
    </row>
    <row r="273" spans="1:2" x14ac:dyDescent="0.25">
      <c r="A273" s="1" t="s">
        <v>230</v>
      </c>
      <c r="B273" s="1" t="s">
        <v>264</v>
      </c>
    </row>
    <row r="274" spans="1:2" x14ac:dyDescent="0.25">
      <c r="A274" s="1" t="s">
        <v>237</v>
      </c>
      <c r="B274" s="1" t="s">
        <v>265</v>
      </c>
    </row>
    <row r="275" spans="1:2" x14ac:dyDescent="0.25">
      <c r="A275" s="1" t="s">
        <v>237</v>
      </c>
      <c r="B275" s="1" t="s">
        <v>266</v>
      </c>
    </row>
    <row r="276" spans="1:2" x14ac:dyDescent="0.25">
      <c r="A276" s="1" t="s">
        <v>192</v>
      </c>
      <c r="B276" s="1" t="s">
        <v>267</v>
      </c>
    </row>
    <row r="277" spans="1:2" x14ac:dyDescent="0.25">
      <c r="A277" s="1" t="s">
        <v>237</v>
      </c>
      <c r="B277" s="1" t="s">
        <v>268</v>
      </c>
    </row>
    <row r="278" spans="1:2" x14ac:dyDescent="0.25">
      <c r="A278" s="1" t="s">
        <v>230</v>
      </c>
      <c r="B278" s="1" t="s">
        <v>269</v>
      </c>
    </row>
    <row r="279" spans="1:2" x14ac:dyDescent="0.25">
      <c r="A279" s="1" t="s">
        <v>237</v>
      </c>
      <c r="B279" s="1" t="s">
        <v>270</v>
      </c>
    </row>
    <row r="280" spans="1:2" x14ac:dyDescent="0.25">
      <c r="A280" s="1" t="s">
        <v>237</v>
      </c>
      <c r="B280" s="1" t="s">
        <v>271</v>
      </c>
    </row>
    <row r="281" spans="1:2" x14ac:dyDescent="0.25">
      <c r="A281" s="1" t="s">
        <v>237</v>
      </c>
      <c r="B281" s="1" t="s">
        <v>272</v>
      </c>
    </row>
    <row r="282" spans="1:2" x14ac:dyDescent="0.25">
      <c r="A282" s="1" t="s">
        <v>192</v>
      </c>
      <c r="B282" s="1" t="s">
        <v>273</v>
      </c>
    </row>
    <row r="283" spans="1:2" x14ac:dyDescent="0.25">
      <c r="A283" s="1" t="s">
        <v>194</v>
      </c>
      <c r="B283" s="1" t="s">
        <v>274</v>
      </c>
    </row>
    <row r="284" spans="1:2" x14ac:dyDescent="0.25">
      <c r="A284" s="1" t="s">
        <v>194</v>
      </c>
      <c r="B284" s="1" t="s">
        <v>274</v>
      </c>
    </row>
    <row r="285" spans="1:2" x14ac:dyDescent="0.25">
      <c r="A285" s="1" t="s">
        <v>237</v>
      </c>
      <c r="B285" s="1" t="s">
        <v>275</v>
      </c>
    </row>
    <row r="286" spans="1:2" x14ac:dyDescent="0.25">
      <c r="A286" s="1" t="s">
        <v>237</v>
      </c>
      <c r="B286" s="1" t="s">
        <v>276</v>
      </c>
    </row>
    <row r="287" spans="1:2" x14ac:dyDescent="0.25">
      <c r="A287" s="1" t="s">
        <v>237</v>
      </c>
      <c r="B287" s="1" t="s">
        <v>277</v>
      </c>
    </row>
    <row r="288" spans="1:2" x14ac:dyDescent="0.25">
      <c r="A288" s="1" t="s">
        <v>237</v>
      </c>
      <c r="B288" s="1" t="s">
        <v>278</v>
      </c>
    </row>
    <row r="289" spans="1:2" x14ac:dyDescent="0.25">
      <c r="A289" s="1" t="s">
        <v>194</v>
      </c>
      <c r="B289" s="1" t="s">
        <v>274</v>
      </c>
    </row>
    <row r="290" spans="1:2" x14ac:dyDescent="0.25">
      <c r="A290" s="1" t="s">
        <v>230</v>
      </c>
      <c r="B290" s="1" t="s">
        <v>279</v>
      </c>
    </row>
    <row r="291" spans="1:2" x14ac:dyDescent="0.25">
      <c r="A291" s="1" t="s">
        <v>237</v>
      </c>
      <c r="B291" s="1" t="s">
        <v>280</v>
      </c>
    </row>
    <row r="292" spans="1:2" x14ac:dyDescent="0.25">
      <c r="A292" s="1" t="s">
        <v>281</v>
      </c>
      <c r="B292" s="1" t="s">
        <v>282</v>
      </c>
    </row>
    <row r="293" spans="1:2" x14ac:dyDescent="0.25">
      <c r="A293" s="1" t="s">
        <v>283</v>
      </c>
      <c r="B293" s="1" t="s">
        <v>284</v>
      </c>
    </row>
    <row r="294" spans="1:2" x14ac:dyDescent="0.25">
      <c r="A294" s="1" t="s">
        <v>237</v>
      </c>
      <c r="B294" s="1" t="s">
        <v>285</v>
      </c>
    </row>
    <row r="295" spans="1:2" x14ac:dyDescent="0.25">
      <c r="A295" s="1" t="s">
        <v>190</v>
      </c>
      <c r="B295" s="1" t="s">
        <v>162</v>
      </c>
    </row>
    <row r="296" spans="1:2" x14ac:dyDescent="0.25">
      <c r="A296" s="1" t="s">
        <v>190</v>
      </c>
      <c r="B296" s="1" t="s">
        <v>162</v>
      </c>
    </row>
    <row r="297" spans="1:2" x14ac:dyDescent="0.25">
      <c r="A297" s="1" t="s">
        <v>237</v>
      </c>
      <c r="B297" s="1" t="s">
        <v>286</v>
      </c>
    </row>
    <row r="298" spans="1:2" x14ac:dyDescent="0.25">
      <c r="A298" s="1" t="s">
        <v>188</v>
      </c>
      <c r="B298" s="1" t="s">
        <v>287</v>
      </c>
    </row>
    <row r="299" spans="1:2" x14ac:dyDescent="0.25">
      <c r="A299" s="1" t="s">
        <v>237</v>
      </c>
      <c r="B299" s="1" t="s">
        <v>288</v>
      </c>
    </row>
    <row r="300" spans="1:2" x14ac:dyDescent="0.25">
      <c r="A300" s="1" t="s">
        <v>190</v>
      </c>
      <c r="B300" s="1" t="s">
        <v>289</v>
      </c>
    </row>
    <row r="301" spans="1:2" x14ac:dyDescent="0.25">
      <c r="A301" s="1" t="s">
        <v>190</v>
      </c>
      <c r="B301" s="1" t="s">
        <v>290</v>
      </c>
    </row>
    <row r="302" spans="1:2" x14ac:dyDescent="0.25">
      <c r="A302" s="1" t="s">
        <v>237</v>
      </c>
      <c r="B302" s="1" t="s">
        <v>291</v>
      </c>
    </row>
    <row r="303" spans="1:2" x14ac:dyDescent="0.25">
      <c r="A303" s="1" t="s">
        <v>237</v>
      </c>
      <c r="B303" s="1" t="s">
        <v>292</v>
      </c>
    </row>
    <row r="304" spans="1:2" x14ac:dyDescent="0.25">
      <c r="A304" s="1" t="s">
        <v>237</v>
      </c>
      <c r="B304" s="1" t="s">
        <v>293</v>
      </c>
    </row>
    <row r="305" spans="1:2" x14ac:dyDescent="0.25">
      <c r="A305" s="1" t="s">
        <v>194</v>
      </c>
      <c r="B305" s="1" t="s">
        <v>294</v>
      </c>
    </row>
    <row r="306" spans="1:2" x14ac:dyDescent="0.25">
      <c r="A306" s="1" t="s">
        <v>237</v>
      </c>
      <c r="B306" s="1" t="s">
        <v>295</v>
      </c>
    </row>
    <row r="307" spans="1:2" x14ac:dyDescent="0.25">
      <c r="A307" s="1" t="s">
        <v>190</v>
      </c>
      <c r="B307" s="1" t="s">
        <v>296</v>
      </c>
    </row>
    <row r="308" spans="1:2" x14ac:dyDescent="0.25">
      <c r="A308" s="1" t="s">
        <v>197</v>
      </c>
      <c r="B308" s="1" t="s">
        <v>297</v>
      </c>
    </row>
    <row r="309" spans="1:2" x14ac:dyDescent="0.25">
      <c r="A309" s="1" t="s">
        <v>298</v>
      </c>
      <c r="B309" s="1" t="s">
        <v>299</v>
      </c>
    </row>
    <row r="310" spans="1:2" x14ac:dyDescent="0.25">
      <c r="A310" s="1" t="s">
        <v>298</v>
      </c>
      <c r="B310" s="1" t="s">
        <v>300</v>
      </c>
    </row>
    <row r="311" spans="1:2" x14ac:dyDescent="0.25">
      <c r="A311" s="1" t="s">
        <v>192</v>
      </c>
      <c r="B311" s="1" t="s">
        <v>301</v>
      </c>
    </row>
    <row r="312" spans="1:2" x14ac:dyDescent="0.25">
      <c r="A312" s="1" t="s">
        <v>194</v>
      </c>
      <c r="B312" s="1" t="s">
        <v>302</v>
      </c>
    </row>
    <row r="313" spans="1:2" x14ac:dyDescent="0.25">
      <c r="A313" s="1" t="s">
        <v>192</v>
      </c>
      <c r="B313" s="1" t="s">
        <v>303</v>
      </c>
    </row>
    <row r="314" spans="1:2" x14ac:dyDescent="0.25">
      <c r="A314" s="1" t="s">
        <v>192</v>
      </c>
      <c r="B314" s="1" t="s">
        <v>304</v>
      </c>
    </row>
    <row r="315" spans="1:2" x14ac:dyDescent="0.25">
      <c r="A315" s="1" t="s">
        <v>192</v>
      </c>
      <c r="B315" s="1" t="s">
        <v>305</v>
      </c>
    </row>
    <row r="316" spans="1:2" x14ac:dyDescent="0.25">
      <c r="A316" s="1" t="s">
        <v>192</v>
      </c>
      <c r="B316" s="1" t="s">
        <v>306</v>
      </c>
    </row>
    <row r="317" spans="1:2" x14ac:dyDescent="0.25">
      <c r="A317" s="1" t="s">
        <v>192</v>
      </c>
      <c r="B317" s="1" t="s">
        <v>307</v>
      </c>
    </row>
    <row r="318" spans="1:2" x14ac:dyDescent="0.25">
      <c r="A318" s="1" t="s">
        <v>192</v>
      </c>
      <c r="B318" s="1" t="s">
        <v>308</v>
      </c>
    </row>
    <row r="319" spans="1:2" x14ac:dyDescent="0.25">
      <c r="A319" s="1" t="s">
        <v>192</v>
      </c>
      <c r="B319" s="1" t="s">
        <v>309</v>
      </c>
    </row>
    <row r="320" spans="1:2" x14ac:dyDescent="0.25">
      <c r="A320" s="1" t="s">
        <v>192</v>
      </c>
      <c r="B320" s="1" t="s">
        <v>310</v>
      </c>
    </row>
    <row r="321" spans="1:2" x14ac:dyDescent="0.25">
      <c r="A321" s="1" t="s">
        <v>192</v>
      </c>
      <c r="B321" s="1" t="s">
        <v>311</v>
      </c>
    </row>
    <row r="322" spans="1:2" x14ac:dyDescent="0.25">
      <c r="A322" s="1" t="s">
        <v>237</v>
      </c>
      <c r="B322" s="1" t="s">
        <v>312</v>
      </c>
    </row>
    <row r="323" spans="1:2" x14ac:dyDescent="0.25">
      <c r="A323" s="1" t="s">
        <v>237</v>
      </c>
      <c r="B323" s="1" t="s">
        <v>313</v>
      </c>
    </row>
    <row r="324" spans="1:2" x14ac:dyDescent="0.25">
      <c r="A324" s="1" t="s">
        <v>237</v>
      </c>
      <c r="B324" s="1" t="s">
        <v>314</v>
      </c>
    </row>
    <row r="325" spans="1:2" x14ac:dyDescent="0.25">
      <c r="A325" s="1" t="s">
        <v>190</v>
      </c>
      <c r="B325" s="1" t="s">
        <v>315</v>
      </c>
    </row>
    <row r="326" spans="1:2" x14ac:dyDescent="0.25">
      <c r="A326" s="1" t="s">
        <v>237</v>
      </c>
      <c r="B326" s="1" t="s">
        <v>316</v>
      </c>
    </row>
    <row r="327" spans="1:2" x14ac:dyDescent="0.25">
      <c r="A327" s="1" t="s">
        <v>237</v>
      </c>
      <c r="B327" s="1" t="s">
        <v>317</v>
      </c>
    </row>
    <row r="328" spans="1:2" x14ac:dyDescent="0.25">
      <c r="A328" s="1" t="s">
        <v>237</v>
      </c>
      <c r="B328" s="1" t="s">
        <v>318</v>
      </c>
    </row>
    <row r="329" spans="1:2" x14ac:dyDescent="0.25">
      <c r="A329" s="1" t="s">
        <v>230</v>
      </c>
      <c r="B329" s="1" t="s">
        <v>319</v>
      </c>
    </row>
    <row r="330" spans="1:2" x14ac:dyDescent="0.25">
      <c r="A330" s="1" t="s">
        <v>237</v>
      </c>
      <c r="B330" s="1" t="s">
        <v>320</v>
      </c>
    </row>
    <row r="331" spans="1:2" x14ac:dyDescent="0.25">
      <c r="A331" s="1" t="s">
        <v>230</v>
      </c>
      <c r="B331" s="1" t="s">
        <v>321</v>
      </c>
    </row>
    <row r="332" spans="1:2" x14ac:dyDescent="0.25">
      <c r="A332" s="1" t="s">
        <v>190</v>
      </c>
      <c r="B332" s="1" t="s">
        <v>322</v>
      </c>
    </row>
    <row r="333" spans="1:2" x14ac:dyDescent="0.25">
      <c r="A333" s="1" t="s">
        <v>237</v>
      </c>
      <c r="B333" s="1" t="s">
        <v>323</v>
      </c>
    </row>
    <row r="334" spans="1:2" x14ac:dyDescent="0.25">
      <c r="A334" s="1" t="s">
        <v>237</v>
      </c>
      <c r="B334" s="1" t="s">
        <v>324</v>
      </c>
    </row>
    <row r="335" spans="1:2" x14ac:dyDescent="0.25">
      <c r="A335" s="1" t="s">
        <v>192</v>
      </c>
      <c r="B335" s="1" t="s">
        <v>325</v>
      </c>
    </row>
    <row r="336" spans="1:2" x14ac:dyDescent="0.25">
      <c r="A336" s="1" t="s">
        <v>237</v>
      </c>
      <c r="B336" s="1" t="s">
        <v>326</v>
      </c>
    </row>
    <row r="337" spans="1:2" x14ac:dyDescent="0.25">
      <c r="A337" s="1" t="s">
        <v>230</v>
      </c>
      <c r="B337" s="1" t="s">
        <v>260</v>
      </c>
    </row>
    <row r="338" spans="1:2" x14ac:dyDescent="0.25">
      <c r="A338" s="1" t="s">
        <v>237</v>
      </c>
      <c r="B338" s="1" t="s">
        <v>327</v>
      </c>
    </row>
    <row r="339" spans="1:2" x14ac:dyDescent="0.25">
      <c r="A339" s="1" t="s">
        <v>237</v>
      </c>
      <c r="B339" s="1" t="s">
        <v>328</v>
      </c>
    </row>
    <row r="340" spans="1:2" x14ac:dyDescent="0.25">
      <c r="A340" s="1" t="s">
        <v>237</v>
      </c>
      <c r="B340" s="1" t="s">
        <v>329</v>
      </c>
    </row>
    <row r="341" spans="1:2" x14ac:dyDescent="0.25">
      <c r="A341" s="1" t="s">
        <v>237</v>
      </c>
      <c r="B341" s="1" t="s">
        <v>313</v>
      </c>
    </row>
    <row r="342" spans="1:2" x14ac:dyDescent="0.25">
      <c r="A342" s="1" t="s">
        <v>283</v>
      </c>
      <c r="B342" s="1" t="s">
        <v>330</v>
      </c>
    </row>
    <row r="343" spans="1:2" x14ac:dyDescent="0.25">
      <c r="A343" s="1" t="s">
        <v>237</v>
      </c>
      <c r="B343" s="1" t="s">
        <v>331</v>
      </c>
    </row>
    <row r="344" spans="1:2" x14ac:dyDescent="0.25">
      <c r="A344" s="1" t="s">
        <v>237</v>
      </c>
      <c r="B344" s="1" t="s">
        <v>332</v>
      </c>
    </row>
    <row r="345" spans="1:2" x14ac:dyDescent="0.25">
      <c r="A345" s="1" t="s">
        <v>237</v>
      </c>
      <c r="B345" s="1" t="s">
        <v>333</v>
      </c>
    </row>
    <row r="346" spans="1:2" x14ac:dyDescent="0.25">
      <c r="A346" s="1" t="s">
        <v>237</v>
      </c>
      <c r="B346" s="1" t="s">
        <v>334</v>
      </c>
    </row>
    <row r="347" spans="1:2" x14ac:dyDescent="0.25">
      <c r="A347" s="1" t="s">
        <v>237</v>
      </c>
      <c r="B347" s="1" t="s">
        <v>335</v>
      </c>
    </row>
    <row r="348" spans="1:2" x14ac:dyDescent="0.25">
      <c r="A348" s="1" t="s">
        <v>283</v>
      </c>
      <c r="B348" s="1" t="s">
        <v>330</v>
      </c>
    </row>
    <row r="349" spans="1:2" x14ac:dyDescent="0.25">
      <c r="A349" s="1" t="s">
        <v>237</v>
      </c>
      <c r="B349" s="1" t="s">
        <v>336</v>
      </c>
    </row>
    <row r="350" spans="1:2" x14ac:dyDescent="0.25">
      <c r="A350" s="1" t="s">
        <v>230</v>
      </c>
      <c r="B350" s="1" t="s">
        <v>337</v>
      </c>
    </row>
    <row r="351" spans="1:2" x14ac:dyDescent="0.25">
      <c r="A351" s="1" t="s">
        <v>230</v>
      </c>
      <c r="B351" s="1" t="s">
        <v>338</v>
      </c>
    </row>
    <row r="352" spans="1:2" x14ac:dyDescent="0.25">
      <c r="A352" s="1" t="s">
        <v>192</v>
      </c>
      <c r="B352" s="1" t="s">
        <v>339</v>
      </c>
    </row>
    <row r="353" spans="1:2" x14ac:dyDescent="0.25">
      <c r="A353" s="1" t="s">
        <v>184</v>
      </c>
      <c r="B353" s="1" t="s">
        <v>340</v>
      </c>
    </row>
    <row r="354" spans="1:2" x14ac:dyDescent="0.25">
      <c r="A354" s="1" t="s">
        <v>237</v>
      </c>
      <c r="B354" s="1" t="s">
        <v>341</v>
      </c>
    </row>
    <row r="355" spans="1:2" x14ac:dyDescent="0.25">
      <c r="A355" s="1" t="s">
        <v>237</v>
      </c>
      <c r="B355" s="1" t="s">
        <v>342</v>
      </c>
    </row>
    <row r="356" spans="1:2" x14ac:dyDescent="0.25">
      <c r="A356" s="1" t="s">
        <v>237</v>
      </c>
      <c r="B356" s="1" t="s">
        <v>343</v>
      </c>
    </row>
    <row r="357" spans="1:2" x14ac:dyDescent="0.25">
      <c r="A357" s="1" t="s">
        <v>237</v>
      </c>
      <c r="B357" s="1" t="s">
        <v>344</v>
      </c>
    </row>
    <row r="358" spans="1:2" x14ac:dyDescent="0.25">
      <c r="A358" s="1" t="s">
        <v>237</v>
      </c>
      <c r="B358" s="1" t="s">
        <v>345</v>
      </c>
    </row>
    <row r="359" spans="1:2" x14ac:dyDescent="0.25">
      <c r="A359" s="1" t="s">
        <v>230</v>
      </c>
      <c r="B359" s="1" t="s">
        <v>346</v>
      </c>
    </row>
    <row r="360" spans="1:2" x14ac:dyDescent="0.25">
      <c r="A360" s="1" t="s">
        <v>237</v>
      </c>
      <c r="B360" s="1" t="s">
        <v>347</v>
      </c>
    </row>
    <row r="361" spans="1:2" x14ac:dyDescent="0.25">
      <c r="A361" s="1" t="s">
        <v>237</v>
      </c>
      <c r="B361" s="1" t="s">
        <v>347</v>
      </c>
    </row>
    <row r="362" spans="1:2" x14ac:dyDescent="0.25">
      <c r="A362" s="1" t="s">
        <v>237</v>
      </c>
      <c r="B362" s="1" t="s">
        <v>345</v>
      </c>
    </row>
    <row r="363" spans="1:2" x14ac:dyDescent="0.25">
      <c r="A363" s="1" t="s">
        <v>237</v>
      </c>
      <c r="B363" s="1" t="s">
        <v>347</v>
      </c>
    </row>
    <row r="364" spans="1:2" x14ac:dyDescent="0.25">
      <c r="A364" s="1" t="s">
        <v>237</v>
      </c>
      <c r="B364" s="1" t="s">
        <v>347</v>
      </c>
    </row>
    <row r="365" spans="1:2" x14ac:dyDescent="0.25">
      <c r="A365" s="1" t="s">
        <v>237</v>
      </c>
      <c r="B365" s="1" t="s">
        <v>347</v>
      </c>
    </row>
    <row r="366" spans="1:2" x14ac:dyDescent="0.25">
      <c r="A366" s="1" t="s">
        <v>237</v>
      </c>
      <c r="B366" s="1" t="s">
        <v>347</v>
      </c>
    </row>
    <row r="367" spans="1:2" x14ac:dyDescent="0.25">
      <c r="A367" s="1" t="s">
        <v>194</v>
      </c>
      <c r="B367" s="1" t="s">
        <v>348</v>
      </c>
    </row>
    <row r="368" spans="1:2" x14ac:dyDescent="0.25">
      <c r="A368" s="1" t="s">
        <v>349</v>
      </c>
      <c r="B368" s="1" t="s">
        <v>128</v>
      </c>
    </row>
    <row r="369" spans="1:2" x14ac:dyDescent="0.25">
      <c r="A369" s="1" t="s">
        <v>237</v>
      </c>
      <c r="B369" s="1" t="s">
        <v>323</v>
      </c>
    </row>
    <row r="370" spans="1:2" x14ac:dyDescent="0.25">
      <c r="A370" s="1" t="s">
        <v>237</v>
      </c>
      <c r="B370" s="1" t="s">
        <v>350</v>
      </c>
    </row>
    <row r="371" spans="1:2" x14ac:dyDescent="0.25">
      <c r="A371" s="1" t="s">
        <v>186</v>
      </c>
      <c r="B371" s="1" t="s">
        <v>351</v>
      </c>
    </row>
    <row r="372" spans="1:2" x14ac:dyDescent="0.25">
      <c r="A372" s="1" t="s">
        <v>237</v>
      </c>
      <c r="B372" s="1" t="s">
        <v>352</v>
      </c>
    </row>
    <row r="373" spans="1:2" x14ac:dyDescent="0.25">
      <c r="A373" s="1" t="s">
        <v>190</v>
      </c>
      <c r="B373" s="1" t="s">
        <v>296</v>
      </c>
    </row>
    <row r="374" spans="1:2" x14ac:dyDescent="0.25">
      <c r="A374" s="1" t="s">
        <v>186</v>
      </c>
      <c r="B374" s="1" t="s">
        <v>353</v>
      </c>
    </row>
    <row r="375" spans="1:2" x14ac:dyDescent="0.25">
      <c r="A375" s="1" t="s">
        <v>192</v>
      </c>
      <c r="B375" s="1" t="s">
        <v>354</v>
      </c>
    </row>
    <row r="376" spans="1:2" x14ac:dyDescent="0.25">
      <c r="A376" s="1" t="s">
        <v>197</v>
      </c>
      <c r="B376" s="1" t="s">
        <v>355</v>
      </c>
    </row>
    <row r="377" spans="1:2" x14ac:dyDescent="0.25">
      <c r="A377" s="1" t="s">
        <v>192</v>
      </c>
      <c r="B377" s="1" t="s">
        <v>356</v>
      </c>
    </row>
    <row r="378" spans="1:2" x14ac:dyDescent="0.25">
      <c r="A378" s="1" t="s">
        <v>237</v>
      </c>
      <c r="B378" s="1" t="s">
        <v>357</v>
      </c>
    </row>
    <row r="379" spans="1:2" x14ac:dyDescent="0.25">
      <c r="A379" s="1" t="s">
        <v>197</v>
      </c>
      <c r="B379" s="1" t="s">
        <v>358</v>
      </c>
    </row>
    <row r="380" spans="1:2" x14ac:dyDescent="0.25">
      <c r="A380" s="1" t="s">
        <v>197</v>
      </c>
      <c r="B380" s="1" t="s">
        <v>359</v>
      </c>
    </row>
    <row r="381" spans="1:2" x14ac:dyDescent="0.25">
      <c r="A381" s="1" t="s">
        <v>237</v>
      </c>
      <c r="B381" s="1" t="s">
        <v>360</v>
      </c>
    </row>
    <row r="382" spans="1:2" x14ac:dyDescent="0.25">
      <c r="A382" s="1" t="s">
        <v>186</v>
      </c>
      <c r="B382" s="1" t="s">
        <v>353</v>
      </c>
    </row>
    <row r="383" spans="1:2" x14ac:dyDescent="0.25">
      <c r="A383" s="1" t="s">
        <v>237</v>
      </c>
      <c r="B383" s="1" t="s">
        <v>361</v>
      </c>
    </row>
    <row r="384" spans="1:2" x14ac:dyDescent="0.25">
      <c r="A384" s="1" t="s">
        <v>230</v>
      </c>
      <c r="B384" s="1" t="s">
        <v>362</v>
      </c>
    </row>
    <row r="385" spans="1:2" x14ac:dyDescent="0.25">
      <c r="A385" s="1" t="s">
        <v>237</v>
      </c>
      <c r="B385" s="1" t="s">
        <v>363</v>
      </c>
    </row>
    <row r="386" spans="1:2" x14ac:dyDescent="0.25">
      <c r="A386" s="1" t="s">
        <v>237</v>
      </c>
      <c r="B386" s="1" t="s">
        <v>364</v>
      </c>
    </row>
    <row r="387" spans="1:2" x14ac:dyDescent="0.25">
      <c r="A387" s="1" t="s">
        <v>230</v>
      </c>
      <c r="B387" s="1" t="s">
        <v>365</v>
      </c>
    </row>
    <row r="388" spans="1:2" x14ac:dyDescent="0.25">
      <c r="A388" s="1" t="s">
        <v>230</v>
      </c>
      <c r="B388" s="1" t="s">
        <v>258</v>
      </c>
    </row>
    <row r="389" spans="1:2" x14ac:dyDescent="0.25">
      <c r="A389" s="1" t="s">
        <v>237</v>
      </c>
      <c r="B389" s="1" t="s">
        <v>366</v>
      </c>
    </row>
    <row r="390" spans="1:2" x14ac:dyDescent="0.25">
      <c r="A390" s="1" t="s">
        <v>194</v>
      </c>
      <c r="B390" s="1" t="s">
        <v>367</v>
      </c>
    </row>
    <row r="391" spans="1:2" x14ac:dyDescent="0.25">
      <c r="A391" s="1" t="s">
        <v>230</v>
      </c>
      <c r="B391" s="1" t="s">
        <v>258</v>
      </c>
    </row>
    <row r="392" spans="1:2" x14ac:dyDescent="0.25">
      <c r="A392" s="1" t="s">
        <v>230</v>
      </c>
      <c r="B392" s="1" t="s">
        <v>258</v>
      </c>
    </row>
    <row r="393" spans="1:2" x14ac:dyDescent="0.25">
      <c r="A393" s="1" t="s">
        <v>237</v>
      </c>
      <c r="B393" s="1" t="s">
        <v>368</v>
      </c>
    </row>
    <row r="394" spans="1:2" x14ac:dyDescent="0.25">
      <c r="A394" s="1" t="s">
        <v>369</v>
      </c>
      <c r="B394" s="1" t="s">
        <v>370</v>
      </c>
    </row>
    <row r="395" spans="1:2" x14ac:dyDescent="0.25">
      <c r="A395" s="1" t="s">
        <v>369</v>
      </c>
      <c r="B395" s="1" t="s">
        <v>370</v>
      </c>
    </row>
    <row r="396" spans="1:2" x14ac:dyDescent="0.25">
      <c r="A396" s="1" t="s">
        <v>369</v>
      </c>
      <c r="B396" s="1" t="s">
        <v>370</v>
      </c>
    </row>
    <row r="397" spans="1:2" x14ac:dyDescent="0.25">
      <c r="A397" s="1" t="s">
        <v>237</v>
      </c>
      <c r="B397" s="1" t="s">
        <v>371</v>
      </c>
    </row>
    <row r="398" spans="1:2" x14ac:dyDescent="0.25">
      <c r="A398" s="1" t="s">
        <v>237</v>
      </c>
      <c r="B398" s="1" t="s">
        <v>372</v>
      </c>
    </row>
    <row r="399" spans="1:2" x14ac:dyDescent="0.25">
      <c r="A399" s="1" t="s">
        <v>237</v>
      </c>
      <c r="B399" s="1" t="s">
        <v>373</v>
      </c>
    </row>
    <row r="400" spans="1:2" x14ac:dyDescent="0.25">
      <c r="A400" s="1" t="s">
        <v>237</v>
      </c>
      <c r="B400" s="1" t="s">
        <v>374</v>
      </c>
    </row>
    <row r="401" spans="1:2" x14ac:dyDescent="0.25">
      <c r="A401" s="1" t="s">
        <v>237</v>
      </c>
      <c r="B401" s="1" t="s">
        <v>375</v>
      </c>
    </row>
    <row r="402" spans="1:2" x14ac:dyDescent="0.25">
      <c r="A402" s="1" t="s">
        <v>194</v>
      </c>
      <c r="B402" s="1" t="s">
        <v>376</v>
      </c>
    </row>
    <row r="403" spans="1:2" x14ac:dyDescent="0.25">
      <c r="A403" s="1" t="s">
        <v>349</v>
      </c>
      <c r="B403" s="1" t="s">
        <v>377</v>
      </c>
    </row>
    <row r="404" spans="1:2" x14ac:dyDescent="0.25">
      <c r="A404" s="1" t="s">
        <v>237</v>
      </c>
      <c r="B404" s="1" t="s">
        <v>378</v>
      </c>
    </row>
    <row r="405" spans="1:2" x14ac:dyDescent="0.25">
      <c r="A405" s="1" t="s">
        <v>237</v>
      </c>
      <c r="B405" s="1" t="s">
        <v>379</v>
      </c>
    </row>
    <row r="406" spans="1:2" x14ac:dyDescent="0.25">
      <c r="A406" s="1" t="s">
        <v>192</v>
      </c>
      <c r="B406" s="1" t="s">
        <v>380</v>
      </c>
    </row>
    <row r="407" spans="1:2" x14ac:dyDescent="0.25">
      <c r="A407" s="1" t="s">
        <v>349</v>
      </c>
      <c r="B407" s="1" t="s">
        <v>377</v>
      </c>
    </row>
    <row r="408" spans="1:2" x14ac:dyDescent="0.25">
      <c r="A408" s="1" t="s">
        <v>349</v>
      </c>
      <c r="B408" s="1" t="s">
        <v>377</v>
      </c>
    </row>
    <row r="409" spans="1:2" x14ac:dyDescent="0.25">
      <c r="A409" s="1" t="s">
        <v>194</v>
      </c>
      <c r="B409" s="1" t="s">
        <v>381</v>
      </c>
    </row>
    <row r="410" spans="1:2" x14ac:dyDescent="0.25">
      <c r="A410" s="1" t="s">
        <v>194</v>
      </c>
      <c r="B410" s="1" t="s">
        <v>382</v>
      </c>
    </row>
    <row r="411" spans="1:2" x14ac:dyDescent="0.25">
      <c r="A411" s="1" t="s">
        <v>192</v>
      </c>
      <c r="B411" s="1" t="s">
        <v>380</v>
      </c>
    </row>
    <row r="412" spans="1:2" x14ac:dyDescent="0.25">
      <c r="A412" s="1" t="s">
        <v>190</v>
      </c>
      <c r="B412" s="1" t="s">
        <v>296</v>
      </c>
    </row>
    <row r="413" spans="1:2" x14ac:dyDescent="0.25">
      <c r="A413" s="1" t="s">
        <v>192</v>
      </c>
      <c r="B413" s="1" t="s">
        <v>383</v>
      </c>
    </row>
    <row r="414" spans="1:2" x14ac:dyDescent="0.25">
      <c r="A414" s="1" t="s">
        <v>192</v>
      </c>
      <c r="B414" s="1" t="s">
        <v>384</v>
      </c>
    </row>
    <row r="415" spans="1:2" x14ac:dyDescent="0.25">
      <c r="A415" s="1" t="s">
        <v>237</v>
      </c>
      <c r="B415" s="1" t="s">
        <v>385</v>
      </c>
    </row>
    <row r="416" spans="1:2" x14ac:dyDescent="0.25">
      <c r="A416" s="1" t="s">
        <v>192</v>
      </c>
      <c r="B416" s="1" t="s">
        <v>386</v>
      </c>
    </row>
    <row r="417" spans="1:2" x14ac:dyDescent="0.25">
      <c r="A417" s="1" t="s">
        <v>188</v>
      </c>
      <c r="B417" s="1" t="s">
        <v>387</v>
      </c>
    </row>
    <row r="418" spans="1:2" x14ac:dyDescent="0.25">
      <c r="A418" s="1" t="s">
        <v>192</v>
      </c>
      <c r="B418" s="1" t="s">
        <v>388</v>
      </c>
    </row>
    <row r="419" spans="1:2" x14ac:dyDescent="0.25">
      <c r="A419" s="1" t="s">
        <v>192</v>
      </c>
      <c r="B419" s="1" t="s">
        <v>389</v>
      </c>
    </row>
    <row r="420" spans="1:2" x14ac:dyDescent="0.25">
      <c r="A420" s="1" t="s">
        <v>192</v>
      </c>
      <c r="B420" s="1" t="s">
        <v>390</v>
      </c>
    </row>
    <row r="421" spans="1:2" x14ac:dyDescent="0.25">
      <c r="A421" s="1" t="s">
        <v>192</v>
      </c>
      <c r="B421" s="1" t="s">
        <v>391</v>
      </c>
    </row>
    <row r="422" spans="1:2" x14ac:dyDescent="0.25">
      <c r="A422" s="1" t="s">
        <v>237</v>
      </c>
      <c r="B422" s="1" t="s">
        <v>392</v>
      </c>
    </row>
    <row r="423" spans="1:2" x14ac:dyDescent="0.25">
      <c r="A423" s="1" t="s">
        <v>237</v>
      </c>
      <c r="B423" s="1" t="s">
        <v>393</v>
      </c>
    </row>
    <row r="424" spans="1:2" x14ac:dyDescent="0.25">
      <c r="A424" s="1" t="s">
        <v>237</v>
      </c>
      <c r="B424" s="1" t="s">
        <v>394</v>
      </c>
    </row>
    <row r="425" spans="1:2" x14ac:dyDescent="0.25">
      <c r="A425" s="1" t="s">
        <v>188</v>
      </c>
      <c r="B425" s="1" t="s">
        <v>395</v>
      </c>
    </row>
    <row r="426" spans="1:2" x14ac:dyDescent="0.25">
      <c r="A426" s="1" t="s">
        <v>237</v>
      </c>
      <c r="B426" s="1" t="s">
        <v>396</v>
      </c>
    </row>
    <row r="427" spans="1:2" x14ac:dyDescent="0.25">
      <c r="A427" s="1" t="s">
        <v>283</v>
      </c>
      <c r="B427" s="1" t="s">
        <v>397</v>
      </c>
    </row>
    <row r="428" spans="1:2" x14ac:dyDescent="0.25">
      <c r="A428" s="1" t="s">
        <v>237</v>
      </c>
      <c r="B428" s="1" t="s">
        <v>397</v>
      </c>
    </row>
    <row r="429" spans="1:2" x14ac:dyDescent="0.25">
      <c r="A429" s="1" t="s">
        <v>237</v>
      </c>
      <c r="B429" s="1" t="s">
        <v>398</v>
      </c>
    </row>
    <row r="430" spans="1:2" x14ac:dyDescent="0.25">
      <c r="A430" s="1" t="s">
        <v>197</v>
      </c>
      <c r="B430" s="1" t="s">
        <v>399</v>
      </c>
    </row>
    <row r="431" spans="1:2" x14ac:dyDescent="0.25">
      <c r="A431" s="1" t="s">
        <v>237</v>
      </c>
      <c r="B431" s="1" t="s">
        <v>325</v>
      </c>
    </row>
    <row r="432" spans="1:2" x14ac:dyDescent="0.25">
      <c r="A432" s="1" t="s">
        <v>194</v>
      </c>
      <c r="B432" s="1" t="s">
        <v>400</v>
      </c>
    </row>
    <row r="433" spans="1:2" x14ac:dyDescent="0.25">
      <c r="A433" s="1" t="s">
        <v>190</v>
      </c>
      <c r="B433" s="1" t="s">
        <v>401</v>
      </c>
    </row>
    <row r="434" spans="1:2" x14ac:dyDescent="0.25">
      <c r="A434" s="1" t="s">
        <v>237</v>
      </c>
      <c r="B434" s="1" t="s">
        <v>402</v>
      </c>
    </row>
    <row r="435" spans="1:2" x14ac:dyDescent="0.25">
      <c r="A435" s="1" t="s">
        <v>237</v>
      </c>
      <c r="B435" s="1" t="s">
        <v>403</v>
      </c>
    </row>
    <row r="436" spans="1:2" x14ac:dyDescent="0.25">
      <c r="A436" s="1" t="s">
        <v>237</v>
      </c>
      <c r="B436" s="1" t="s">
        <v>404</v>
      </c>
    </row>
    <row r="437" spans="1:2" x14ac:dyDescent="0.25">
      <c r="A437" s="1" t="s">
        <v>194</v>
      </c>
      <c r="B437" s="1" t="s">
        <v>405</v>
      </c>
    </row>
    <row r="438" spans="1:2" x14ac:dyDescent="0.25">
      <c r="A438" s="1" t="s">
        <v>190</v>
      </c>
      <c r="B438" s="1" t="s">
        <v>406</v>
      </c>
    </row>
    <row r="439" spans="1:2" x14ac:dyDescent="0.25">
      <c r="A439" s="1" t="s">
        <v>237</v>
      </c>
      <c r="B439" s="1" t="s">
        <v>407</v>
      </c>
    </row>
    <row r="440" spans="1:2" x14ac:dyDescent="0.25">
      <c r="A440" s="1" t="s">
        <v>237</v>
      </c>
      <c r="B440" s="1" t="s">
        <v>408</v>
      </c>
    </row>
    <row r="441" spans="1:2" x14ac:dyDescent="0.25">
      <c r="A441" s="1" t="s">
        <v>237</v>
      </c>
      <c r="B441" s="1" t="s">
        <v>409</v>
      </c>
    </row>
    <row r="442" spans="1:2" x14ac:dyDescent="0.25">
      <c r="A442" s="1" t="s">
        <v>190</v>
      </c>
      <c r="B442" s="1" t="s">
        <v>410</v>
      </c>
    </row>
    <row r="443" spans="1:2" x14ac:dyDescent="0.25">
      <c r="A443" s="1" t="s">
        <v>298</v>
      </c>
      <c r="B443" s="1" t="s">
        <v>411</v>
      </c>
    </row>
    <row r="444" spans="1:2" x14ac:dyDescent="0.25">
      <c r="A444" s="1" t="s">
        <v>298</v>
      </c>
      <c r="B444" s="1" t="s">
        <v>412</v>
      </c>
    </row>
    <row r="445" spans="1:2" x14ac:dyDescent="0.25">
      <c r="A445" s="1" t="s">
        <v>190</v>
      </c>
      <c r="B445" s="1" t="s">
        <v>413</v>
      </c>
    </row>
    <row r="446" spans="1:2" x14ac:dyDescent="0.25">
      <c r="A446" s="1" t="s">
        <v>190</v>
      </c>
      <c r="B446" s="1" t="s">
        <v>414</v>
      </c>
    </row>
    <row r="447" spans="1:2" x14ac:dyDescent="0.25">
      <c r="A447" s="1" t="s">
        <v>298</v>
      </c>
      <c r="B447" s="1" t="s">
        <v>415</v>
      </c>
    </row>
    <row r="448" spans="1:2" x14ac:dyDescent="0.25">
      <c r="A448" s="1" t="s">
        <v>188</v>
      </c>
      <c r="B448" s="1" t="s">
        <v>416</v>
      </c>
    </row>
    <row r="449" spans="1:2" x14ac:dyDescent="0.25">
      <c r="A449" s="1" t="s">
        <v>298</v>
      </c>
      <c r="B449" s="1" t="s">
        <v>417</v>
      </c>
    </row>
    <row r="450" spans="1:2" x14ac:dyDescent="0.25">
      <c r="A450" s="1" t="s">
        <v>190</v>
      </c>
      <c r="B450" s="1" t="s">
        <v>418</v>
      </c>
    </row>
    <row r="451" spans="1:2" x14ac:dyDescent="0.25">
      <c r="A451" s="1" t="s">
        <v>190</v>
      </c>
      <c r="B451" s="1" t="s">
        <v>410</v>
      </c>
    </row>
    <row r="452" spans="1:2" x14ac:dyDescent="0.25">
      <c r="A452" s="1" t="s">
        <v>190</v>
      </c>
      <c r="B452" s="1" t="s">
        <v>410</v>
      </c>
    </row>
    <row r="453" spans="1:2" x14ac:dyDescent="0.25">
      <c r="A453" s="1" t="s">
        <v>230</v>
      </c>
      <c r="B453" s="1" t="s">
        <v>419</v>
      </c>
    </row>
    <row r="454" spans="1:2" x14ac:dyDescent="0.25">
      <c r="A454" s="1" t="s">
        <v>281</v>
      </c>
      <c r="B454" s="1" t="s">
        <v>420</v>
      </c>
    </row>
    <row r="455" spans="1:2" x14ac:dyDescent="0.25">
      <c r="A455" s="1" t="s">
        <v>190</v>
      </c>
      <c r="B455" s="1" t="s">
        <v>421</v>
      </c>
    </row>
    <row r="456" spans="1:2" x14ac:dyDescent="0.25">
      <c r="A456" s="1" t="s">
        <v>298</v>
      </c>
      <c r="B456" s="1" t="s">
        <v>422</v>
      </c>
    </row>
    <row r="457" spans="1:2" x14ac:dyDescent="0.25">
      <c r="A457" s="1" t="s">
        <v>194</v>
      </c>
      <c r="B457" s="1" t="s">
        <v>423</v>
      </c>
    </row>
    <row r="458" spans="1:2" x14ac:dyDescent="0.25">
      <c r="A458" s="1" t="s">
        <v>192</v>
      </c>
      <c r="B458" s="1" t="s">
        <v>424</v>
      </c>
    </row>
    <row r="459" spans="1:2" x14ac:dyDescent="0.25">
      <c r="A459" s="1" t="s">
        <v>194</v>
      </c>
      <c r="B459" s="1" t="s">
        <v>425</v>
      </c>
    </row>
    <row r="460" spans="1:2" x14ac:dyDescent="0.25">
      <c r="A460" s="1" t="s">
        <v>194</v>
      </c>
      <c r="B460" s="1" t="s">
        <v>426</v>
      </c>
    </row>
    <row r="461" spans="1:2" x14ac:dyDescent="0.25">
      <c r="A461" s="1" t="s">
        <v>192</v>
      </c>
      <c r="B461" s="1" t="s">
        <v>427</v>
      </c>
    </row>
    <row r="462" spans="1:2" x14ac:dyDescent="0.25">
      <c r="A462" s="1" t="s">
        <v>197</v>
      </c>
      <c r="B462" s="1" t="s">
        <v>428</v>
      </c>
    </row>
    <row r="463" spans="1:2" x14ac:dyDescent="0.25">
      <c r="A463" s="1" t="s">
        <v>192</v>
      </c>
      <c r="B463" s="1" t="s">
        <v>429</v>
      </c>
    </row>
    <row r="464" spans="1:2" x14ac:dyDescent="0.25">
      <c r="A464" s="1" t="s">
        <v>192</v>
      </c>
      <c r="B464" s="1" t="s">
        <v>430</v>
      </c>
    </row>
    <row r="465" spans="1:2" x14ac:dyDescent="0.25">
      <c r="A465" s="1" t="s">
        <v>192</v>
      </c>
      <c r="B465" s="1" t="s">
        <v>431</v>
      </c>
    </row>
    <row r="466" spans="1:2" x14ac:dyDescent="0.25">
      <c r="A466" s="1" t="s">
        <v>192</v>
      </c>
      <c r="B466" s="1" t="s">
        <v>432</v>
      </c>
    </row>
    <row r="467" spans="1:2" x14ac:dyDescent="0.25">
      <c r="A467" s="1" t="s">
        <v>197</v>
      </c>
      <c r="B467" s="1" t="s">
        <v>433</v>
      </c>
    </row>
    <row r="468" spans="1:2" x14ac:dyDescent="0.25">
      <c r="A468" s="1" t="s">
        <v>197</v>
      </c>
      <c r="B468" s="1" t="s">
        <v>434</v>
      </c>
    </row>
    <row r="469" spans="1:2" x14ac:dyDescent="0.25">
      <c r="A469" s="1" t="s">
        <v>192</v>
      </c>
      <c r="B469" s="1" t="s">
        <v>435</v>
      </c>
    </row>
    <row r="470" spans="1:2" x14ac:dyDescent="0.25">
      <c r="A470" s="1" t="s">
        <v>192</v>
      </c>
      <c r="B470" s="1" t="s">
        <v>436</v>
      </c>
    </row>
    <row r="471" spans="1:2" x14ac:dyDescent="0.25">
      <c r="A471" s="1" t="s">
        <v>192</v>
      </c>
      <c r="B471" s="1" t="s">
        <v>437</v>
      </c>
    </row>
    <row r="472" spans="1:2" x14ac:dyDescent="0.25">
      <c r="A472" s="1" t="s">
        <v>192</v>
      </c>
      <c r="B472" s="1" t="s">
        <v>438</v>
      </c>
    </row>
    <row r="473" spans="1:2" x14ac:dyDescent="0.25">
      <c r="A473" s="1" t="s">
        <v>192</v>
      </c>
      <c r="B473" s="1" t="s">
        <v>439</v>
      </c>
    </row>
    <row r="474" spans="1:2" x14ac:dyDescent="0.25">
      <c r="A474" s="1" t="s">
        <v>190</v>
      </c>
      <c r="B474" s="1" t="s">
        <v>440</v>
      </c>
    </row>
    <row r="475" spans="1:2" x14ac:dyDescent="0.25">
      <c r="A475" s="1" t="s">
        <v>197</v>
      </c>
      <c r="B475" s="1" t="s">
        <v>441</v>
      </c>
    </row>
    <row r="476" spans="1:2" x14ac:dyDescent="0.25">
      <c r="A476" s="1" t="s">
        <v>192</v>
      </c>
      <c r="B476" s="1" t="s">
        <v>442</v>
      </c>
    </row>
    <row r="477" spans="1:2" x14ac:dyDescent="0.25">
      <c r="A477" s="1" t="s">
        <v>237</v>
      </c>
      <c r="B477" s="1" t="s">
        <v>443</v>
      </c>
    </row>
    <row r="478" spans="1:2" x14ac:dyDescent="0.25">
      <c r="A478" s="1" t="s">
        <v>237</v>
      </c>
      <c r="B478" s="1" t="s">
        <v>443</v>
      </c>
    </row>
    <row r="479" spans="1:2" x14ac:dyDescent="0.25">
      <c r="A479" s="1" t="s">
        <v>237</v>
      </c>
      <c r="B479" s="1" t="s">
        <v>444</v>
      </c>
    </row>
    <row r="480" spans="1:2" x14ac:dyDescent="0.25">
      <c r="A480" s="1" t="s">
        <v>192</v>
      </c>
      <c r="B480" s="1" t="s">
        <v>445</v>
      </c>
    </row>
    <row r="481" spans="1:2" x14ac:dyDescent="0.25">
      <c r="A481" s="1" t="s">
        <v>237</v>
      </c>
      <c r="B481" s="1" t="s">
        <v>443</v>
      </c>
    </row>
    <row r="482" spans="1:2" x14ac:dyDescent="0.25">
      <c r="A482" s="1" t="s">
        <v>237</v>
      </c>
      <c r="B482" s="1" t="s">
        <v>443</v>
      </c>
    </row>
    <row r="483" spans="1:2" x14ac:dyDescent="0.25">
      <c r="A483" s="1" t="s">
        <v>230</v>
      </c>
      <c r="B483" s="1" t="s">
        <v>446</v>
      </c>
    </row>
    <row r="484" spans="1:2" x14ac:dyDescent="0.25">
      <c r="A484" s="1" t="s">
        <v>237</v>
      </c>
      <c r="B484" s="1" t="s">
        <v>447</v>
      </c>
    </row>
    <row r="485" spans="1:2" x14ac:dyDescent="0.25">
      <c r="A485" s="1" t="s">
        <v>197</v>
      </c>
      <c r="B485" s="1" t="s">
        <v>448</v>
      </c>
    </row>
    <row r="486" spans="1:2" x14ac:dyDescent="0.25">
      <c r="A486" s="1" t="s">
        <v>192</v>
      </c>
      <c r="B486" s="1" t="s">
        <v>445</v>
      </c>
    </row>
    <row r="487" spans="1:2" x14ac:dyDescent="0.25">
      <c r="A487" s="1" t="s">
        <v>190</v>
      </c>
      <c r="B487" s="1" t="s">
        <v>397</v>
      </c>
    </row>
    <row r="488" spans="1:2" x14ac:dyDescent="0.25">
      <c r="A488" s="1" t="s">
        <v>237</v>
      </c>
      <c r="B488" s="1" t="s">
        <v>449</v>
      </c>
    </row>
    <row r="489" spans="1:2" x14ac:dyDescent="0.25">
      <c r="A489" s="1" t="s">
        <v>237</v>
      </c>
      <c r="B489" s="1" t="s">
        <v>248</v>
      </c>
    </row>
    <row r="490" spans="1:2" x14ac:dyDescent="0.25">
      <c r="A490" s="1" t="s">
        <v>237</v>
      </c>
      <c r="B490" s="1" t="s">
        <v>450</v>
      </c>
    </row>
    <row r="491" spans="1:2" x14ac:dyDescent="0.25">
      <c r="A491" s="1" t="s">
        <v>237</v>
      </c>
      <c r="B491" s="1" t="s">
        <v>450</v>
      </c>
    </row>
    <row r="492" spans="1:2" x14ac:dyDescent="0.25">
      <c r="A492" s="1" t="s">
        <v>237</v>
      </c>
      <c r="B492" s="1" t="s">
        <v>397</v>
      </c>
    </row>
    <row r="493" spans="1:2" x14ac:dyDescent="0.25">
      <c r="A493" s="1" t="s">
        <v>237</v>
      </c>
      <c r="B493" s="1" t="s">
        <v>451</v>
      </c>
    </row>
    <row r="494" spans="1:2" x14ac:dyDescent="0.25">
      <c r="A494" s="1" t="s">
        <v>197</v>
      </c>
      <c r="B494" s="1" t="s">
        <v>452</v>
      </c>
    </row>
    <row r="495" spans="1:2" x14ac:dyDescent="0.25">
      <c r="A495" s="1" t="s">
        <v>197</v>
      </c>
      <c r="B495" s="1" t="s">
        <v>452</v>
      </c>
    </row>
    <row r="496" spans="1:2" x14ac:dyDescent="0.25">
      <c r="A496" s="1" t="s">
        <v>237</v>
      </c>
      <c r="B496" s="1" t="s">
        <v>453</v>
      </c>
    </row>
    <row r="497" spans="1:2" x14ac:dyDescent="0.25">
      <c r="A497" s="1" t="s">
        <v>237</v>
      </c>
      <c r="B497" s="1" t="s">
        <v>454</v>
      </c>
    </row>
    <row r="498" spans="1:2" x14ac:dyDescent="0.25">
      <c r="A498" s="1" t="s">
        <v>237</v>
      </c>
      <c r="B498" s="1" t="s">
        <v>455</v>
      </c>
    </row>
    <row r="499" spans="1:2" x14ac:dyDescent="0.25">
      <c r="A499" s="1" t="s">
        <v>237</v>
      </c>
      <c r="B499" s="1" t="s">
        <v>456</v>
      </c>
    </row>
    <row r="500" spans="1:2" x14ac:dyDescent="0.25">
      <c r="A500" s="1" t="s">
        <v>230</v>
      </c>
      <c r="B500" s="1" t="s">
        <v>457</v>
      </c>
    </row>
    <row r="501" spans="1:2" x14ac:dyDescent="0.25">
      <c r="A501" s="1" t="s">
        <v>230</v>
      </c>
      <c r="B501" s="1" t="s">
        <v>457</v>
      </c>
    </row>
    <row r="502" spans="1:2" x14ac:dyDescent="0.25">
      <c r="A502" s="1" t="s">
        <v>230</v>
      </c>
      <c r="B502" s="1" t="s">
        <v>458</v>
      </c>
    </row>
    <row r="503" spans="1:2" x14ac:dyDescent="0.25">
      <c r="A503" s="1" t="s">
        <v>230</v>
      </c>
      <c r="B503" s="1" t="s">
        <v>457</v>
      </c>
    </row>
    <row r="504" spans="1:2" x14ac:dyDescent="0.25">
      <c r="A504" s="1" t="s">
        <v>230</v>
      </c>
      <c r="B504" s="1" t="s">
        <v>457</v>
      </c>
    </row>
    <row r="505" spans="1:2" x14ac:dyDescent="0.25">
      <c r="A505" s="1" t="s">
        <v>230</v>
      </c>
      <c r="B505" s="1" t="s">
        <v>457</v>
      </c>
    </row>
    <row r="506" spans="1:2" x14ac:dyDescent="0.25">
      <c r="A506" s="1" t="s">
        <v>230</v>
      </c>
      <c r="B506" s="1" t="s">
        <v>457</v>
      </c>
    </row>
    <row r="507" spans="1:2" x14ac:dyDescent="0.25">
      <c r="A507" s="1" t="s">
        <v>230</v>
      </c>
      <c r="B507" s="1" t="s">
        <v>457</v>
      </c>
    </row>
    <row r="508" spans="1:2" x14ac:dyDescent="0.25">
      <c r="A508" s="1" t="s">
        <v>230</v>
      </c>
      <c r="B508" s="1" t="s">
        <v>457</v>
      </c>
    </row>
    <row r="509" spans="1:2" x14ac:dyDescent="0.25">
      <c r="A509" s="1" t="s">
        <v>190</v>
      </c>
      <c r="B509" s="1" t="s">
        <v>459</v>
      </c>
    </row>
    <row r="510" spans="1:2" x14ac:dyDescent="0.25">
      <c r="A510" s="1" t="s">
        <v>190</v>
      </c>
      <c r="B510" s="1" t="s">
        <v>459</v>
      </c>
    </row>
    <row r="511" spans="1:2" x14ac:dyDescent="0.25">
      <c r="A511" s="1" t="s">
        <v>190</v>
      </c>
      <c r="B511" s="1" t="s">
        <v>459</v>
      </c>
    </row>
    <row r="512" spans="1:2" x14ac:dyDescent="0.25">
      <c r="A512" s="1" t="s">
        <v>237</v>
      </c>
      <c r="B512" s="1" t="s">
        <v>460</v>
      </c>
    </row>
    <row r="513" spans="1:2" x14ac:dyDescent="0.25">
      <c r="A513" s="1" t="s">
        <v>230</v>
      </c>
      <c r="B513" s="1" t="s">
        <v>461</v>
      </c>
    </row>
    <row r="514" spans="1:2" x14ac:dyDescent="0.25">
      <c r="A514" s="1" t="s">
        <v>237</v>
      </c>
      <c r="B514" s="1" t="s">
        <v>462</v>
      </c>
    </row>
    <row r="515" spans="1:2" x14ac:dyDescent="0.25">
      <c r="A515" s="1" t="s">
        <v>190</v>
      </c>
      <c r="B515" s="1" t="s">
        <v>459</v>
      </c>
    </row>
    <row r="516" spans="1:2" x14ac:dyDescent="0.25">
      <c r="A516" s="1" t="s">
        <v>190</v>
      </c>
      <c r="B516" s="1" t="s">
        <v>322</v>
      </c>
    </row>
    <row r="517" spans="1:2" x14ac:dyDescent="0.25">
      <c r="A517" s="1" t="s">
        <v>197</v>
      </c>
      <c r="B517" s="1" t="s">
        <v>463</v>
      </c>
    </row>
    <row r="518" spans="1:2" x14ac:dyDescent="0.25">
      <c r="A518" s="1" t="s">
        <v>298</v>
      </c>
      <c r="B518" s="1" t="s">
        <v>464</v>
      </c>
    </row>
    <row r="519" spans="1:2" x14ac:dyDescent="0.25">
      <c r="A519" s="1" t="s">
        <v>237</v>
      </c>
      <c r="B519" s="1" t="s">
        <v>465</v>
      </c>
    </row>
    <row r="520" spans="1:2" x14ac:dyDescent="0.25">
      <c r="A520" s="1" t="s">
        <v>237</v>
      </c>
      <c r="B520" s="1" t="s">
        <v>466</v>
      </c>
    </row>
    <row r="521" spans="1:2" x14ac:dyDescent="0.25">
      <c r="A521" s="1" t="s">
        <v>349</v>
      </c>
      <c r="B521" s="1" t="s">
        <v>128</v>
      </c>
    </row>
    <row r="522" spans="1:2" x14ac:dyDescent="0.25">
      <c r="A522" s="1" t="s">
        <v>194</v>
      </c>
      <c r="B522" s="1" t="s">
        <v>467</v>
      </c>
    </row>
    <row r="523" spans="1:2" x14ac:dyDescent="0.25">
      <c r="A523" s="1" t="s">
        <v>237</v>
      </c>
      <c r="B523" s="1" t="s">
        <v>468</v>
      </c>
    </row>
    <row r="524" spans="1:2" x14ac:dyDescent="0.25">
      <c r="A524" s="1" t="s">
        <v>283</v>
      </c>
      <c r="B524" s="1" t="s">
        <v>469</v>
      </c>
    </row>
    <row r="525" spans="1:2" x14ac:dyDescent="0.25">
      <c r="A525" s="1" t="s">
        <v>237</v>
      </c>
      <c r="B525" s="1" t="s">
        <v>470</v>
      </c>
    </row>
    <row r="526" spans="1:2" x14ac:dyDescent="0.25">
      <c r="A526" s="1" t="s">
        <v>190</v>
      </c>
      <c r="B526" s="1" t="s">
        <v>471</v>
      </c>
    </row>
    <row r="527" spans="1:2" x14ac:dyDescent="0.25">
      <c r="A527" s="1" t="s">
        <v>237</v>
      </c>
      <c r="B527" s="1" t="s">
        <v>472</v>
      </c>
    </row>
    <row r="528" spans="1:2" x14ac:dyDescent="0.25">
      <c r="A528" s="1" t="s">
        <v>237</v>
      </c>
      <c r="B528" s="1" t="s">
        <v>473</v>
      </c>
    </row>
    <row r="529" spans="1:2" x14ac:dyDescent="0.25">
      <c r="A529" s="1" t="s">
        <v>194</v>
      </c>
      <c r="B529" s="1" t="s">
        <v>474</v>
      </c>
    </row>
    <row r="530" spans="1:2" x14ac:dyDescent="0.25">
      <c r="A530" s="1" t="s">
        <v>475</v>
      </c>
      <c r="B530" s="1" t="s">
        <v>476</v>
      </c>
    </row>
    <row r="531" spans="1:2" x14ac:dyDescent="0.25">
      <c r="A531" s="1" t="s">
        <v>192</v>
      </c>
      <c r="B531" s="1" t="s">
        <v>477</v>
      </c>
    </row>
    <row r="532" spans="1:2" x14ac:dyDescent="0.25">
      <c r="A532" s="1" t="s">
        <v>192</v>
      </c>
      <c r="B532" s="1" t="s">
        <v>478</v>
      </c>
    </row>
    <row r="533" spans="1:2" x14ac:dyDescent="0.25">
      <c r="A533" s="1" t="s">
        <v>237</v>
      </c>
      <c r="B533" s="1" t="s">
        <v>479</v>
      </c>
    </row>
    <row r="534" spans="1:2" x14ac:dyDescent="0.25">
      <c r="A534" s="1" t="s">
        <v>194</v>
      </c>
      <c r="B534" s="1" t="s">
        <v>274</v>
      </c>
    </row>
    <row r="535" spans="1:2" x14ac:dyDescent="0.25">
      <c r="A535" s="1" t="s">
        <v>194</v>
      </c>
      <c r="B535" s="1" t="s">
        <v>274</v>
      </c>
    </row>
    <row r="536" spans="1:2" x14ac:dyDescent="0.25">
      <c r="A536" s="1" t="s">
        <v>197</v>
      </c>
      <c r="B536" s="1" t="s">
        <v>480</v>
      </c>
    </row>
    <row r="537" spans="1:2" x14ac:dyDescent="0.25">
      <c r="A537" s="1" t="s">
        <v>230</v>
      </c>
      <c r="B537" s="1" t="s">
        <v>481</v>
      </c>
    </row>
    <row r="538" spans="1:2" x14ac:dyDescent="0.25">
      <c r="A538" s="1" t="s">
        <v>237</v>
      </c>
      <c r="B538" s="1" t="s">
        <v>482</v>
      </c>
    </row>
    <row r="539" spans="1:2" x14ac:dyDescent="0.25">
      <c r="A539" s="1" t="s">
        <v>194</v>
      </c>
      <c r="B539" s="1" t="s">
        <v>483</v>
      </c>
    </row>
    <row r="540" spans="1:2" x14ac:dyDescent="0.25">
      <c r="A540" s="1" t="s">
        <v>194</v>
      </c>
      <c r="B540" s="1" t="s">
        <v>274</v>
      </c>
    </row>
    <row r="541" spans="1:2" x14ac:dyDescent="0.25">
      <c r="A541" s="1" t="s">
        <v>237</v>
      </c>
      <c r="B541" s="1" t="s">
        <v>484</v>
      </c>
    </row>
    <row r="542" spans="1:2" x14ac:dyDescent="0.25">
      <c r="A542" s="1" t="s">
        <v>281</v>
      </c>
      <c r="B542" s="1" t="s">
        <v>484</v>
      </c>
    </row>
    <row r="543" spans="1:2" x14ac:dyDescent="0.25">
      <c r="A543" s="1" t="s">
        <v>230</v>
      </c>
      <c r="B543" s="1" t="s">
        <v>485</v>
      </c>
    </row>
    <row r="544" spans="1:2" x14ac:dyDescent="0.25">
      <c r="A544" s="1" t="s">
        <v>190</v>
      </c>
      <c r="B544" s="1" t="s">
        <v>486</v>
      </c>
    </row>
    <row r="545" spans="1:2" x14ac:dyDescent="0.25">
      <c r="A545" s="1" t="s">
        <v>237</v>
      </c>
      <c r="B545" s="1" t="s">
        <v>487</v>
      </c>
    </row>
    <row r="546" spans="1:2" x14ac:dyDescent="0.25">
      <c r="A546" s="1" t="s">
        <v>237</v>
      </c>
      <c r="B546" s="1" t="s">
        <v>487</v>
      </c>
    </row>
    <row r="547" spans="1:2" x14ac:dyDescent="0.25">
      <c r="A547" s="1" t="s">
        <v>237</v>
      </c>
      <c r="B547" s="1" t="s">
        <v>488</v>
      </c>
    </row>
    <row r="548" spans="1:2" x14ac:dyDescent="0.25">
      <c r="A548" s="1" t="s">
        <v>298</v>
      </c>
      <c r="B548" s="1" t="s">
        <v>489</v>
      </c>
    </row>
    <row r="549" spans="1:2" x14ac:dyDescent="0.25">
      <c r="A549" s="1" t="s">
        <v>190</v>
      </c>
      <c r="B549" s="1" t="s">
        <v>486</v>
      </c>
    </row>
    <row r="550" spans="1:2" x14ac:dyDescent="0.25">
      <c r="A550" s="1" t="s">
        <v>190</v>
      </c>
      <c r="B550" s="1" t="s">
        <v>406</v>
      </c>
    </row>
    <row r="551" spans="1:2" x14ac:dyDescent="0.25">
      <c r="A551" s="1" t="s">
        <v>237</v>
      </c>
      <c r="B551" s="1" t="s">
        <v>490</v>
      </c>
    </row>
    <row r="552" spans="1:2" x14ac:dyDescent="0.25">
      <c r="A552" s="1" t="s">
        <v>188</v>
      </c>
      <c r="B552" s="1" t="s">
        <v>491</v>
      </c>
    </row>
    <row r="553" spans="1:2" x14ac:dyDescent="0.25">
      <c r="A553" s="1" t="s">
        <v>237</v>
      </c>
      <c r="B553" s="1" t="s">
        <v>492</v>
      </c>
    </row>
    <row r="554" spans="1:2" x14ac:dyDescent="0.25">
      <c r="A554" s="1" t="s">
        <v>237</v>
      </c>
      <c r="B554" s="1" t="s">
        <v>493</v>
      </c>
    </row>
    <row r="555" spans="1:2" x14ac:dyDescent="0.25">
      <c r="A555" s="1" t="s">
        <v>190</v>
      </c>
      <c r="B555" s="1" t="s">
        <v>406</v>
      </c>
    </row>
    <row r="556" spans="1:2" x14ac:dyDescent="0.25">
      <c r="A556" s="1" t="s">
        <v>237</v>
      </c>
      <c r="B556" s="1" t="s">
        <v>494</v>
      </c>
    </row>
    <row r="557" spans="1:2" x14ac:dyDescent="0.25">
      <c r="A557" s="1" t="s">
        <v>192</v>
      </c>
      <c r="B557" s="1" t="s">
        <v>495</v>
      </c>
    </row>
    <row r="558" spans="1:2" x14ac:dyDescent="0.25">
      <c r="A558" s="1" t="s">
        <v>194</v>
      </c>
      <c r="B558" s="1" t="s">
        <v>496</v>
      </c>
    </row>
    <row r="559" spans="1:2" x14ac:dyDescent="0.25">
      <c r="A559" s="1" t="s">
        <v>190</v>
      </c>
      <c r="B559" s="1" t="s">
        <v>497</v>
      </c>
    </row>
    <row r="560" spans="1:2" x14ac:dyDescent="0.25">
      <c r="A560" s="1" t="s">
        <v>230</v>
      </c>
      <c r="B560" s="1" t="s">
        <v>498</v>
      </c>
    </row>
    <row r="561" spans="1:2" x14ac:dyDescent="0.25">
      <c r="A561" s="1" t="s">
        <v>197</v>
      </c>
      <c r="B561" s="1" t="s">
        <v>499</v>
      </c>
    </row>
    <row r="562" spans="1:2" x14ac:dyDescent="0.25">
      <c r="A562" s="1" t="s">
        <v>194</v>
      </c>
      <c r="B562" s="1" t="s">
        <v>500</v>
      </c>
    </row>
    <row r="563" spans="1:2" x14ac:dyDescent="0.25">
      <c r="A563" s="1" t="s">
        <v>230</v>
      </c>
      <c r="B563" s="1" t="s">
        <v>501</v>
      </c>
    </row>
    <row r="564" spans="1:2" x14ac:dyDescent="0.25">
      <c r="A564" s="1" t="s">
        <v>230</v>
      </c>
      <c r="B564" s="1" t="s">
        <v>501</v>
      </c>
    </row>
    <row r="565" spans="1:2" x14ac:dyDescent="0.25">
      <c r="A565" s="1" t="s">
        <v>237</v>
      </c>
      <c r="B565" s="1" t="s">
        <v>502</v>
      </c>
    </row>
    <row r="566" spans="1:2" x14ac:dyDescent="0.25">
      <c r="A566" s="1" t="s">
        <v>237</v>
      </c>
      <c r="B566" s="1" t="s">
        <v>503</v>
      </c>
    </row>
    <row r="567" spans="1:2" x14ac:dyDescent="0.25">
      <c r="A567" s="1" t="s">
        <v>237</v>
      </c>
      <c r="B567" s="1" t="s">
        <v>504</v>
      </c>
    </row>
    <row r="568" spans="1:2" x14ac:dyDescent="0.25">
      <c r="A568" s="1" t="s">
        <v>505</v>
      </c>
      <c r="B568" s="1" t="s">
        <v>397</v>
      </c>
    </row>
    <row r="569" spans="1:2" x14ac:dyDescent="0.25">
      <c r="A569" s="1" t="s">
        <v>506</v>
      </c>
      <c r="B569" s="1" t="s">
        <v>507</v>
      </c>
    </row>
    <row r="570" spans="1:2" x14ac:dyDescent="0.25">
      <c r="A570" s="1" t="s">
        <v>508</v>
      </c>
      <c r="B570" s="1" t="s">
        <v>509</v>
      </c>
    </row>
    <row r="571" spans="1:2" x14ac:dyDescent="0.25">
      <c r="A571" s="1" t="s">
        <v>192</v>
      </c>
      <c r="B571" s="1" t="s">
        <v>510</v>
      </c>
    </row>
    <row r="572" spans="1:2" x14ac:dyDescent="0.25">
      <c r="A572" s="1" t="s">
        <v>237</v>
      </c>
      <c r="B572" s="1" t="s">
        <v>511</v>
      </c>
    </row>
    <row r="573" spans="1:2" x14ac:dyDescent="0.25">
      <c r="A573" s="1" t="s">
        <v>186</v>
      </c>
      <c r="B573" s="1" t="s">
        <v>512</v>
      </c>
    </row>
    <row r="574" spans="1:2" x14ac:dyDescent="0.25">
      <c r="A574" s="1" t="s">
        <v>190</v>
      </c>
      <c r="B574" s="1" t="s">
        <v>513</v>
      </c>
    </row>
    <row r="575" spans="1:2" x14ac:dyDescent="0.25">
      <c r="A575" s="1" t="s">
        <v>192</v>
      </c>
      <c r="B575" s="1" t="s">
        <v>514</v>
      </c>
    </row>
    <row r="576" spans="1:2" x14ac:dyDescent="0.25">
      <c r="A576" s="1" t="s">
        <v>192</v>
      </c>
      <c r="B576" s="1" t="s">
        <v>515</v>
      </c>
    </row>
    <row r="577" spans="1:2" x14ac:dyDescent="0.25">
      <c r="A577" s="1" t="s">
        <v>192</v>
      </c>
      <c r="B577" s="1" t="s">
        <v>516</v>
      </c>
    </row>
    <row r="578" spans="1:2" x14ac:dyDescent="0.25">
      <c r="A578" s="1" t="s">
        <v>190</v>
      </c>
      <c r="B578" s="1" t="s">
        <v>517</v>
      </c>
    </row>
    <row r="579" spans="1:2" x14ac:dyDescent="0.25">
      <c r="A579" s="1" t="s">
        <v>192</v>
      </c>
      <c r="B579" s="1" t="s">
        <v>518</v>
      </c>
    </row>
    <row r="580" spans="1:2" x14ac:dyDescent="0.25">
      <c r="A580" s="1" t="s">
        <v>197</v>
      </c>
      <c r="B580" s="1" t="s">
        <v>519</v>
      </c>
    </row>
    <row r="581" spans="1:2" x14ac:dyDescent="0.25">
      <c r="A581" s="1" t="s">
        <v>192</v>
      </c>
      <c r="B581" s="1" t="s">
        <v>520</v>
      </c>
    </row>
    <row r="582" spans="1:2" x14ac:dyDescent="0.25">
      <c r="A582" s="1" t="s">
        <v>192</v>
      </c>
      <c r="B582" s="1" t="s">
        <v>521</v>
      </c>
    </row>
    <row r="583" spans="1:2" x14ac:dyDescent="0.25">
      <c r="A583" s="1" t="s">
        <v>192</v>
      </c>
      <c r="B583" s="1" t="s">
        <v>522</v>
      </c>
    </row>
    <row r="584" spans="1:2" x14ac:dyDescent="0.25">
      <c r="A584" s="1" t="s">
        <v>192</v>
      </c>
      <c r="B584" s="1" t="s">
        <v>523</v>
      </c>
    </row>
    <row r="585" spans="1:2" x14ac:dyDescent="0.25">
      <c r="A585" s="1" t="s">
        <v>192</v>
      </c>
      <c r="B585" s="1" t="s">
        <v>524</v>
      </c>
    </row>
    <row r="586" spans="1:2" x14ac:dyDescent="0.25">
      <c r="A586" s="1" t="s">
        <v>192</v>
      </c>
      <c r="B586" s="1" t="s">
        <v>525</v>
      </c>
    </row>
    <row r="587" spans="1:2" x14ac:dyDescent="0.25">
      <c r="A587" s="1" t="s">
        <v>192</v>
      </c>
      <c r="B587" s="1" t="s">
        <v>526</v>
      </c>
    </row>
    <row r="588" spans="1:2" x14ac:dyDescent="0.25">
      <c r="A588" s="1" t="s">
        <v>192</v>
      </c>
      <c r="B588" s="1" t="s">
        <v>527</v>
      </c>
    </row>
    <row r="589" spans="1:2" x14ac:dyDescent="0.25">
      <c r="A589" s="1" t="s">
        <v>194</v>
      </c>
      <c r="B589" s="1" t="s">
        <v>528</v>
      </c>
    </row>
    <row r="590" spans="1:2" x14ac:dyDescent="0.25">
      <c r="A590" s="1" t="s">
        <v>192</v>
      </c>
      <c r="B590" s="1" t="s">
        <v>529</v>
      </c>
    </row>
    <row r="591" spans="1:2" x14ac:dyDescent="0.25">
      <c r="A591" s="1" t="s">
        <v>192</v>
      </c>
      <c r="B591" s="1" t="s">
        <v>530</v>
      </c>
    </row>
    <row r="592" spans="1:2" x14ac:dyDescent="0.25">
      <c r="A592" s="1" t="s">
        <v>237</v>
      </c>
      <c r="B592" s="1" t="s">
        <v>531</v>
      </c>
    </row>
    <row r="593" spans="1:2" x14ac:dyDescent="0.25">
      <c r="A593" s="1" t="s">
        <v>192</v>
      </c>
      <c r="B593" s="1" t="s">
        <v>532</v>
      </c>
    </row>
    <row r="594" spans="1:2" x14ac:dyDescent="0.25">
      <c r="A594" s="1" t="s">
        <v>192</v>
      </c>
      <c r="B594" s="1" t="s">
        <v>533</v>
      </c>
    </row>
    <row r="595" spans="1:2" x14ac:dyDescent="0.25">
      <c r="A595" s="1" t="s">
        <v>192</v>
      </c>
      <c r="B595" s="1" t="s">
        <v>534</v>
      </c>
    </row>
    <row r="596" spans="1:2" x14ac:dyDescent="0.25">
      <c r="A596" s="1" t="s">
        <v>190</v>
      </c>
      <c r="B596" s="1" t="s">
        <v>535</v>
      </c>
    </row>
    <row r="597" spans="1:2" x14ac:dyDescent="0.25">
      <c r="A597" s="1" t="s">
        <v>190</v>
      </c>
      <c r="B597" s="1" t="s">
        <v>536</v>
      </c>
    </row>
    <row r="598" spans="1:2" x14ac:dyDescent="0.25">
      <c r="A598" s="1" t="s">
        <v>192</v>
      </c>
      <c r="B598" s="1" t="s">
        <v>537</v>
      </c>
    </row>
    <row r="599" spans="1:2" x14ac:dyDescent="0.25">
      <c r="A599" s="1" t="s">
        <v>349</v>
      </c>
      <c r="B599" s="1" t="s">
        <v>538</v>
      </c>
    </row>
    <row r="600" spans="1:2" x14ac:dyDescent="0.25">
      <c r="A600" s="1" t="s">
        <v>237</v>
      </c>
      <c r="B600" s="1" t="s">
        <v>539</v>
      </c>
    </row>
    <row r="601" spans="1:2" x14ac:dyDescent="0.25">
      <c r="A601" s="1" t="s">
        <v>190</v>
      </c>
      <c r="B601" s="1" t="s">
        <v>540</v>
      </c>
    </row>
    <row r="602" spans="1:2" x14ac:dyDescent="0.25">
      <c r="A602" s="1" t="s">
        <v>190</v>
      </c>
      <c r="B602" s="1" t="s">
        <v>535</v>
      </c>
    </row>
    <row r="603" spans="1:2" x14ac:dyDescent="0.25">
      <c r="A603" s="1" t="s">
        <v>237</v>
      </c>
      <c r="B603" s="1" t="s">
        <v>397</v>
      </c>
    </row>
    <row r="604" spans="1:2" x14ac:dyDescent="0.25">
      <c r="A604" s="1" t="s">
        <v>0</v>
      </c>
      <c r="B604" s="1" t="s">
        <v>397</v>
      </c>
    </row>
    <row r="605" spans="1:2" x14ac:dyDescent="0.25">
      <c r="A605" s="1" t="s">
        <v>237</v>
      </c>
      <c r="B605" s="1" t="s">
        <v>541</v>
      </c>
    </row>
    <row r="606" spans="1:2" x14ac:dyDescent="0.25">
      <c r="A606" s="1" t="s">
        <v>237</v>
      </c>
      <c r="B606" s="1" t="s">
        <v>542</v>
      </c>
    </row>
    <row r="607" spans="1:2" x14ac:dyDescent="0.25">
      <c r="A607" s="1" t="s">
        <v>237</v>
      </c>
      <c r="B607" s="1" t="s">
        <v>396</v>
      </c>
    </row>
    <row r="608" spans="1:2" x14ac:dyDescent="0.25">
      <c r="A608" s="1" t="s">
        <v>237</v>
      </c>
      <c r="B608" s="1" t="s">
        <v>543</v>
      </c>
    </row>
    <row r="609" spans="1:2" x14ac:dyDescent="0.25">
      <c r="A609" s="1" t="s">
        <v>508</v>
      </c>
      <c r="B609" s="1" t="s">
        <v>544</v>
      </c>
    </row>
    <row r="610" spans="1:2" x14ac:dyDescent="0.25">
      <c r="A610" s="1" t="s">
        <v>237</v>
      </c>
      <c r="B610" s="1" t="s">
        <v>545</v>
      </c>
    </row>
    <row r="611" spans="1:2" x14ac:dyDescent="0.25">
      <c r="A611" s="1" t="s">
        <v>237</v>
      </c>
      <c r="B611" s="1" t="s">
        <v>546</v>
      </c>
    </row>
    <row r="612" spans="1:2" x14ac:dyDescent="0.25">
      <c r="A612" s="1" t="s">
        <v>237</v>
      </c>
      <c r="B612" s="1" t="s">
        <v>547</v>
      </c>
    </row>
    <row r="613" spans="1:2" x14ac:dyDescent="0.25">
      <c r="A613" s="1" t="s">
        <v>237</v>
      </c>
      <c r="B613" s="1" t="s">
        <v>548</v>
      </c>
    </row>
    <row r="614" spans="1:2" x14ac:dyDescent="0.25">
      <c r="A614" s="1" t="s">
        <v>230</v>
      </c>
      <c r="B614" s="1" t="s">
        <v>549</v>
      </c>
    </row>
    <row r="615" spans="1:2" x14ac:dyDescent="0.25">
      <c r="A615" s="1" t="s">
        <v>237</v>
      </c>
      <c r="B615" s="1" t="s">
        <v>550</v>
      </c>
    </row>
    <row r="616" spans="1:2" x14ac:dyDescent="0.25">
      <c r="A616" s="1" t="s">
        <v>230</v>
      </c>
      <c r="B616" s="1" t="s">
        <v>551</v>
      </c>
    </row>
    <row r="617" spans="1:2" x14ac:dyDescent="0.25">
      <c r="A617" s="1" t="s">
        <v>188</v>
      </c>
      <c r="B617" s="1" t="s">
        <v>552</v>
      </c>
    </row>
    <row r="618" spans="1:2" x14ac:dyDescent="0.25">
      <c r="A618" s="1" t="s">
        <v>237</v>
      </c>
      <c r="B618" s="1" t="s">
        <v>553</v>
      </c>
    </row>
    <row r="619" spans="1:2" x14ac:dyDescent="0.25">
      <c r="A619" s="1" t="s">
        <v>237</v>
      </c>
      <c r="B619" s="1" t="s">
        <v>554</v>
      </c>
    </row>
    <row r="620" spans="1:2" x14ac:dyDescent="0.25">
      <c r="A620" s="1" t="s">
        <v>237</v>
      </c>
      <c r="B620" s="1" t="s">
        <v>555</v>
      </c>
    </row>
    <row r="621" spans="1:2" x14ac:dyDescent="0.25">
      <c r="A621" s="1" t="s">
        <v>197</v>
      </c>
      <c r="B621" s="1" t="s">
        <v>556</v>
      </c>
    </row>
    <row r="622" spans="1:2" x14ac:dyDescent="0.25">
      <c r="A622" s="1" t="s">
        <v>237</v>
      </c>
      <c r="B622" s="1" t="s">
        <v>557</v>
      </c>
    </row>
    <row r="623" spans="1:2" x14ac:dyDescent="0.25">
      <c r="A623" s="1" t="s">
        <v>237</v>
      </c>
      <c r="B623" s="1" t="s">
        <v>558</v>
      </c>
    </row>
    <row r="624" spans="1:2" x14ac:dyDescent="0.25">
      <c r="A624" s="1" t="s">
        <v>192</v>
      </c>
      <c r="B624" s="1" t="s">
        <v>559</v>
      </c>
    </row>
    <row r="625" spans="1:2" x14ac:dyDescent="0.25">
      <c r="A625" s="1" t="s">
        <v>237</v>
      </c>
      <c r="B625" s="1" t="s">
        <v>560</v>
      </c>
    </row>
    <row r="626" spans="1:2" x14ac:dyDescent="0.25">
      <c r="A626" s="1" t="s">
        <v>561</v>
      </c>
      <c r="B626" s="1" t="s">
        <v>562</v>
      </c>
    </row>
    <row r="627" spans="1:2" x14ac:dyDescent="0.25">
      <c r="A627" s="1" t="s">
        <v>237</v>
      </c>
      <c r="B627" s="1" t="s">
        <v>137</v>
      </c>
    </row>
    <row r="628" spans="1:2" x14ac:dyDescent="0.25">
      <c r="A628" s="1" t="s">
        <v>505</v>
      </c>
      <c r="B628" s="1" t="s">
        <v>563</v>
      </c>
    </row>
    <row r="629" spans="1:2" x14ac:dyDescent="0.25">
      <c r="A629" s="1" t="s">
        <v>194</v>
      </c>
      <c r="B629" s="1" t="s">
        <v>139</v>
      </c>
    </row>
    <row r="630" spans="1:2" x14ac:dyDescent="0.25">
      <c r="A630" s="1" t="s">
        <v>237</v>
      </c>
      <c r="B630" s="1" t="s">
        <v>564</v>
      </c>
    </row>
    <row r="631" spans="1:2" x14ac:dyDescent="0.25">
      <c r="A631" s="1" t="s">
        <v>237</v>
      </c>
      <c r="B631" s="1" t="s">
        <v>565</v>
      </c>
    </row>
    <row r="632" spans="1:2" x14ac:dyDescent="0.25">
      <c r="A632" s="1" t="s">
        <v>190</v>
      </c>
      <c r="B632" s="1" t="s">
        <v>566</v>
      </c>
    </row>
    <row r="633" spans="1:2" x14ac:dyDescent="0.25">
      <c r="A633" s="1" t="s">
        <v>188</v>
      </c>
      <c r="B633" s="1" t="s">
        <v>567</v>
      </c>
    </row>
    <row r="634" spans="1:2" x14ac:dyDescent="0.25">
      <c r="A634" s="1" t="s">
        <v>237</v>
      </c>
      <c r="B634" s="1" t="s">
        <v>568</v>
      </c>
    </row>
    <row r="635" spans="1:2" x14ac:dyDescent="0.25">
      <c r="A635" s="1" t="s">
        <v>237</v>
      </c>
      <c r="B635" s="1" t="s">
        <v>569</v>
      </c>
    </row>
    <row r="636" spans="1:2" x14ac:dyDescent="0.25">
      <c r="A636" s="1" t="s">
        <v>197</v>
      </c>
      <c r="B636" s="1" t="s">
        <v>480</v>
      </c>
    </row>
    <row r="637" spans="1:2" x14ac:dyDescent="0.25">
      <c r="A637" s="1" t="s">
        <v>237</v>
      </c>
      <c r="B637" s="1" t="s">
        <v>570</v>
      </c>
    </row>
    <row r="638" spans="1:2" x14ac:dyDescent="0.25">
      <c r="A638" s="1" t="s">
        <v>237</v>
      </c>
      <c r="B638" s="1" t="s">
        <v>571</v>
      </c>
    </row>
    <row r="639" spans="1:2" x14ac:dyDescent="0.25">
      <c r="A639" s="1" t="s">
        <v>237</v>
      </c>
      <c r="B639" s="1" t="s">
        <v>572</v>
      </c>
    </row>
    <row r="640" spans="1:2" x14ac:dyDescent="0.25">
      <c r="A640" s="1" t="s">
        <v>237</v>
      </c>
      <c r="B640" s="1" t="s">
        <v>568</v>
      </c>
    </row>
    <row r="641" spans="1:2" x14ac:dyDescent="0.25">
      <c r="A641" s="1" t="s">
        <v>237</v>
      </c>
      <c r="B641" s="1" t="s">
        <v>484</v>
      </c>
    </row>
    <row r="642" spans="1:2" x14ac:dyDescent="0.25">
      <c r="A642" s="1" t="s">
        <v>188</v>
      </c>
      <c r="B642" s="1" t="s">
        <v>573</v>
      </c>
    </row>
    <row r="643" spans="1:2" x14ac:dyDescent="0.25">
      <c r="A643" s="1" t="s">
        <v>237</v>
      </c>
      <c r="B643" s="1" t="s">
        <v>571</v>
      </c>
    </row>
    <row r="644" spans="1:2" x14ac:dyDescent="0.25">
      <c r="A644" s="1" t="s">
        <v>237</v>
      </c>
      <c r="B644" s="1" t="s">
        <v>574</v>
      </c>
    </row>
    <row r="645" spans="1:2" x14ac:dyDescent="0.25">
      <c r="A645" s="1" t="s">
        <v>508</v>
      </c>
      <c r="B645" s="1" t="s">
        <v>575</v>
      </c>
    </row>
    <row r="646" spans="1:2" x14ac:dyDescent="0.25">
      <c r="A646" s="1" t="s">
        <v>237</v>
      </c>
      <c r="B646" s="1" t="s">
        <v>576</v>
      </c>
    </row>
    <row r="647" spans="1:2" x14ac:dyDescent="0.25">
      <c r="A647" s="1" t="s">
        <v>237</v>
      </c>
      <c r="B647" s="1" t="s">
        <v>577</v>
      </c>
    </row>
    <row r="648" spans="1:2" x14ac:dyDescent="0.25">
      <c r="A648" s="1" t="s">
        <v>237</v>
      </c>
      <c r="B648" s="1" t="s">
        <v>578</v>
      </c>
    </row>
    <row r="649" spans="1:2" x14ac:dyDescent="0.25">
      <c r="A649" s="1" t="s">
        <v>190</v>
      </c>
      <c r="B649" s="1" t="s">
        <v>162</v>
      </c>
    </row>
    <row r="650" spans="1:2" x14ac:dyDescent="0.25">
      <c r="A650" s="1" t="s">
        <v>194</v>
      </c>
      <c r="B650" s="1" t="s">
        <v>579</v>
      </c>
    </row>
    <row r="651" spans="1:2" x14ac:dyDescent="0.25">
      <c r="A651" s="1" t="s">
        <v>230</v>
      </c>
      <c r="B651" s="1" t="s">
        <v>580</v>
      </c>
    </row>
    <row r="652" spans="1:2" x14ac:dyDescent="0.25">
      <c r="A652" s="1" t="s">
        <v>508</v>
      </c>
      <c r="B652" s="1" t="s">
        <v>581</v>
      </c>
    </row>
    <row r="653" spans="1:2" x14ac:dyDescent="0.25">
      <c r="A653" s="1" t="s">
        <v>237</v>
      </c>
      <c r="B653" s="1" t="s">
        <v>582</v>
      </c>
    </row>
    <row r="654" spans="1:2" x14ac:dyDescent="0.25">
      <c r="A654" s="1" t="s">
        <v>0</v>
      </c>
      <c r="B654" s="1" t="s">
        <v>583</v>
      </c>
    </row>
    <row r="655" spans="1:2" x14ac:dyDescent="0.25">
      <c r="A655" s="1" t="s">
        <v>237</v>
      </c>
      <c r="B655" s="1" t="s">
        <v>584</v>
      </c>
    </row>
    <row r="656" spans="1:2" x14ac:dyDescent="0.25">
      <c r="A656" s="1" t="s">
        <v>281</v>
      </c>
      <c r="B656" s="1" t="s">
        <v>420</v>
      </c>
    </row>
    <row r="657" spans="1:2" x14ac:dyDescent="0.25">
      <c r="A657" s="1" t="s">
        <v>237</v>
      </c>
      <c r="B657" s="1" t="s">
        <v>397</v>
      </c>
    </row>
    <row r="658" spans="1:2" x14ac:dyDescent="0.25">
      <c r="A658" s="1" t="s">
        <v>237</v>
      </c>
      <c r="B658" s="1" t="s">
        <v>397</v>
      </c>
    </row>
    <row r="659" spans="1:2" x14ac:dyDescent="0.25">
      <c r="A659" s="1" t="s">
        <v>0</v>
      </c>
      <c r="B659" s="1" t="s">
        <v>397</v>
      </c>
    </row>
    <row r="660" spans="1:2" x14ac:dyDescent="0.25">
      <c r="A660" s="1" t="s">
        <v>508</v>
      </c>
      <c r="B660" s="1" t="s">
        <v>585</v>
      </c>
    </row>
    <row r="661" spans="1:2" x14ac:dyDescent="0.25">
      <c r="A661" s="1" t="s">
        <v>197</v>
      </c>
      <c r="B661" s="1" t="s">
        <v>586</v>
      </c>
    </row>
    <row r="662" spans="1:2" x14ac:dyDescent="0.25">
      <c r="A662" s="1" t="s">
        <v>197</v>
      </c>
      <c r="B662" s="1" t="s">
        <v>586</v>
      </c>
    </row>
    <row r="663" spans="1:2" x14ac:dyDescent="0.25">
      <c r="A663" s="1" t="s">
        <v>298</v>
      </c>
      <c r="B663" s="1" t="s">
        <v>587</v>
      </c>
    </row>
    <row r="664" spans="1:2" x14ac:dyDescent="0.25">
      <c r="A664" s="1" t="s">
        <v>588</v>
      </c>
      <c r="B664" s="1" t="s">
        <v>589</v>
      </c>
    </row>
    <row r="665" spans="1:2" x14ac:dyDescent="0.25">
      <c r="A665" s="1" t="s">
        <v>192</v>
      </c>
      <c r="B665" s="1" t="s">
        <v>590</v>
      </c>
    </row>
    <row r="666" spans="1:2" x14ac:dyDescent="0.25">
      <c r="A666" s="1" t="s">
        <v>194</v>
      </c>
      <c r="B666" s="1" t="s">
        <v>591</v>
      </c>
    </row>
    <row r="667" spans="1:2" x14ac:dyDescent="0.25">
      <c r="A667" s="1" t="s">
        <v>0</v>
      </c>
      <c r="B667" s="1" t="s">
        <v>592</v>
      </c>
    </row>
    <row r="668" spans="1:2" x14ac:dyDescent="0.25">
      <c r="A668" s="1" t="s">
        <v>0</v>
      </c>
      <c r="B668" s="1" t="s">
        <v>593</v>
      </c>
    </row>
    <row r="669" spans="1:2" x14ac:dyDescent="0.25">
      <c r="A669" s="1" t="s">
        <v>0</v>
      </c>
      <c r="B669" s="1" t="s">
        <v>594</v>
      </c>
    </row>
    <row r="670" spans="1:2" x14ac:dyDescent="0.25">
      <c r="A670" s="1" t="s">
        <v>0</v>
      </c>
      <c r="B670" s="1" t="s">
        <v>595</v>
      </c>
    </row>
    <row r="671" spans="1:2" x14ac:dyDescent="0.25">
      <c r="A671" s="1" t="s">
        <v>0</v>
      </c>
      <c r="B671" s="1" t="s">
        <v>596</v>
      </c>
    </row>
    <row r="672" spans="1:2" x14ac:dyDescent="0.25">
      <c r="A672" s="1" t="s">
        <v>0</v>
      </c>
      <c r="B672" s="1" t="s">
        <v>397</v>
      </c>
    </row>
    <row r="673" spans="1:2" x14ac:dyDescent="0.25">
      <c r="A673" s="1" t="s">
        <v>0</v>
      </c>
      <c r="B673" s="1" t="s">
        <v>597</v>
      </c>
    </row>
    <row r="674" spans="1:2" x14ac:dyDescent="0.25">
      <c r="A674" s="1" t="s">
        <v>0</v>
      </c>
      <c r="B674" s="1" t="s">
        <v>598</v>
      </c>
    </row>
    <row r="675" spans="1:2" x14ac:dyDescent="0.25">
      <c r="A675" s="1" t="s">
        <v>0</v>
      </c>
      <c r="B675" s="1" t="s">
        <v>599</v>
      </c>
    </row>
    <row r="676" spans="1:2" x14ac:dyDescent="0.25">
      <c r="A676" s="1" t="s">
        <v>0</v>
      </c>
      <c r="B676" s="1" t="s">
        <v>599</v>
      </c>
    </row>
    <row r="677" spans="1:2" x14ac:dyDescent="0.25">
      <c r="A677" s="1" t="s">
        <v>0</v>
      </c>
      <c r="B677" s="1" t="s">
        <v>600</v>
      </c>
    </row>
    <row r="678" spans="1:2" x14ac:dyDescent="0.25">
      <c r="A678" s="1" t="s">
        <v>0</v>
      </c>
      <c r="B678" s="1" t="s">
        <v>601</v>
      </c>
    </row>
    <row r="679" spans="1:2" x14ac:dyDescent="0.25">
      <c r="A679" s="1" t="s">
        <v>0</v>
      </c>
      <c r="B679" s="1" t="s">
        <v>595</v>
      </c>
    </row>
    <row r="680" spans="1:2" x14ac:dyDescent="0.25">
      <c r="A680" s="1" t="s">
        <v>0</v>
      </c>
      <c r="B680" s="1" t="s">
        <v>602</v>
      </c>
    </row>
    <row r="681" spans="1:2" x14ac:dyDescent="0.25">
      <c r="A681" s="1" t="s">
        <v>0</v>
      </c>
      <c r="B681" s="1" t="s">
        <v>603</v>
      </c>
    </row>
    <row r="682" spans="1:2" x14ac:dyDescent="0.25">
      <c r="A682" s="1" t="s">
        <v>0</v>
      </c>
      <c r="B682" s="1" t="s">
        <v>604</v>
      </c>
    </row>
    <row r="683" spans="1:2" x14ac:dyDescent="0.25">
      <c r="A683" s="1" t="s">
        <v>0</v>
      </c>
      <c r="B683" s="1" t="s">
        <v>605</v>
      </c>
    </row>
    <row r="684" spans="1:2" x14ac:dyDescent="0.25">
      <c r="A684" s="1" t="s">
        <v>0</v>
      </c>
      <c r="B684" s="1" t="s">
        <v>605</v>
      </c>
    </row>
    <row r="685" spans="1:2" x14ac:dyDescent="0.25">
      <c r="A685" s="1" t="s">
        <v>0</v>
      </c>
      <c r="B685" s="1" t="s">
        <v>606</v>
      </c>
    </row>
    <row r="686" spans="1:2" x14ac:dyDescent="0.25">
      <c r="A686" s="1" t="s">
        <v>0</v>
      </c>
      <c r="B686" s="1" t="s">
        <v>607</v>
      </c>
    </row>
    <row r="687" spans="1:2" x14ac:dyDescent="0.25">
      <c r="A687" s="1" t="s">
        <v>0</v>
      </c>
      <c r="B687" s="1" t="s">
        <v>608</v>
      </c>
    </row>
    <row r="688" spans="1:2" x14ac:dyDescent="0.25">
      <c r="A688" s="1" t="s">
        <v>0</v>
      </c>
      <c r="B688" s="1" t="s">
        <v>609</v>
      </c>
    </row>
    <row r="689" spans="1:2" x14ac:dyDescent="0.25">
      <c r="A689" s="1" t="s">
        <v>0</v>
      </c>
      <c r="B689" s="1" t="s">
        <v>274</v>
      </c>
    </row>
    <row r="690" spans="1:2" x14ac:dyDescent="0.25">
      <c r="A690" s="1" t="s">
        <v>0</v>
      </c>
      <c r="B690" s="1" t="s">
        <v>274</v>
      </c>
    </row>
    <row r="691" spans="1:2" x14ac:dyDescent="0.25">
      <c r="A691" s="1" t="s">
        <v>0</v>
      </c>
      <c r="B691" s="1" t="s">
        <v>610</v>
      </c>
    </row>
    <row r="692" spans="1:2" x14ac:dyDescent="0.25">
      <c r="A692" s="1" t="s">
        <v>0</v>
      </c>
      <c r="B692" s="1" t="s">
        <v>340</v>
      </c>
    </row>
    <row r="693" spans="1:2" x14ac:dyDescent="0.25">
      <c r="A693" s="1" t="s">
        <v>0</v>
      </c>
      <c r="B693" s="1" t="s">
        <v>611</v>
      </c>
    </row>
    <row r="694" spans="1:2" x14ac:dyDescent="0.25">
      <c r="A694" s="1" t="s">
        <v>0</v>
      </c>
      <c r="B694" s="1" t="s">
        <v>594</v>
      </c>
    </row>
    <row r="695" spans="1:2" x14ac:dyDescent="0.25">
      <c r="A695" s="1" t="s">
        <v>0</v>
      </c>
      <c r="B695" s="1" t="s">
        <v>612</v>
      </c>
    </row>
    <row r="696" spans="1:2" x14ac:dyDescent="0.25">
      <c r="A696" s="1" t="s">
        <v>0</v>
      </c>
      <c r="B696" s="1" t="s">
        <v>613</v>
      </c>
    </row>
    <row r="697" spans="1:2" x14ac:dyDescent="0.25">
      <c r="A697" s="1" t="s">
        <v>192</v>
      </c>
      <c r="B697" s="1" t="s">
        <v>598</v>
      </c>
    </row>
    <row r="698" spans="1:2" x14ac:dyDescent="0.25">
      <c r="A698" s="1" t="s">
        <v>194</v>
      </c>
      <c r="B698" s="1" t="s">
        <v>593</v>
      </c>
    </row>
    <row r="699" spans="1:2" x14ac:dyDescent="0.25">
      <c r="A699" s="1" t="s">
        <v>194</v>
      </c>
      <c r="B699" s="1" t="s">
        <v>594</v>
      </c>
    </row>
    <row r="700" spans="1:2" x14ac:dyDescent="0.25">
      <c r="A700" s="1" t="s">
        <v>194</v>
      </c>
      <c r="B700" s="1" t="s">
        <v>595</v>
      </c>
    </row>
    <row r="701" spans="1:2" x14ac:dyDescent="0.25">
      <c r="A701" s="1" t="s">
        <v>197</v>
      </c>
      <c r="B701" s="1" t="s">
        <v>599</v>
      </c>
    </row>
    <row r="702" spans="1:2" x14ac:dyDescent="0.25">
      <c r="A702" s="1" t="s">
        <v>237</v>
      </c>
      <c r="B702" s="1" t="s">
        <v>397</v>
      </c>
    </row>
    <row r="703" spans="1:2" x14ac:dyDescent="0.25">
      <c r="A703" s="1" t="s">
        <v>237</v>
      </c>
      <c r="B703" s="1" t="s">
        <v>597</v>
      </c>
    </row>
    <row r="704" spans="1:2" x14ac:dyDescent="0.25">
      <c r="A704" s="1" t="s">
        <v>237</v>
      </c>
      <c r="B704" s="1" t="s">
        <v>601</v>
      </c>
    </row>
    <row r="705" spans="1:2" x14ac:dyDescent="0.25">
      <c r="A705" s="1" t="s">
        <v>194</v>
      </c>
      <c r="B705" s="1" t="s">
        <v>595</v>
      </c>
    </row>
    <row r="706" spans="1:2" x14ac:dyDescent="0.25">
      <c r="A706" s="1" t="s">
        <v>197</v>
      </c>
      <c r="B706" s="1" t="s">
        <v>599</v>
      </c>
    </row>
    <row r="707" spans="1:2" x14ac:dyDescent="0.25">
      <c r="A707" s="1" t="s">
        <v>237</v>
      </c>
      <c r="B707" s="1" t="s">
        <v>602</v>
      </c>
    </row>
    <row r="708" spans="1:2" x14ac:dyDescent="0.25">
      <c r="A708" s="1" t="s">
        <v>237</v>
      </c>
      <c r="B708" s="1" t="s">
        <v>603</v>
      </c>
    </row>
    <row r="709" spans="1:2" x14ac:dyDescent="0.25">
      <c r="A709" s="1" t="s">
        <v>237</v>
      </c>
      <c r="B709" s="1" t="s">
        <v>600</v>
      </c>
    </row>
    <row r="710" spans="1:2" x14ac:dyDescent="0.25">
      <c r="A710" s="1" t="s">
        <v>237</v>
      </c>
      <c r="B710" s="1" t="s">
        <v>604</v>
      </c>
    </row>
    <row r="711" spans="1:2" x14ac:dyDescent="0.25">
      <c r="A711" s="1" t="s">
        <v>190</v>
      </c>
      <c r="B711" s="1" t="s">
        <v>605</v>
      </c>
    </row>
    <row r="712" spans="1:2" x14ac:dyDescent="0.25">
      <c r="A712" s="1" t="s">
        <v>190</v>
      </c>
      <c r="B712" s="1" t="s">
        <v>605</v>
      </c>
    </row>
    <row r="713" spans="1:2" x14ac:dyDescent="0.25">
      <c r="A713" s="1" t="s">
        <v>190</v>
      </c>
      <c r="B713" s="1" t="s">
        <v>606</v>
      </c>
    </row>
    <row r="714" spans="1:2" x14ac:dyDescent="0.25">
      <c r="A714" s="1" t="s">
        <v>237</v>
      </c>
      <c r="B714" s="1" t="s">
        <v>607</v>
      </c>
    </row>
    <row r="715" spans="1:2" x14ac:dyDescent="0.25">
      <c r="A715" s="1" t="s">
        <v>192</v>
      </c>
      <c r="B715" s="1" t="s">
        <v>608</v>
      </c>
    </row>
    <row r="716" spans="1:2" x14ac:dyDescent="0.25">
      <c r="A716" s="1" t="s">
        <v>237</v>
      </c>
      <c r="B716" s="1" t="s">
        <v>609</v>
      </c>
    </row>
    <row r="717" spans="1:2" x14ac:dyDescent="0.25">
      <c r="A717" s="1" t="s">
        <v>194</v>
      </c>
      <c r="B717" s="1" t="s">
        <v>594</v>
      </c>
    </row>
    <row r="718" spans="1:2" x14ac:dyDescent="0.25">
      <c r="A718" s="1" t="s">
        <v>194</v>
      </c>
      <c r="B718" s="1" t="s">
        <v>274</v>
      </c>
    </row>
    <row r="719" spans="1:2" x14ac:dyDescent="0.25">
      <c r="A719" s="1" t="s">
        <v>194</v>
      </c>
      <c r="B719" s="1" t="s">
        <v>274</v>
      </c>
    </row>
    <row r="720" spans="1:2" x14ac:dyDescent="0.25">
      <c r="A720" s="1" t="s">
        <v>237</v>
      </c>
      <c r="B720" s="1" t="s">
        <v>613</v>
      </c>
    </row>
    <row r="721" spans="1:2" x14ac:dyDescent="0.25">
      <c r="A721" s="1" t="s">
        <v>237</v>
      </c>
      <c r="B721" s="1" t="s">
        <v>610</v>
      </c>
    </row>
    <row r="722" spans="1:2" x14ac:dyDescent="0.25">
      <c r="A722" s="1" t="s">
        <v>184</v>
      </c>
      <c r="B722" s="1" t="s">
        <v>340</v>
      </c>
    </row>
    <row r="723" spans="1:2" x14ac:dyDescent="0.25">
      <c r="A723" s="1" t="s">
        <v>197</v>
      </c>
      <c r="B723" s="1" t="s">
        <v>611</v>
      </c>
    </row>
    <row r="724" spans="1:2" x14ac:dyDescent="0.25">
      <c r="A724" s="1" t="s">
        <v>237</v>
      </c>
      <c r="B724" s="1" t="s">
        <v>612</v>
      </c>
    </row>
    <row r="725" spans="1:2" x14ac:dyDescent="0.25">
      <c r="A725" s="1" t="s">
        <v>194</v>
      </c>
      <c r="B725" s="1" t="s">
        <v>1</v>
      </c>
    </row>
    <row r="726" spans="1:2" x14ac:dyDescent="0.25">
      <c r="A726" s="1" t="s">
        <v>194</v>
      </c>
      <c r="B726" s="1" t="s">
        <v>10</v>
      </c>
    </row>
    <row r="727" spans="1:2" x14ac:dyDescent="0.25">
      <c r="A727" s="1" t="s">
        <v>190</v>
      </c>
      <c r="B727" s="1" t="s">
        <v>14</v>
      </c>
    </row>
    <row r="728" spans="1:2" x14ac:dyDescent="0.25">
      <c r="A728" s="1" t="s">
        <v>506</v>
      </c>
      <c r="B728" s="1" t="s">
        <v>8</v>
      </c>
    </row>
    <row r="729" spans="1:2" x14ac:dyDescent="0.25">
      <c r="A729" s="1" t="s">
        <v>194</v>
      </c>
      <c r="B729" s="1" t="s">
        <v>9</v>
      </c>
    </row>
    <row r="730" spans="1:2" x14ac:dyDescent="0.25">
      <c r="A730" s="1" t="s">
        <v>192</v>
      </c>
      <c r="B730" s="1" t="s">
        <v>11</v>
      </c>
    </row>
    <row r="731" spans="1:2" x14ac:dyDescent="0.25">
      <c r="A731" s="1" t="s">
        <v>190</v>
      </c>
      <c r="B731" s="1" t="s">
        <v>12</v>
      </c>
    </row>
    <row r="732" spans="1:2" x14ac:dyDescent="0.25">
      <c r="A732" s="1" t="s">
        <v>190</v>
      </c>
      <c r="B732" s="1" t="s">
        <v>13</v>
      </c>
    </row>
    <row r="733" spans="1:2" x14ac:dyDescent="0.25">
      <c r="A733" s="1" t="s">
        <v>614</v>
      </c>
      <c r="B733" s="1" t="s">
        <v>15</v>
      </c>
    </row>
    <row r="734" spans="1:2" x14ac:dyDescent="0.25">
      <c r="A734" s="1" t="s">
        <v>237</v>
      </c>
      <c r="B734" s="1" t="s">
        <v>16</v>
      </c>
    </row>
    <row r="735" spans="1:2" x14ac:dyDescent="0.25">
      <c r="A735" s="1" t="s">
        <v>184</v>
      </c>
      <c r="B735" s="1" t="s">
        <v>17</v>
      </c>
    </row>
    <row r="736" spans="1:2" x14ac:dyDescent="0.25">
      <c r="A736" s="1" t="s">
        <v>194</v>
      </c>
      <c r="B736" s="1" t="s">
        <v>18</v>
      </c>
    </row>
    <row r="737" spans="1:2" x14ac:dyDescent="0.25">
      <c r="A737" s="1" t="s">
        <v>194</v>
      </c>
      <c r="B737" s="1" t="s">
        <v>19</v>
      </c>
    </row>
    <row r="738" spans="1:2" x14ac:dyDescent="0.25">
      <c r="A738" s="1" t="s">
        <v>283</v>
      </c>
      <c r="B738" s="1" t="s">
        <v>20</v>
      </c>
    </row>
    <row r="739" spans="1:2" x14ac:dyDescent="0.25">
      <c r="A739" s="1" t="s">
        <v>194</v>
      </c>
      <c r="B739" s="1" t="s">
        <v>21</v>
      </c>
    </row>
    <row r="740" spans="1:2" x14ac:dyDescent="0.25">
      <c r="A740" s="1" t="s">
        <v>194</v>
      </c>
      <c r="B740" s="1" t="s">
        <v>22</v>
      </c>
    </row>
    <row r="741" spans="1:2" x14ac:dyDescent="0.25">
      <c r="A741" s="1" t="s">
        <v>237</v>
      </c>
      <c r="B741" s="1" t="s">
        <v>23</v>
      </c>
    </row>
    <row r="742" spans="1:2" x14ac:dyDescent="0.25">
      <c r="A742" s="1" t="s">
        <v>192</v>
      </c>
      <c r="B742" s="1" t="s">
        <v>24</v>
      </c>
    </row>
    <row r="743" spans="1:2" x14ac:dyDescent="0.25">
      <c r="A743" s="1" t="s">
        <v>192</v>
      </c>
      <c r="B743" s="1" t="s">
        <v>25</v>
      </c>
    </row>
    <row r="744" spans="1:2" x14ac:dyDescent="0.25">
      <c r="A744" s="1" t="s">
        <v>192</v>
      </c>
      <c r="B744" s="1" t="s">
        <v>26</v>
      </c>
    </row>
    <row r="745" spans="1:2" x14ac:dyDescent="0.25">
      <c r="A745" s="1" t="s">
        <v>192</v>
      </c>
      <c r="B745" s="1" t="s">
        <v>27</v>
      </c>
    </row>
    <row r="746" spans="1:2" x14ac:dyDescent="0.25">
      <c r="A746" s="1" t="s">
        <v>192</v>
      </c>
      <c r="B746" s="1" t="s">
        <v>28</v>
      </c>
    </row>
    <row r="747" spans="1:2" x14ac:dyDescent="0.25">
      <c r="A747" s="1" t="s">
        <v>192</v>
      </c>
      <c r="B747" s="1" t="s">
        <v>29</v>
      </c>
    </row>
    <row r="748" spans="1:2" x14ac:dyDescent="0.25">
      <c r="A748" s="1" t="s">
        <v>192</v>
      </c>
      <c r="B748" s="1" t="s">
        <v>30</v>
      </c>
    </row>
    <row r="749" spans="1:2" x14ac:dyDescent="0.25">
      <c r="A749" s="1" t="s">
        <v>192</v>
      </c>
      <c r="B749" s="1" t="s">
        <v>31</v>
      </c>
    </row>
    <row r="750" spans="1:2" x14ac:dyDescent="0.25">
      <c r="A750" s="1" t="s">
        <v>192</v>
      </c>
      <c r="B750" s="1" t="s">
        <v>32</v>
      </c>
    </row>
    <row r="751" spans="1:2" x14ac:dyDescent="0.25">
      <c r="A751" s="1" t="s">
        <v>192</v>
      </c>
      <c r="B751" s="1" t="s">
        <v>33</v>
      </c>
    </row>
    <row r="752" spans="1:2" x14ac:dyDescent="0.25">
      <c r="A752" s="1" t="s">
        <v>192</v>
      </c>
      <c r="B752" s="1" t="s">
        <v>34</v>
      </c>
    </row>
    <row r="753" spans="1:2" x14ac:dyDescent="0.25">
      <c r="A753" s="1" t="s">
        <v>197</v>
      </c>
      <c r="B753" s="1" t="s">
        <v>35</v>
      </c>
    </row>
    <row r="754" spans="1:2" x14ac:dyDescent="0.25">
      <c r="A754" s="1" t="s">
        <v>197</v>
      </c>
      <c r="B754" s="1" t="s">
        <v>36</v>
      </c>
    </row>
    <row r="755" spans="1:2" x14ac:dyDescent="0.25">
      <c r="A755" s="1" t="s">
        <v>197</v>
      </c>
      <c r="B755" s="1" t="s">
        <v>37</v>
      </c>
    </row>
    <row r="756" spans="1:2" x14ac:dyDescent="0.25">
      <c r="A756" s="1" t="s">
        <v>192</v>
      </c>
      <c r="B756" s="1" t="s">
        <v>38</v>
      </c>
    </row>
    <row r="757" spans="1:2" x14ac:dyDescent="0.25">
      <c r="A757" s="1" t="s">
        <v>197</v>
      </c>
      <c r="B757" s="1" t="s">
        <v>39</v>
      </c>
    </row>
    <row r="758" spans="1:2" x14ac:dyDescent="0.25">
      <c r="A758" s="1" t="s">
        <v>197</v>
      </c>
      <c r="B758" s="1" t="s">
        <v>40</v>
      </c>
    </row>
    <row r="759" spans="1:2" x14ac:dyDescent="0.25">
      <c r="A759" s="1" t="s">
        <v>197</v>
      </c>
      <c r="B759" s="1" t="s">
        <v>41</v>
      </c>
    </row>
    <row r="760" spans="1:2" x14ac:dyDescent="0.25">
      <c r="A760" s="1" t="s">
        <v>197</v>
      </c>
      <c r="B760" s="1" t="s">
        <v>42</v>
      </c>
    </row>
    <row r="761" spans="1:2" x14ac:dyDescent="0.25">
      <c r="A761" s="1" t="s">
        <v>197</v>
      </c>
      <c r="B761" s="1" t="s">
        <v>43</v>
      </c>
    </row>
    <row r="762" spans="1:2" x14ac:dyDescent="0.25">
      <c r="A762" s="1" t="s">
        <v>197</v>
      </c>
      <c r="B762" s="1" t="s">
        <v>44</v>
      </c>
    </row>
    <row r="763" spans="1:2" x14ac:dyDescent="0.25">
      <c r="A763" s="1" t="s">
        <v>192</v>
      </c>
      <c r="B763" s="1" t="s">
        <v>45</v>
      </c>
    </row>
    <row r="764" spans="1:2" x14ac:dyDescent="0.25">
      <c r="A764" s="1" t="s">
        <v>192</v>
      </c>
      <c r="B764" s="1" t="s">
        <v>46</v>
      </c>
    </row>
    <row r="765" spans="1:2" x14ac:dyDescent="0.25">
      <c r="A765" s="1" t="s">
        <v>197</v>
      </c>
      <c r="B765" s="1" t="s">
        <v>47</v>
      </c>
    </row>
    <row r="766" spans="1:2" x14ac:dyDescent="0.25">
      <c r="A766" s="1" t="s">
        <v>184</v>
      </c>
      <c r="B766" s="1" t="s">
        <v>17</v>
      </c>
    </row>
    <row r="767" spans="1:2" x14ac:dyDescent="0.25">
      <c r="A767" s="1" t="s">
        <v>194</v>
      </c>
      <c r="B767" s="1" t="s">
        <v>48</v>
      </c>
    </row>
    <row r="768" spans="1:2" x14ac:dyDescent="0.25">
      <c r="A768" s="1" t="s">
        <v>192</v>
      </c>
      <c r="B768" s="1" t="s">
        <v>49</v>
      </c>
    </row>
    <row r="769" spans="1:2" x14ac:dyDescent="0.25">
      <c r="A769" s="1" t="s">
        <v>192</v>
      </c>
      <c r="B769" s="1" t="s">
        <v>50</v>
      </c>
    </row>
    <row r="770" spans="1:2" x14ac:dyDescent="0.25">
      <c r="A770" s="1" t="s">
        <v>192</v>
      </c>
      <c r="B770" s="1" t="s">
        <v>51</v>
      </c>
    </row>
    <row r="771" spans="1:2" x14ac:dyDescent="0.25">
      <c r="A771" s="1" t="s">
        <v>192</v>
      </c>
      <c r="B771" s="1" t="s">
        <v>52</v>
      </c>
    </row>
    <row r="772" spans="1:2" x14ac:dyDescent="0.25">
      <c r="A772" s="1" t="s">
        <v>197</v>
      </c>
      <c r="B772" s="1" t="s">
        <v>53</v>
      </c>
    </row>
    <row r="773" spans="1:2" x14ac:dyDescent="0.25">
      <c r="A773" s="1" t="s">
        <v>192</v>
      </c>
      <c r="B773" s="1" t="s">
        <v>54</v>
      </c>
    </row>
    <row r="774" spans="1:2" x14ac:dyDescent="0.25">
      <c r="A774" s="1" t="s">
        <v>192</v>
      </c>
      <c r="B774" s="1" t="s">
        <v>55</v>
      </c>
    </row>
    <row r="775" spans="1:2" x14ac:dyDescent="0.25">
      <c r="A775" s="1" t="s">
        <v>192</v>
      </c>
      <c r="B775" s="1" t="s">
        <v>56</v>
      </c>
    </row>
    <row r="776" spans="1:2" x14ac:dyDescent="0.25">
      <c r="A776" s="1" t="s">
        <v>192</v>
      </c>
      <c r="B776" s="1" t="s">
        <v>57</v>
      </c>
    </row>
    <row r="777" spans="1:2" x14ac:dyDescent="0.25">
      <c r="A777" s="1" t="s">
        <v>192</v>
      </c>
      <c r="B777" s="1" t="s">
        <v>58</v>
      </c>
    </row>
    <row r="778" spans="1:2" x14ac:dyDescent="0.25">
      <c r="A778" s="1" t="s">
        <v>192</v>
      </c>
      <c r="B778" s="1" t="s">
        <v>59</v>
      </c>
    </row>
    <row r="779" spans="1:2" x14ac:dyDescent="0.25">
      <c r="A779" s="1" t="s">
        <v>192</v>
      </c>
      <c r="B779" s="1" t="s">
        <v>60</v>
      </c>
    </row>
    <row r="780" spans="1:2" x14ac:dyDescent="0.25">
      <c r="A780" s="1" t="s">
        <v>192</v>
      </c>
      <c r="B780" s="1" t="s">
        <v>61</v>
      </c>
    </row>
    <row r="781" spans="1:2" x14ac:dyDescent="0.25">
      <c r="A781" s="1" t="s">
        <v>192</v>
      </c>
      <c r="B781" s="1" t="s">
        <v>62</v>
      </c>
    </row>
    <row r="782" spans="1:2" x14ac:dyDescent="0.25">
      <c r="A782" s="1" t="s">
        <v>192</v>
      </c>
      <c r="B782" s="1" t="s">
        <v>64</v>
      </c>
    </row>
    <row r="783" spans="1:2" x14ac:dyDescent="0.25">
      <c r="A783" s="1" t="s">
        <v>192</v>
      </c>
      <c r="B783" s="1" t="s">
        <v>65</v>
      </c>
    </row>
    <row r="784" spans="1:2" x14ac:dyDescent="0.25">
      <c r="A784" s="1" t="s">
        <v>192</v>
      </c>
      <c r="B784" s="1" t="s">
        <v>66</v>
      </c>
    </row>
    <row r="785" spans="1:2" x14ac:dyDescent="0.25">
      <c r="A785" s="1" t="s">
        <v>192</v>
      </c>
      <c r="B785" s="1" t="s">
        <v>68</v>
      </c>
    </row>
    <row r="786" spans="1:2" x14ac:dyDescent="0.25">
      <c r="A786" s="1" t="s">
        <v>192</v>
      </c>
      <c r="B786" s="1" t="s">
        <v>69</v>
      </c>
    </row>
    <row r="787" spans="1:2" x14ac:dyDescent="0.25">
      <c r="A787" s="1" t="s">
        <v>192</v>
      </c>
      <c r="B787" s="1" t="s">
        <v>63</v>
      </c>
    </row>
    <row r="788" spans="1:2" x14ac:dyDescent="0.25">
      <c r="A788" s="1" t="s">
        <v>237</v>
      </c>
      <c r="B788" s="1" t="s">
        <v>71</v>
      </c>
    </row>
    <row r="789" spans="1:2" x14ac:dyDescent="0.25">
      <c r="A789" s="1" t="s">
        <v>192</v>
      </c>
      <c r="B789" s="1" t="s">
        <v>72</v>
      </c>
    </row>
    <row r="790" spans="1:2" x14ac:dyDescent="0.25">
      <c r="A790" s="1" t="s">
        <v>192</v>
      </c>
      <c r="B790" s="1" t="s">
        <v>67</v>
      </c>
    </row>
    <row r="791" spans="1:2" x14ac:dyDescent="0.25">
      <c r="A791" s="1" t="s">
        <v>192</v>
      </c>
      <c r="B791" s="1" t="s">
        <v>73</v>
      </c>
    </row>
    <row r="792" spans="1:2" x14ac:dyDescent="0.25">
      <c r="A792" s="1" t="s">
        <v>192</v>
      </c>
      <c r="B792" s="1" t="s">
        <v>74</v>
      </c>
    </row>
    <row r="793" spans="1:2" x14ac:dyDescent="0.25">
      <c r="A793" s="1" t="s">
        <v>192</v>
      </c>
      <c r="B793" s="1" t="s">
        <v>75</v>
      </c>
    </row>
    <row r="794" spans="1:2" x14ac:dyDescent="0.25">
      <c r="A794" s="1" t="s">
        <v>192</v>
      </c>
      <c r="B794" s="1" t="s">
        <v>70</v>
      </c>
    </row>
    <row r="795" spans="1:2" x14ac:dyDescent="0.25">
      <c r="A795" s="1" t="s">
        <v>192</v>
      </c>
      <c r="B795" s="1" t="s">
        <v>76</v>
      </c>
    </row>
    <row r="796" spans="1:2" x14ac:dyDescent="0.25">
      <c r="A796" s="1" t="s">
        <v>192</v>
      </c>
      <c r="B796" s="1" t="s">
        <v>77</v>
      </c>
    </row>
    <row r="797" spans="1:2" x14ac:dyDescent="0.25">
      <c r="A797" s="1" t="s">
        <v>192</v>
      </c>
      <c r="B797" s="1" t="s">
        <v>78</v>
      </c>
    </row>
    <row r="798" spans="1:2" x14ac:dyDescent="0.25">
      <c r="A798" s="1" t="s">
        <v>615</v>
      </c>
      <c r="B798" s="1" t="s">
        <v>80</v>
      </c>
    </row>
    <row r="799" spans="1:2" x14ac:dyDescent="0.25">
      <c r="A799" s="1" t="s">
        <v>237</v>
      </c>
      <c r="B799" s="1" t="s">
        <v>81</v>
      </c>
    </row>
    <row r="800" spans="1:2" x14ac:dyDescent="0.25">
      <c r="A800" s="1" t="s">
        <v>192</v>
      </c>
      <c r="B800" s="1" t="s">
        <v>82</v>
      </c>
    </row>
    <row r="801" spans="1:2" x14ac:dyDescent="0.25">
      <c r="A801" s="1" t="s">
        <v>237</v>
      </c>
      <c r="B801" s="1" t="s">
        <v>85</v>
      </c>
    </row>
    <row r="802" spans="1:2" x14ac:dyDescent="0.25">
      <c r="A802" s="1" t="s">
        <v>237</v>
      </c>
      <c r="B802" s="1" t="s">
        <v>79</v>
      </c>
    </row>
    <row r="803" spans="1:2" x14ac:dyDescent="0.25">
      <c r="A803" s="1" t="s">
        <v>192</v>
      </c>
      <c r="B803" s="1" t="s">
        <v>88</v>
      </c>
    </row>
    <row r="804" spans="1:2" x14ac:dyDescent="0.25">
      <c r="A804" s="1" t="s">
        <v>237</v>
      </c>
      <c r="B804" s="1" t="s">
        <v>83</v>
      </c>
    </row>
    <row r="805" spans="1:2" x14ac:dyDescent="0.25">
      <c r="A805" s="1" t="s">
        <v>237</v>
      </c>
      <c r="B805" s="1" t="s">
        <v>84</v>
      </c>
    </row>
    <row r="806" spans="1:2" x14ac:dyDescent="0.25">
      <c r="A806" s="1" t="s">
        <v>230</v>
      </c>
      <c r="B806" s="1" t="s">
        <v>86</v>
      </c>
    </row>
    <row r="807" spans="1:2" x14ac:dyDescent="0.25">
      <c r="A807" s="1" t="s">
        <v>230</v>
      </c>
      <c r="B807" s="1" t="s">
        <v>86</v>
      </c>
    </row>
    <row r="808" spans="1:2" x14ac:dyDescent="0.25">
      <c r="A808" s="1" t="s">
        <v>283</v>
      </c>
      <c r="B808" s="1" t="s">
        <v>87</v>
      </c>
    </row>
    <row r="809" spans="1:2" x14ac:dyDescent="0.25">
      <c r="A809" s="1" t="s">
        <v>188</v>
      </c>
      <c r="B809" s="1" t="s">
        <v>89</v>
      </c>
    </row>
    <row r="810" spans="1:2" x14ac:dyDescent="0.25">
      <c r="A810" s="1" t="s">
        <v>237</v>
      </c>
      <c r="B810" s="1" t="s">
        <v>90</v>
      </c>
    </row>
    <row r="811" spans="1:2" x14ac:dyDescent="0.25">
      <c r="A811" s="1" t="s">
        <v>237</v>
      </c>
      <c r="B811" s="1" t="s">
        <v>91</v>
      </c>
    </row>
    <row r="812" spans="1:2" x14ac:dyDescent="0.25">
      <c r="A812" s="1" t="s">
        <v>237</v>
      </c>
      <c r="B812" s="1" t="s">
        <v>79</v>
      </c>
    </row>
    <row r="813" spans="1:2" x14ac:dyDescent="0.25">
      <c r="A813" s="1" t="s">
        <v>283</v>
      </c>
      <c r="B813" s="1" t="s">
        <v>93</v>
      </c>
    </row>
    <row r="814" spans="1:2" x14ac:dyDescent="0.25">
      <c r="A814" s="1" t="s">
        <v>237</v>
      </c>
      <c r="B814" s="1" t="s">
        <v>94</v>
      </c>
    </row>
    <row r="815" spans="1:2" x14ac:dyDescent="0.25">
      <c r="A815" s="1" t="s">
        <v>237</v>
      </c>
      <c r="B815" s="1" t="s">
        <v>95</v>
      </c>
    </row>
    <row r="816" spans="1:2" x14ac:dyDescent="0.25">
      <c r="A816" s="1" t="s">
        <v>237</v>
      </c>
      <c r="B816" s="1" t="s">
        <v>96</v>
      </c>
    </row>
    <row r="817" spans="1:2" x14ac:dyDescent="0.25">
      <c r="A817" s="1" t="s">
        <v>237</v>
      </c>
      <c r="B817" s="1" t="s">
        <v>97</v>
      </c>
    </row>
    <row r="818" spans="1:2" x14ac:dyDescent="0.25">
      <c r="A818" s="1" t="s">
        <v>197</v>
      </c>
      <c r="B818" s="1" t="s">
        <v>99</v>
      </c>
    </row>
    <row r="819" spans="1:2" x14ac:dyDescent="0.25">
      <c r="A819" s="1" t="s">
        <v>192</v>
      </c>
      <c r="B819" s="1" t="s">
        <v>100</v>
      </c>
    </row>
    <row r="820" spans="1:2" x14ac:dyDescent="0.25">
      <c r="A820" s="1" t="s">
        <v>197</v>
      </c>
      <c r="B820" s="1" t="s">
        <v>101</v>
      </c>
    </row>
    <row r="821" spans="1:2" x14ac:dyDescent="0.25">
      <c r="A821" s="1" t="s">
        <v>194</v>
      </c>
      <c r="B821" s="1" t="s">
        <v>103</v>
      </c>
    </row>
    <row r="822" spans="1:2" x14ac:dyDescent="0.25">
      <c r="A822" s="1" t="s">
        <v>237</v>
      </c>
      <c r="B822" s="1" t="s">
        <v>104</v>
      </c>
    </row>
    <row r="823" spans="1:2" x14ac:dyDescent="0.25">
      <c r="A823" s="1" t="s">
        <v>588</v>
      </c>
      <c r="B823" s="1" t="s">
        <v>98</v>
      </c>
    </row>
    <row r="824" spans="1:2" x14ac:dyDescent="0.25">
      <c r="A824" s="1" t="s">
        <v>194</v>
      </c>
      <c r="B824" s="1" t="s">
        <v>106</v>
      </c>
    </row>
    <row r="825" spans="1:2" x14ac:dyDescent="0.25">
      <c r="A825" s="1" t="s">
        <v>237</v>
      </c>
      <c r="B825" s="1" t="s">
        <v>107</v>
      </c>
    </row>
    <row r="826" spans="1:2" x14ac:dyDescent="0.25">
      <c r="A826" s="1" t="s">
        <v>237</v>
      </c>
      <c r="B826" s="1" t="s">
        <v>108</v>
      </c>
    </row>
    <row r="827" spans="1:2" x14ac:dyDescent="0.25">
      <c r="A827" s="1" t="s">
        <v>192</v>
      </c>
      <c r="B827" s="1" t="s">
        <v>102</v>
      </c>
    </row>
    <row r="828" spans="1:2" x14ac:dyDescent="0.25">
      <c r="A828" s="1" t="s">
        <v>190</v>
      </c>
      <c r="B828" s="1" t="s">
        <v>110</v>
      </c>
    </row>
    <row r="829" spans="1:2" x14ac:dyDescent="0.25">
      <c r="A829" s="1" t="s">
        <v>194</v>
      </c>
      <c r="B829" s="1" t="s">
        <v>111</v>
      </c>
    </row>
    <row r="830" spans="1:2" x14ac:dyDescent="0.25">
      <c r="A830" s="1" t="s">
        <v>194</v>
      </c>
      <c r="B830" s="1" t="s">
        <v>105</v>
      </c>
    </row>
    <row r="831" spans="1:2" x14ac:dyDescent="0.25">
      <c r="A831" s="1" t="s">
        <v>194</v>
      </c>
      <c r="B831" s="1" t="s">
        <v>113</v>
      </c>
    </row>
    <row r="832" spans="1:2" x14ac:dyDescent="0.25">
      <c r="A832" s="1" t="s">
        <v>188</v>
      </c>
      <c r="B832" s="1" t="s">
        <v>114</v>
      </c>
    </row>
    <row r="833" spans="1:2" x14ac:dyDescent="0.25">
      <c r="A833" s="1" t="s">
        <v>194</v>
      </c>
      <c r="B833" s="1" t="s">
        <v>116</v>
      </c>
    </row>
    <row r="834" spans="1:2" x14ac:dyDescent="0.25">
      <c r="A834" s="1" t="s">
        <v>615</v>
      </c>
      <c r="B834" s="1" t="s">
        <v>117</v>
      </c>
    </row>
    <row r="835" spans="1:2" x14ac:dyDescent="0.25">
      <c r="A835" s="1" t="s">
        <v>237</v>
      </c>
      <c r="B835" s="1" t="s">
        <v>112</v>
      </c>
    </row>
    <row r="836" spans="1:2" x14ac:dyDescent="0.25">
      <c r="A836" s="1" t="s">
        <v>237</v>
      </c>
      <c r="B836" s="1" t="s">
        <v>120</v>
      </c>
    </row>
    <row r="837" spans="1:2" x14ac:dyDescent="0.25">
      <c r="A837" s="1" t="s">
        <v>190</v>
      </c>
      <c r="B837" s="1" t="s">
        <v>121</v>
      </c>
    </row>
    <row r="838" spans="1:2" x14ac:dyDescent="0.25">
      <c r="A838" s="1" t="s">
        <v>190</v>
      </c>
      <c r="B838" s="1" t="s">
        <v>115</v>
      </c>
    </row>
    <row r="839" spans="1:2" x14ac:dyDescent="0.25">
      <c r="A839" s="1" t="s">
        <v>197</v>
      </c>
      <c r="B839" s="1" t="s">
        <v>124</v>
      </c>
    </row>
    <row r="840" spans="1:2" x14ac:dyDescent="0.25">
      <c r="A840" s="1" t="s">
        <v>197</v>
      </c>
      <c r="B840" s="1" t="s">
        <v>118</v>
      </c>
    </row>
    <row r="841" spans="1:2" x14ac:dyDescent="0.25">
      <c r="A841" s="1" t="s">
        <v>197</v>
      </c>
      <c r="B841" s="1" t="s">
        <v>119</v>
      </c>
    </row>
    <row r="842" spans="1:2" x14ac:dyDescent="0.25">
      <c r="A842" s="1" t="s">
        <v>237</v>
      </c>
      <c r="B842" s="1" t="s">
        <v>127</v>
      </c>
    </row>
    <row r="843" spans="1:2" x14ac:dyDescent="0.25">
      <c r="A843" s="1" t="s">
        <v>230</v>
      </c>
      <c r="B843" s="1" t="s">
        <v>122</v>
      </c>
    </row>
    <row r="844" spans="1:2" x14ac:dyDescent="0.25">
      <c r="A844" s="1" t="s">
        <v>192</v>
      </c>
      <c r="B844" s="1" t="s">
        <v>123</v>
      </c>
    </row>
    <row r="845" spans="1:2" x14ac:dyDescent="0.25">
      <c r="A845" s="1" t="s">
        <v>192</v>
      </c>
      <c r="B845" s="1" t="s">
        <v>131</v>
      </c>
    </row>
    <row r="846" spans="1:2" x14ac:dyDescent="0.25">
      <c r="A846" s="1" t="s">
        <v>192</v>
      </c>
      <c r="B846" s="1" t="s">
        <v>125</v>
      </c>
    </row>
    <row r="847" spans="1:2" x14ac:dyDescent="0.25">
      <c r="A847" s="1" t="s">
        <v>192</v>
      </c>
      <c r="B847" s="1" t="s">
        <v>125</v>
      </c>
    </row>
    <row r="848" spans="1:2" x14ac:dyDescent="0.25">
      <c r="A848" s="1" t="s">
        <v>237</v>
      </c>
      <c r="B848" s="1" t="s">
        <v>126</v>
      </c>
    </row>
    <row r="849" spans="1:2" x14ac:dyDescent="0.25">
      <c r="A849" s="1" t="s">
        <v>349</v>
      </c>
      <c r="B849" s="1" t="s">
        <v>128</v>
      </c>
    </row>
    <row r="850" spans="1:2" x14ac:dyDescent="0.25">
      <c r="A850" s="1" t="s">
        <v>192</v>
      </c>
      <c r="B850" s="1" t="s">
        <v>129</v>
      </c>
    </row>
    <row r="851" spans="1:2" x14ac:dyDescent="0.25">
      <c r="A851" s="1" t="s">
        <v>192</v>
      </c>
      <c r="B851" s="1" t="s">
        <v>130</v>
      </c>
    </row>
    <row r="852" spans="1:2" x14ac:dyDescent="0.25">
      <c r="A852" s="1" t="s">
        <v>237</v>
      </c>
      <c r="B852" s="1" t="s">
        <v>132</v>
      </c>
    </row>
    <row r="853" spans="1:2" x14ac:dyDescent="0.25">
      <c r="A853" s="1" t="s">
        <v>237</v>
      </c>
      <c r="B853" s="1" t="s">
        <v>133</v>
      </c>
    </row>
    <row r="854" spans="1:2" x14ac:dyDescent="0.25">
      <c r="A854" s="1" t="s">
        <v>237</v>
      </c>
      <c r="B854" s="1" t="s">
        <v>134</v>
      </c>
    </row>
    <row r="855" spans="1:2" x14ac:dyDescent="0.25">
      <c r="A855" s="1" t="s">
        <v>184</v>
      </c>
      <c r="B855" s="1" t="s">
        <v>135</v>
      </c>
    </row>
    <row r="856" spans="1:2" x14ac:dyDescent="0.25">
      <c r="A856" s="1" t="s">
        <v>237</v>
      </c>
      <c r="B856" s="1" t="s">
        <v>136</v>
      </c>
    </row>
    <row r="857" spans="1:2" x14ac:dyDescent="0.25">
      <c r="A857" s="1" t="s">
        <v>237</v>
      </c>
      <c r="B857" s="1" t="s">
        <v>137</v>
      </c>
    </row>
    <row r="858" spans="1:2" x14ac:dyDescent="0.25">
      <c r="A858" s="1" t="s">
        <v>237</v>
      </c>
      <c r="B858" s="1" t="s">
        <v>138</v>
      </c>
    </row>
    <row r="859" spans="1:2" x14ac:dyDescent="0.25">
      <c r="A859" s="1" t="s">
        <v>194</v>
      </c>
      <c r="B859" s="1" t="s">
        <v>139</v>
      </c>
    </row>
    <row r="860" spans="1:2" x14ac:dyDescent="0.25">
      <c r="A860" s="1" t="s">
        <v>192</v>
      </c>
      <c r="B860" s="1" t="s">
        <v>140</v>
      </c>
    </row>
    <row r="861" spans="1:2" x14ac:dyDescent="0.25">
      <c r="A861" s="1" t="s">
        <v>237</v>
      </c>
      <c r="B861" s="1" t="s">
        <v>141</v>
      </c>
    </row>
    <row r="862" spans="1:2" x14ac:dyDescent="0.25">
      <c r="A862" s="1" t="s">
        <v>237</v>
      </c>
      <c r="B862" s="1" t="s">
        <v>142</v>
      </c>
    </row>
    <row r="863" spans="1:2" x14ac:dyDescent="0.25">
      <c r="A863" s="1" t="s">
        <v>190</v>
      </c>
      <c r="B863" s="1" t="s">
        <v>143</v>
      </c>
    </row>
    <row r="864" spans="1:2" x14ac:dyDescent="0.25">
      <c r="A864" s="1" t="s">
        <v>237</v>
      </c>
      <c r="B864" s="1" t="s">
        <v>145</v>
      </c>
    </row>
    <row r="865" spans="1:2" x14ac:dyDescent="0.25">
      <c r="A865" s="1" t="s">
        <v>237</v>
      </c>
      <c r="B865" s="1" t="s">
        <v>146</v>
      </c>
    </row>
    <row r="866" spans="1:2" x14ac:dyDescent="0.25">
      <c r="A866" s="1" t="s">
        <v>237</v>
      </c>
      <c r="B866" s="1" t="s">
        <v>147</v>
      </c>
    </row>
    <row r="867" spans="1:2" x14ac:dyDescent="0.25">
      <c r="A867" s="1" t="s">
        <v>230</v>
      </c>
      <c r="B867" s="1" t="s">
        <v>144</v>
      </c>
    </row>
    <row r="868" spans="1:2" x14ac:dyDescent="0.25">
      <c r="A868" s="1" t="s">
        <v>230</v>
      </c>
      <c r="B868" s="1" t="s">
        <v>144</v>
      </c>
    </row>
    <row r="869" spans="1:2" x14ac:dyDescent="0.25">
      <c r="A869" s="1" t="s">
        <v>230</v>
      </c>
      <c r="B869" s="1" t="s">
        <v>144</v>
      </c>
    </row>
    <row r="870" spans="1:2" x14ac:dyDescent="0.25">
      <c r="A870" s="1" t="s">
        <v>194</v>
      </c>
      <c r="B870" s="1" t="s">
        <v>149</v>
      </c>
    </row>
    <row r="871" spans="1:2" x14ac:dyDescent="0.25">
      <c r="A871" s="1" t="s">
        <v>237</v>
      </c>
      <c r="B871" s="1" t="s">
        <v>150</v>
      </c>
    </row>
    <row r="872" spans="1:2" x14ac:dyDescent="0.25">
      <c r="A872" s="1" t="s">
        <v>237</v>
      </c>
      <c r="B872" s="1" t="s">
        <v>151</v>
      </c>
    </row>
    <row r="873" spans="1:2" x14ac:dyDescent="0.25">
      <c r="A873" s="1" t="s">
        <v>237</v>
      </c>
      <c r="B873" s="1" t="s">
        <v>148</v>
      </c>
    </row>
    <row r="874" spans="1:2" x14ac:dyDescent="0.25">
      <c r="A874" s="1" t="s">
        <v>237</v>
      </c>
      <c r="B874" s="1" t="s">
        <v>152</v>
      </c>
    </row>
    <row r="875" spans="1:2" x14ac:dyDescent="0.25">
      <c r="A875" s="1" t="s">
        <v>186</v>
      </c>
      <c r="B875" s="1" t="s">
        <v>153</v>
      </c>
    </row>
    <row r="876" spans="1:2" x14ac:dyDescent="0.25">
      <c r="A876" s="1" t="s">
        <v>237</v>
      </c>
      <c r="B876" s="1" t="s">
        <v>154</v>
      </c>
    </row>
    <row r="877" spans="1:2" x14ac:dyDescent="0.25">
      <c r="A877" s="1" t="s">
        <v>237</v>
      </c>
      <c r="B877" s="1" t="s">
        <v>156</v>
      </c>
    </row>
    <row r="878" spans="1:2" x14ac:dyDescent="0.25">
      <c r="A878" s="1" t="s">
        <v>197</v>
      </c>
      <c r="B878" s="1" t="s">
        <v>157</v>
      </c>
    </row>
    <row r="879" spans="1:2" x14ac:dyDescent="0.25">
      <c r="A879" s="1" t="s">
        <v>237</v>
      </c>
      <c r="B879" s="1" t="s">
        <v>158</v>
      </c>
    </row>
    <row r="880" spans="1:2" x14ac:dyDescent="0.25">
      <c r="A880" s="1" t="s">
        <v>616</v>
      </c>
      <c r="B880" s="1" t="s">
        <v>160</v>
      </c>
    </row>
    <row r="881" spans="1:2" x14ac:dyDescent="0.25">
      <c r="A881" s="1" t="s">
        <v>237</v>
      </c>
      <c r="B881" s="1" t="s">
        <v>161</v>
      </c>
    </row>
    <row r="882" spans="1:2" x14ac:dyDescent="0.25">
      <c r="A882" s="1" t="s">
        <v>237</v>
      </c>
      <c r="B882" s="1" t="s">
        <v>155</v>
      </c>
    </row>
    <row r="883" spans="1:2" x14ac:dyDescent="0.25">
      <c r="A883" s="1" t="s">
        <v>237</v>
      </c>
      <c r="B883" s="1" t="s">
        <v>163</v>
      </c>
    </row>
    <row r="884" spans="1:2" x14ac:dyDescent="0.25">
      <c r="A884" s="1" t="s">
        <v>237</v>
      </c>
      <c r="B884" s="1" t="s">
        <v>159</v>
      </c>
    </row>
    <row r="885" spans="1:2" x14ac:dyDescent="0.25">
      <c r="A885" s="1" t="s">
        <v>197</v>
      </c>
      <c r="B885" s="1" t="s">
        <v>165</v>
      </c>
    </row>
    <row r="886" spans="1:2" x14ac:dyDescent="0.25">
      <c r="A886" s="1" t="s">
        <v>190</v>
      </c>
      <c r="B886" s="1" t="s">
        <v>162</v>
      </c>
    </row>
    <row r="887" spans="1:2" x14ac:dyDescent="0.25">
      <c r="A887" s="1" t="s">
        <v>190</v>
      </c>
      <c r="B887" s="1" t="s">
        <v>162</v>
      </c>
    </row>
    <row r="888" spans="1:2" x14ac:dyDescent="0.25">
      <c r="A888" s="1" t="s">
        <v>190</v>
      </c>
      <c r="B888" s="1" t="s">
        <v>162</v>
      </c>
    </row>
    <row r="889" spans="1:2" x14ac:dyDescent="0.25">
      <c r="A889" s="1" t="s">
        <v>188</v>
      </c>
      <c r="B889" s="1" t="s">
        <v>168</v>
      </c>
    </row>
    <row r="890" spans="1:2" x14ac:dyDescent="0.25">
      <c r="A890" s="1" t="s">
        <v>237</v>
      </c>
      <c r="B890" s="1" t="s">
        <v>169</v>
      </c>
    </row>
    <row r="891" spans="1:2" x14ac:dyDescent="0.25">
      <c r="A891" s="1" t="s">
        <v>237</v>
      </c>
      <c r="B891" s="1" t="s">
        <v>164</v>
      </c>
    </row>
    <row r="892" spans="1:2" x14ac:dyDescent="0.25">
      <c r="A892" s="1" t="s">
        <v>188</v>
      </c>
      <c r="B892" s="1" t="s">
        <v>166</v>
      </c>
    </row>
    <row r="893" spans="1:2" x14ac:dyDescent="0.25">
      <c r="A893" s="1" t="s">
        <v>188</v>
      </c>
      <c r="B893" s="1" t="s">
        <v>166</v>
      </c>
    </row>
    <row r="894" spans="1:2" x14ac:dyDescent="0.25">
      <c r="A894" s="1" t="s">
        <v>237</v>
      </c>
      <c r="B894" s="1" t="s">
        <v>167</v>
      </c>
    </row>
    <row r="895" spans="1:2" x14ac:dyDescent="0.25">
      <c r="A895" s="1" t="s">
        <v>237</v>
      </c>
      <c r="B895" s="1" t="s">
        <v>174</v>
      </c>
    </row>
    <row r="896" spans="1:2" x14ac:dyDescent="0.25">
      <c r="A896" s="1" t="s">
        <v>237</v>
      </c>
      <c r="B896" s="1" t="s">
        <v>175</v>
      </c>
    </row>
    <row r="897" spans="1:2" x14ac:dyDescent="0.25">
      <c r="A897" s="1" t="s">
        <v>237</v>
      </c>
      <c r="B897" s="1" t="s">
        <v>170</v>
      </c>
    </row>
    <row r="898" spans="1:2" x14ac:dyDescent="0.25">
      <c r="A898" s="1" t="s">
        <v>237</v>
      </c>
      <c r="B898" s="1" t="s">
        <v>171</v>
      </c>
    </row>
    <row r="899" spans="1:2" x14ac:dyDescent="0.25">
      <c r="A899" s="1" t="s">
        <v>186</v>
      </c>
      <c r="B899" s="1" t="s">
        <v>178</v>
      </c>
    </row>
    <row r="900" spans="1:2" x14ac:dyDescent="0.25">
      <c r="A900" s="1" t="s">
        <v>194</v>
      </c>
      <c r="B900" s="1" t="s">
        <v>172</v>
      </c>
    </row>
    <row r="901" spans="1:2" x14ac:dyDescent="0.25">
      <c r="A901" s="1" t="s">
        <v>237</v>
      </c>
      <c r="B901" s="1" t="s">
        <v>173</v>
      </c>
    </row>
    <row r="902" spans="1:2" x14ac:dyDescent="0.25">
      <c r="A902" s="1" t="s">
        <v>230</v>
      </c>
      <c r="B902" s="1" t="s">
        <v>177</v>
      </c>
    </row>
    <row r="903" spans="1:2" x14ac:dyDescent="0.25">
      <c r="A903" s="1" t="s">
        <v>194</v>
      </c>
      <c r="B903" s="1" t="s">
        <v>180</v>
      </c>
    </row>
    <row r="904" spans="1:2" x14ac:dyDescent="0.25">
      <c r="A904" s="1" t="s">
        <v>194</v>
      </c>
      <c r="B904" s="1" t="s">
        <v>181</v>
      </c>
    </row>
    <row r="905" spans="1:2" x14ac:dyDescent="0.25">
      <c r="A905" s="1" t="s">
        <v>237</v>
      </c>
      <c r="B905" s="1" t="s">
        <v>182</v>
      </c>
    </row>
    <row r="906" spans="1:2" x14ac:dyDescent="0.25">
      <c r="A906" s="1" t="s">
        <v>197</v>
      </c>
      <c r="B906" s="1" t="s">
        <v>176</v>
      </c>
    </row>
    <row r="907" spans="1:2" x14ac:dyDescent="0.25">
      <c r="A907" s="1" t="s">
        <v>192</v>
      </c>
      <c r="B907" s="1" t="s">
        <v>183</v>
      </c>
    </row>
    <row r="908" spans="1:2" x14ac:dyDescent="0.25">
      <c r="A908" s="1" t="s">
        <v>192</v>
      </c>
      <c r="B908" s="1" t="s">
        <v>179</v>
      </c>
    </row>
    <row r="909" spans="1:2" x14ac:dyDescent="0.25">
      <c r="A909" s="1" t="s">
        <v>615</v>
      </c>
      <c r="B909" s="1" t="s">
        <v>617</v>
      </c>
    </row>
    <row r="910" spans="1:2" x14ac:dyDescent="0.25">
      <c r="A910" s="1" t="s">
        <v>184</v>
      </c>
      <c r="B910" s="1" t="s">
        <v>618</v>
      </c>
    </row>
    <row r="911" spans="1:2" x14ac:dyDescent="0.25">
      <c r="A911" s="1" t="s">
        <v>615</v>
      </c>
      <c r="B911" s="1" t="s">
        <v>619</v>
      </c>
    </row>
    <row r="912" spans="1:2" x14ac:dyDescent="0.25">
      <c r="A912" s="1" t="s">
        <v>230</v>
      </c>
      <c r="B912" s="1" t="s">
        <v>481</v>
      </c>
    </row>
    <row r="913" spans="1:2" x14ac:dyDescent="0.25">
      <c r="A913" s="1" t="s">
        <v>614</v>
      </c>
      <c r="B913" s="1" t="s">
        <v>481</v>
      </c>
    </row>
    <row r="914" spans="1:2" x14ac:dyDescent="0.25">
      <c r="A914" s="1" t="s">
        <v>508</v>
      </c>
      <c r="B914" s="1" t="s">
        <v>620</v>
      </c>
    </row>
    <row r="915" spans="1:2" x14ac:dyDescent="0.25">
      <c r="A915" s="1" t="s">
        <v>615</v>
      </c>
      <c r="B915" s="1" t="s">
        <v>621</v>
      </c>
    </row>
    <row r="916" spans="1:2" x14ac:dyDescent="0.25">
      <c r="A916" s="1" t="s">
        <v>186</v>
      </c>
      <c r="B916" s="1" t="s">
        <v>622</v>
      </c>
    </row>
    <row r="917" spans="1:2" x14ac:dyDescent="0.25">
      <c r="A917" s="1" t="s">
        <v>623</v>
      </c>
      <c r="B917" s="1" t="s">
        <v>624</v>
      </c>
    </row>
    <row r="918" spans="1:2" x14ac:dyDescent="0.25">
      <c r="A918" s="1" t="s">
        <v>615</v>
      </c>
      <c r="B918" s="1" t="s">
        <v>625</v>
      </c>
    </row>
    <row r="919" spans="1:2" x14ac:dyDescent="0.25">
      <c r="A919" s="1" t="s">
        <v>615</v>
      </c>
      <c r="B919" s="1" t="s">
        <v>626</v>
      </c>
    </row>
    <row r="920" spans="1:2" x14ac:dyDescent="0.25">
      <c r="A920" s="1" t="s">
        <v>615</v>
      </c>
      <c r="B920" s="1" t="s">
        <v>626</v>
      </c>
    </row>
    <row r="921" spans="1:2" x14ac:dyDescent="0.25">
      <c r="A921" s="1" t="s">
        <v>184</v>
      </c>
      <c r="B921" s="1" t="s">
        <v>627</v>
      </c>
    </row>
    <row r="922" spans="1:2" x14ac:dyDescent="0.25">
      <c r="A922" s="1" t="s">
        <v>508</v>
      </c>
      <c r="B922" s="1" t="s">
        <v>628</v>
      </c>
    </row>
    <row r="923" spans="1:2" x14ac:dyDescent="0.25">
      <c r="A923" s="1" t="s">
        <v>197</v>
      </c>
      <c r="B923" s="1" t="s">
        <v>629</v>
      </c>
    </row>
    <row r="924" spans="1:2" x14ac:dyDescent="0.25">
      <c r="A924" s="1" t="s">
        <v>197</v>
      </c>
      <c r="B924" s="1" t="s">
        <v>629</v>
      </c>
    </row>
    <row r="925" spans="1:2" x14ac:dyDescent="0.25">
      <c r="A925" s="1" t="s">
        <v>230</v>
      </c>
      <c r="B925" s="1" t="s">
        <v>630</v>
      </c>
    </row>
    <row r="926" spans="1:2" x14ac:dyDescent="0.25">
      <c r="A926" s="1" t="s">
        <v>508</v>
      </c>
      <c r="B926" s="1" t="s">
        <v>631</v>
      </c>
    </row>
    <row r="927" spans="1:2" x14ac:dyDescent="0.25">
      <c r="A927" s="1" t="s">
        <v>615</v>
      </c>
      <c r="B927" s="1" t="s">
        <v>632</v>
      </c>
    </row>
    <row r="928" spans="1:2" x14ac:dyDescent="0.25">
      <c r="A928" s="1" t="s">
        <v>283</v>
      </c>
      <c r="B928" s="1" t="s">
        <v>633</v>
      </c>
    </row>
    <row r="929" spans="1:2" x14ac:dyDescent="0.25">
      <c r="A929" s="1" t="s">
        <v>505</v>
      </c>
      <c r="B929" s="1" t="s">
        <v>634</v>
      </c>
    </row>
    <row r="930" spans="1:2" x14ac:dyDescent="0.25">
      <c r="A930" s="1" t="s">
        <v>505</v>
      </c>
      <c r="B930" s="1" t="s">
        <v>635</v>
      </c>
    </row>
    <row r="931" spans="1:2" x14ac:dyDescent="0.25">
      <c r="A931" s="1" t="s">
        <v>615</v>
      </c>
      <c r="B931" s="1" t="s">
        <v>636</v>
      </c>
    </row>
    <row r="932" spans="1:2" x14ac:dyDescent="0.25">
      <c r="A932" s="1" t="s">
        <v>188</v>
      </c>
      <c r="B932" s="1" t="s">
        <v>637</v>
      </c>
    </row>
    <row r="933" spans="1:2" x14ac:dyDescent="0.25">
      <c r="A933" s="1" t="s">
        <v>616</v>
      </c>
      <c r="B933" s="1" t="s">
        <v>638</v>
      </c>
    </row>
    <row r="934" spans="1:2" x14ac:dyDescent="0.25">
      <c r="A934" s="1" t="s">
        <v>616</v>
      </c>
      <c r="B934" s="1" t="s">
        <v>639</v>
      </c>
    </row>
    <row r="935" spans="1:2" x14ac:dyDescent="0.25">
      <c r="A935" s="1" t="s">
        <v>615</v>
      </c>
      <c r="B935" s="1" t="s">
        <v>640</v>
      </c>
    </row>
    <row r="936" spans="1:2" x14ac:dyDescent="0.25">
      <c r="A936" s="1" t="s">
        <v>190</v>
      </c>
      <c r="B936" s="1" t="s">
        <v>641</v>
      </c>
    </row>
    <row r="937" spans="1:2" x14ac:dyDescent="0.25">
      <c r="A937" s="1" t="s">
        <v>615</v>
      </c>
      <c r="B937" s="1" t="s">
        <v>642</v>
      </c>
    </row>
    <row r="938" spans="1:2" x14ac:dyDescent="0.25">
      <c r="A938" s="1" t="s">
        <v>616</v>
      </c>
      <c r="B938" s="1" t="s">
        <v>643</v>
      </c>
    </row>
    <row r="939" spans="1:2" x14ac:dyDescent="0.25">
      <c r="A939" s="1" t="s">
        <v>615</v>
      </c>
      <c r="B939" s="1" t="s">
        <v>644</v>
      </c>
    </row>
    <row r="940" spans="1:2" x14ac:dyDescent="0.25">
      <c r="A940" s="1" t="s">
        <v>623</v>
      </c>
      <c r="B940" s="1" t="s">
        <v>645</v>
      </c>
    </row>
    <row r="941" spans="1:2" x14ac:dyDescent="0.25">
      <c r="A941" s="1" t="s">
        <v>194</v>
      </c>
      <c r="B941" s="1" t="s">
        <v>646</v>
      </c>
    </row>
    <row r="942" spans="1:2" x14ac:dyDescent="0.25">
      <c r="A942" s="1" t="s">
        <v>614</v>
      </c>
      <c r="B942" s="1" t="s">
        <v>647</v>
      </c>
    </row>
    <row r="943" spans="1:2" x14ac:dyDescent="0.25">
      <c r="A943" s="1" t="s">
        <v>623</v>
      </c>
      <c r="B943" s="1" t="s">
        <v>648</v>
      </c>
    </row>
    <row r="944" spans="1:2" x14ac:dyDescent="0.25">
      <c r="A944" s="1" t="s">
        <v>588</v>
      </c>
      <c r="B944" s="1" t="s">
        <v>649</v>
      </c>
    </row>
    <row r="945" spans="1:2" x14ac:dyDescent="0.25">
      <c r="A945" s="1" t="s">
        <v>230</v>
      </c>
      <c r="B945" s="1" t="s">
        <v>650</v>
      </c>
    </row>
    <row r="946" spans="1:2" x14ac:dyDescent="0.25">
      <c r="A946" s="1" t="s">
        <v>615</v>
      </c>
      <c r="B946" s="1" t="s">
        <v>651</v>
      </c>
    </row>
    <row r="947" spans="1:2" x14ac:dyDescent="0.25">
      <c r="A947" s="1" t="s">
        <v>615</v>
      </c>
      <c r="B947" s="1" t="s">
        <v>117</v>
      </c>
    </row>
    <row r="948" spans="1:2" x14ac:dyDescent="0.25">
      <c r="A948" s="1" t="s">
        <v>298</v>
      </c>
      <c r="B948" s="1" t="s">
        <v>652</v>
      </c>
    </row>
    <row r="949" spans="1:2" x14ac:dyDescent="0.25">
      <c r="A949" s="1" t="s">
        <v>188</v>
      </c>
      <c r="B949" s="1" t="s">
        <v>653</v>
      </c>
    </row>
    <row r="950" spans="1:2" x14ac:dyDescent="0.25">
      <c r="A950" s="1" t="s">
        <v>188</v>
      </c>
      <c r="B950" s="1" t="s">
        <v>654</v>
      </c>
    </row>
    <row r="951" spans="1:2" x14ac:dyDescent="0.25">
      <c r="A951" s="1" t="s">
        <v>623</v>
      </c>
      <c r="B951" s="1" t="s">
        <v>655</v>
      </c>
    </row>
    <row r="952" spans="1:2" x14ac:dyDescent="0.25">
      <c r="A952" s="1" t="s">
        <v>616</v>
      </c>
      <c r="B952" s="1" t="s">
        <v>656</v>
      </c>
    </row>
    <row r="953" spans="1:2" x14ac:dyDescent="0.25">
      <c r="A953" s="1" t="s">
        <v>615</v>
      </c>
      <c r="B953" s="1" t="s">
        <v>657</v>
      </c>
    </row>
    <row r="954" spans="1:2" x14ac:dyDescent="0.25">
      <c r="A954" s="1" t="s">
        <v>623</v>
      </c>
      <c r="B954" s="1" t="s">
        <v>658</v>
      </c>
    </row>
    <row r="955" spans="1:2" x14ac:dyDescent="0.25">
      <c r="A955" s="1" t="s">
        <v>616</v>
      </c>
      <c r="B955" s="1" t="s">
        <v>659</v>
      </c>
    </row>
    <row r="956" spans="1:2" x14ac:dyDescent="0.25">
      <c r="A956" s="1" t="s">
        <v>505</v>
      </c>
      <c r="B956" s="1" t="s">
        <v>660</v>
      </c>
    </row>
    <row r="957" spans="1:2" x14ac:dyDescent="0.25">
      <c r="A957" s="1" t="s">
        <v>616</v>
      </c>
      <c r="B957" s="1" t="s">
        <v>661</v>
      </c>
    </row>
    <row r="958" spans="1:2" x14ac:dyDescent="0.25">
      <c r="A958" s="1" t="s">
        <v>615</v>
      </c>
      <c r="B958" s="1" t="s">
        <v>662</v>
      </c>
    </row>
    <row r="959" spans="1:2" x14ac:dyDescent="0.25">
      <c r="A959" s="1" t="s">
        <v>615</v>
      </c>
      <c r="B959" s="1" t="s">
        <v>663</v>
      </c>
    </row>
    <row r="960" spans="1:2" x14ac:dyDescent="0.25">
      <c r="A960" s="1" t="s">
        <v>281</v>
      </c>
      <c r="B960" s="1" t="s">
        <v>664</v>
      </c>
    </row>
    <row r="961" spans="1:2" x14ac:dyDescent="0.25">
      <c r="A961" s="1" t="s">
        <v>615</v>
      </c>
      <c r="B961" s="1" t="s">
        <v>665</v>
      </c>
    </row>
    <row r="962" spans="1:2" x14ac:dyDescent="0.25">
      <c r="A962" s="1" t="s">
        <v>505</v>
      </c>
      <c r="B962" s="1" t="s">
        <v>660</v>
      </c>
    </row>
    <row r="963" spans="1:2" x14ac:dyDescent="0.25">
      <c r="A963" s="1" t="s">
        <v>0</v>
      </c>
      <c r="B963" s="1" t="s">
        <v>666</v>
      </c>
    </row>
    <row r="964" spans="1:2" x14ac:dyDescent="0.25">
      <c r="A964" s="1" t="s">
        <v>0</v>
      </c>
      <c r="B964" s="1" t="s">
        <v>667</v>
      </c>
    </row>
    <row r="965" spans="1:2" x14ac:dyDescent="0.25">
      <c r="A965" s="1" t="s">
        <v>614</v>
      </c>
      <c r="B965" s="1" t="s">
        <v>295</v>
      </c>
    </row>
    <row r="966" spans="1:2" x14ac:dyDescent="0.25">
      <c r="A966" s="1" t="s">
        <v>615</v>
      </c>
      <c r="B966" s="1" t="s">
        <v>668</v>
      </c>
    </row>
    <row r="967" spans="1:2" x14ac:dyDescent="0.25">
      <c r="A967" s="1" t="s">
        <v>615</v>
      </c>
      <c r="B967" s="1" t="s">
        <v>669</v>
      </c>
    </row>
    <row r="968" spans="1:2" x14ac:dyDescent="0.25">
      <c r="A968" s="1" t="s">
        <v>615</v>
      </c>
      <c r="B968" s="1" t="s">
        <v>670</v>
      </c>
    </row>
    <row r="969" spans="1:2" x14ac:dyDescent="0.25">
      <c r="A969" s="1" t="s">
        <v>614</v>
      </c>
      <c r="B969" s="1" t="s">
        <v>671</v>
      </c>
    </row>
    <row r="970" spans="1:2" x14ac:dyDescent="0.25">
      <c r="A970" s="1" t="s">
        <v>615</v>
      </c>
      <c r="B970" s="1" t="s">
        <v>672</v>
      </c>
    </row>
    <row r="971" spans="1:2" x14ac:dyDescent="0.25">
      <c r="A971" s="1" t="s">
        <v>188</v>
      </c>
      <c r="B971" s="1" t="s">
        <v>673</v>
      </c>
    </row>
    <row r="972" spans="1:2" x14ac:dyDescent="0.25">
      <c r="A972" s="1" t="s">
        <v>506</v>
      </c>
      <c r="B972" s="1" t="s">
        <v>674</v>
      </c>
    </row>
    <row r="973" spans="1:2" x14ac:dyDescent="0.25">
      <c r="A973" s="1" t="s">
        <v>188</v>
      </c>
      <c r="B973" s="1" t="s">
        <v>675</v>
      </c>
    </row>
    <row r="974" spans="1:2" x14ac:dyDescent="0.25">
      <c r="A974" s="1" t="s">
        <v>188</v>
      </c>
      <c r="B974" s="1" t="s">
        <v>676</v>
      </c>
    </row>
    <row r="975" spans="1:2" x14ac:dyDescent="0.25">
      <c r="A975" s="1" t="s">
        <v>616</v>
      </c>
      <c r="B975" s="1" t="s">
        <v>677</v>
      </c>
    </row>
    <row r="976" spans="1:2" x14ac:dyDescent="0.25">
      <c r="A976" s="1" t="s">
        <v>616</v>
      </c>
      <c r="B976" s="1" t="s">
        <v>678</v>
      </c>
    </row>
    <row r="977" spans="1:2" x14ac:dyDescent="0.25">
      <c r="A977" s="1" t="s">
        <v>616</v>
      </c>
      <c r="B977" s="1" t="s">
        <v>679</v>
      </c>
    </row>
    <row r="978" spans="1:2" x14ac:dyDescent="0.25">
      <c r="A978" s="1" t="s">
        <v>616</v>
      </c>
      <c r="B978" s="1" t="s">
        <v>680</v>
      </c>
    </row>
    <row r="979" spans="1:2" x14ac:dyDescent="0.25">
      <c r="A979" s="1" t="s">
        <v>616</v>
      </c>
      <c r="B979" s="1" t="s">
        <v>681</v>
      </c>
    </row>
    <row r="980" spans="1:2" x14ac:dyDescent="0.25">
      <c r="A980" s="1" t="s">
        <v>616</v>
      </c>
      <c r="B980" s="1" t="s">
        <v>682</v>
      </c>
    </row>
    <row r="981" spans="1:2" x14ac:dyDescent="0.25">
      <c r="A981" s="1" t="s">
        <v>615</v>
      </c>
      <c r="B981" s="1" t="s">
        <v>683</v>
      </c>
    </row>
    <row r="982" spans="1:2" x14ac:dyDescent="0.25">
      <c r="A982" s="1" t="s">
        <v>506</v>
      </c>
      <c r="B982" s="1" t="s">
        <v>684</v>
      </c>
    </row>
    <row r="983" spans="1:2" x14ac:dyDescent="0.25">
      <c r="A983" s="1" t="s">
        <v>615</v>
      </c>
      <c r="B983" s="1" t="s">
        <v>685</v>
      </c>
    </row>
    <row r="984" spans="1:2" x14ac:dyDescent="0.25">
      <c r="A984" s="1" t="s">
        <v>686</v>
      </c>
      <c r="B984" s="1" t="s">
        <v>397</v>
      </c>
    </row>
    <row r="985" spans="1:2" x14ac:dyDescent="0.25">
      <c r="A985" s="1" t="s">
        <v>686</v>
      </c>
      <c r="B985" s="1" t="s">
        <v>687</v>
      </c>
    </row>
    <row r="986" spans="1:2" x14ac:dyDescent="0.25">
      <c r="A986" s="1" t="s">
        <v>615</v>
      </c>
      <c r="B986" s="1" t="s">
        <v>688</v>
      </c>
    </row>
    <row r="987" spans="1:2" x14ac:dyDescent="0.25">
      <c r="A987" s="1" t="s">
        <v>615</v>
      </c>
      <c r="B987" s="1" t="s">
        <v>689</v>
      </c>
    </row>
    <row r="988" spans="1:2" x14ac:dyDescent="0.25">
      <c r="A988" s="1" t="s">
        <v>283</v>
      </c>
      <c r="B988" s="1" t="s">
        <v>690</v>
      </c>
    </row>
    <row r="989" spans="1:2" x14ac:dyDescent="0.25">
      <c r="A989" s="1" t="s">
        <v>614</v>
      </c>
      <c r="B989" s="1" t="s">
        <v>647</v>
      </c>
    </row>
    <row r="990" spans="1:2" x14ac:dyDescent="0.25">
      <c r="A990" s="1" t="s">
        <v>0</v>
      </c>
      <c r="B990" s="1" t="s">
        <v>397</v>
      </c>
    </row>
    <row r="991" spans="1:2" x14ac:dyDescent="0.25">
      <c r="A991" s="1" t="s">
        <v>188</v>
      </c>
      <c r="B991" s="1" t="s">
        <v>691</v>
      </c>
    </row>
    <row r="992" spans="1:2" x14ac:dyDescent="0.25">
      <c r="A992" s="1" t="s">
        <v>623</v>
      </c>
      <c r="B992" s="1" t="s">
        <v>692</v>
      </c>
    </row>
    <row r="993" spans="1:2" x14ac:dyDescent="0.25">
      <c r="A993" s="1" t="s">
        <v>615</v>
      </c>
      <c r="B993" s="1" t="s">
        <v>693</v>
      </c>
    </row>
    <row r="994" spans="1:2" x14ac:dyDescent="0.25">
      <c r="A994" s="1" t="s">
        <v>614</v>
      </c>
      <c r="B994" s="1" t="s">
        <v>647</v>
      </c>
    </row>
    <row r="995" spans="1:2" x14ac:dyDescent="0.25">
      <c r="A995" s="1" t="s">
        <v>623</v>
      </c>
      <c r="B995" s="1" t="s">
        <v>694</v>
      </c>
    </row>
    <row r="996" spans="1:2" x14ac:dyDescent="0.25">
      <c r="A996" s="1" t="s">
        <v>508</v>
      </c>
      <c r="B996" s="1" t="s">
        <v>695</v>
      </c>
    </row>
    <row r="997" spans="1:2" x14ac:dyDescent="0.25">
      <c r="A997" s="1" t="s">
        <v>197</v>
      </c>
      <c r="B997" s="1" t="s">
        <v>696</v>
      </c>
    </row>
    <row r="998" spans="1:2" x14ac:dyDescent="0.25">
      <c r="A998" s="1" t="s">
        <v>508</v>
      </c>
      <c r="B998" s="1" t="s">
        <v>697</v>
      </c>
    </row>
    <row r="999" spans="1:2" x14ac:dyDescent="0.25">
      <c r="A999" s="1" t="s">
        <v>623</v>
      </c>
      <c r="B999" s="1" t="s">
        <v>698</v>
      </c>
    </row>
    <row r="1000" spans="1:2" x14ac:dyDescent="0.25">
      <c r="A1000" s="1" t="s">
        <v>623</v>
      </c>
      <c r="B1000" s="1" t="s">
        <v>699</v>
      </c>
    </row>
    <row r="1001" spans="1:2" x14ac:dyDescent="0.25">
      <c r="A1001" s="1" t="s">
        <v>186</v>
      </c>
      <c r="B1001" s="1" t="s">
        <v>700</v>
      </c>
    </row>
    <row r="1002" spans="1:2" x14ac:dyDescent="0.25">
      <c r="A1002" s="1" t="s">
        <v>188</v>
      </c>
      <c r="B1002" s="1" t="s">
        <v>701</v>
      </c>
    </row>
    <row r="1003" spans="1:2" x14ac:dyDescent="0.25">
      <c r="A1003" s="1" t="s">
        <v>188</v>
      </c>
      <c r="B1003" s="1" t="s">
        <v>702</v>
      </c>
    </row>
    <row r="1004" spans="1:2" x14ac:dyDescent="0.25">
      <c r="A1004" s="1" t="s">
        <v>615</v>
      </c>
      <c r="B1004" s="1" t="s">
        <v>703</v>
      </c>
    </row>
    <row r="1005" spans="1:2" x14ac:dyDescent="0.25">
      <c r="A1005" s="1" t="s">
        <v>615</v>
      </c>
      <c r="B1005" s="1" t="s">
        <v>703</v>
      </c>
    </row>
    <row r="1006" spans="1:2" x14ac:dyDescent="0.25">
      <c r="A1006" s="1" t="s">
        <v>615</v>
      </c>
      <c r="B1006" s="1" t="s">
        <v>704</v>
      </c>
    </row>
    <row r="1007" spans="1:2" x14ac:dyDescent="0.25">
      <c r="A1007" s="1" t="s">
        <v>197</v>
      </c>
      <c r="B1007" s="1" t="s">
        <v>705</v>
      </c>
    </row>
    <row r="1008" spans="1:2" x14ac:dyDescent="0.25">
      <c r="A1008" s="1" t="s">
        <v>615</v>
      </c>
      <c r="B1008" s="1" t="s">
        <v>706</v>
      </c>
    </row>
    <row r="1009" spans="1:2" x14ac:dyDescent="0.25">
      <c r="A1009" s="1" t="s">
        <v>615</v>
      </c>
      <c r="B1009" s="1" t="s">
        <v>707</v>
      </c>
    </row>
    <row r="1010" spans="1:2" x14ac:dyDescent="0.25">
      <c r="A1010" s="1" t="s">
        <v>615</v>
      </c>
      <c r="B1010" s="1" t="s">
        <v>708</v>
      </c>
    </row>
    <row r="1011" spans="1:2" x14ac:dyDescent="0.25">
      <c r="A1011" s="1" t="s">
        <v>615</v>
      </c>
      <c r="B1011" s="1" t="s">
        <v>709</v>
      </c>
    </row>
    <row r="1012" spans="1:2" x14ac:dyDescent="0.25">
      <c r="A1012" s="1" t="s">
        <v>615</v>
      </c>
      <c r="B1012" s="1" t="s">
        <v>710</v>
      </c>
    </row>
    <row r="1013" spans="1:2" x14ac:dyDescent="0.25">
      <c r="A1013" s="1" t="s">
        <v>615</v>
      </c>
      <c r="B1013" s="1" t="s">
        <v>711</v>
      </c>
    </row>
    <row r="1014" spans="1:2" x14ac:dyDescent="0.25">
      <c r="A1014" s="1" t="s">
        <v>615</v>
      </c>
      <c r="B1014" s="1" t="s">
        <v>712</v>
      </c>
    </row>
    <row r="1015" spans="1:2" x14ac:dyDescent="0.25">
      <c r="A1015" s="1" t="s">
        <v>615</v>
      </c>
      <c r="B1015" s="1" t="s">
        <v>713</v>
      </c>
    </row>
    <row r="1016" spans="1:2" x14ac:dyDescent="0.25">
      <c r="A1016" s="1" t="s">
        <v>188</v>
      </c>
      <c r="B1016" s="1" t="s">
        <v>714</v>
      </c>
    </row>
    <row r="1017" spans="1:2" x14ac:dyDescent="0.25">
      <c r="A1017" s="1" t="s">
        <v>615</v>
      </c>
      <c r="B1017" s="1" t="s">
        <v>715</v>
      </c>
    </row>
    <row r="1018" spans="1:2" x14ac:dyDescent="0.25">
      <c r="A1018" s="1" t="s">
        <v>616</v>
      </c>
      <c r="B1018" s="1" t="s">
        <v>716</v>
      </c>
    </row>
    <row r="1019" spans="1:2" x14ac:dyDescent="0.25">
      <c r="A1019" s="1" t="s">
        <v>616</v>
      </c>
      <c r="B1019" s="1" t="s">
        <v>717</v>
      </c>
    </row>
    <row r="1020" spans="1:2" x14ac:dyDescent="0.25">
      <c r="A1020" s="1" t="s">
        <v>188</v>
      </c>
      <c r="B1020" s="1" t="s">
        <v>718</v>
      </c>
    </row>
    <row r="1021" spans="1:2" x14ac:dyDescent="0.25">
      <c r="A1021" s="1" t="s">
        <v>349</v>
      </c>
      <c r="B1021" s="1" t="s">
        <v>719</v>
      </c>
    </row>
    <row r="1022" spans="1:2" x14ac:dyDescent="0.25">
      <c r="A1022" s="1" t="s">
        <v>190</v>
      </c>
      <c r="B1022" s="1" t="s">
        <v>315</v>
      </c>
    </row>
    <row r="1023" spans="1:2" x14ac:dyDescent="0.25">
      <c r="A1023" s="1" t="s">
        <v>615</v>
      </c>
      <c r="B1023" s="1" t="s">
        <v>720</v>
      </c>
    </row>
    <row r="1024" spans="1:2" x14ac:dyDescent="0.25">
      <c r="A1024" s="1" t="s">
        <v>623</v>
      </c>
      <c r="B1024" s="1" t="s">
        <v>721</v>
      </c>
    </row>
    <row r="1025" spans="1:2" x14ac:dyDescent="0.25">
      <c r="A1025" s="1" t="s">
        <v>615</v>
      </c>
      <c r="B1025" s="1" t="s">
        <v>722</v>
      </c>
    </row>
    <row r="1026" spans="1:2" x14ac:dyDescent="0.25">
      <c r="A1026" s="1" t="s">
        <v>349</v>
      </c>
      <c r="B1026" s="1" t="s">
        <v>719</v>
      </c>
    </row>
    <row r="1027" spans="1:2" x14ac:dyDescent="0.25">
      <c r="A1027" s="1" t="s">
        <v>230</v>
      </c>
      <c r="B1027" s="1" t="s">
        <v>723</v>
      </c>
    </row>
    <row r="1028" spans="1:2" x14ac:dyDescent="0.25">
      <c r="A1028" s="1" t="s">
        <v>505</v>
      </c>
      <c r="B1028" s="1" t="s">
        <v>724</v>
      </c>
    </row>
    <row r="1029" spans="1:2" x14ac:dyDescent="0.25">
      <c r="A1029" s="1" t="s">
        <v>508</v>
      </c>
      <c r="B1029" s="1" t="s">
        <v>725</v>
      </c>
    </row>
    <row r="1030" spans="1:2" x14ac:dyDescent="0.25">
      <c r="A1030" s="1" t="s">
        <v>506</v>
      </c>
      <c r="B1030" s="1" t="s">
        <v>726</v>
      </c>
    </row>
    <row r="1031" spans="1:2" x14ac:dyDescent="0.25">
      <c r="A1031" s="1" t="s">
        <v>615</v>
      </c>
      <c r="B1031" s="1" t="s">
        <v>727</v>
      </c>
    </row>
    <row r="1032" spans="1:2" x14ac:dyDescent="0.25">
      <c r="A1032" s="1" t="s">
        <v>615</v>
      </c>
      <c r="B1032" s="1" t="s">
        <v>728</v>
      </c>
    </row>
    <row r="1033" spans="1:2" x14ac:dyDescent="0.25">
      <c r="A1033" s="1" t="s">
        <v>615</v>
      </c>
      <c r="B1033" s="1" t="s">
        <v>729</v>
      </c>
    </row>
    <row r="1034" spans="1:2" x14ac:dyDescent="0.25">
      <c r="A1034" s="1" t="s">
        <v>616</v>
      </c>
      <c r="B1034" s="1" t="s">
        <v>730</v>
      </c>
    </row>
    <row r="1035" spans="1:2" x14ac:dyDescent="0.25">
      <c r="A1035" s="1" t="s">
        <v>616</v>
      </c>
      <c r="B1035" s="1" t="s">
        <v>731</v>
      </c>
    </row>
    <row r="1036" spans="1:2" x14ac:dyDescent="0.25">
      <c r="A1036" s="1" t="s">
        <v>623</v>
      </c>
      <c r="B1036" s="1" t="s">
        <v>732</v>
      </c>
    </row>
    <row r="1037" spans="1:2" x14ac:dyDescent="0.25">
      <c r="A1037" s="1" t="s">
        <v>623</v>
      </c>
      <c r="B1037" s="1" t="s">
        <v>733</v>
      </c>
    </row>
    <row r="1038" spans="1:2" x14ac:dyDescent="0.25">
      <c r="A1038" s="1" t="s">
        <v>616</v>
      </c>
      <c r="B1038" s="1" t="s">
        <v>734</v>
      </c>
    </row>
    <row r="1039" spans="1:2" x14ac:dyDescent="0.25">
      <c r="A1039" s="1" t="s">
        <v>614</v>
      </c>
      <c r="B1039" s="1" t="s">
        <v>735</v>
      </c>
    </row>
    <row r="1040" spans="1:2" x14ac:dyDescent="0.25">
      <c r="A1040" s="1" t="s">
        <v>615</v>
      </c>
      <c r="B1040" s="1" t="s">
        <v>736</v>
      </c>
    </row>
    <row r="1041" spans="1:2" x14ac:dyDescent="0.25">
      <c r="A1041" s="1" t="s">
        <v>615</v>
      </c>
      <c r="B1041" s="1" t="s">
        <v>737</v>
      </c>
    </row>
    <row r="1042" spans="1:2" x14ac:dyDescent="0.25">
      <c r="A1042" s="1" t="s">
        <v>615</v>
      </c>
      <c r="B1042" s="1" t="s">
        <v>738</v>
      </c>
    </row>
    <row r="1043" spans="1:2" x14ac:dyDescent="0.25">
      <c r="A1043" s="1" t="s">
        <v>615</v>
      </c>
      <c r="B1043" s="1" t="s">
        <v>739</v>
      </c>
    </row>
    <row r="1044" spans="1:2" x14ac:dyDescent="0.25">
      <c r="A1044" s="1" t="s">
        <v>186</v>
      </c>
      <c r="B1044" s="1" t="s">
        <v>740</v>
      </c>
    </row>
    <row r="1045" spans="1:2" x14ac:dyDescent="0.25">
      <c r="A1045" s="1" t="s">
        <v>230</v>
      </c>
      <c r="B1045" s="1" t="s">
        <v>741</v>
      </c>
    </row>
    <row r="1046" spans="1:2" x14ac:dyDescent="0.25">
      <c r="A1046" s="1" t="s">
        <v>615</v>
      </c>
      <c r="B1046" s="1" t="s">
        <v>742</v>
      </c>
    </row>
    <row r="1047" spans="1:2" x14ac:dyDescent="0.25">
      <c r="A1047" s="1" t="s">
        <v>623</v>
      </c>
      <c r="B1047" s="1" t="s">
        <v>743</v>
      </c>
    </row>
    <row r="1048" spans="1:2" x14ac:dyDescent="0.25">
      <c r="A1048" s="1" t="s">
        <v>615</v>
      </c>
      <c r="B1048" s="1" t="s">
        <v>733</v>
      </c>
    </row>
    <row r="1049" spans="1:2" x14ac:dyDescent="0.25">
      <c r="A1049" s="1" t="s">
        <v>508</v>
      </c>
      <c r="B1049" s="1" t="s">
        <v>744</v>
      </c>
    </row>
    <row r="1050" spans="1:2" x14ac:dyDescent="0.25">
      <c r="A1050" s="1" t="s">
        <v>197</v>
      </c>
      <c r="B1050" s="1" t="s">
        <v>745</v>
      </c>
    </row>
    <row r="1051" spans="1:2" x14ac:dyDescent="0.25">
      <c r="A1051" s="1" t="s">
        <v>615</v>
      </c>
      <c r="B1051" s="1" t="s">
        <v>733</v>
      </c>
    </row>
    <row r="1052" spans="1:2" x14ac:dyDescent="0.25">
      <c r="A1052" s="1" t="s">
        <v>615</v>
      </c>
      <c r="B1052" s="1" t="s">
        <v>746</v>
      </c>
    </row>
    <row r="1053" spans="1:2" x14ac:dyDescent="0.25">
      <c r="A1053" s="1" t="s">
        <v>615</v>
      </c>
      <c r="B1053" s="1" t="s">
        <v>746</v>
      </c>
    </row>
    <row r="1054" spans="1:2" x14ac:dyDescent="0.25">
      <c r="A1054" s="1" t="s">
        <v>349</v>
      </c>
      <c r="B1054" s="1" t="s">
        <v>747</v>
      </c>
    </row>
    <row r="1055" spans="1:2" x14ac:dyDescent="0.25">
      <c r="A1055" s="1" t="s">
        <v>623</v>
      </c>
      <c r="B1055" s="1" t="s">
        <v>748</v>
      </c>
    </row>
    <row r="1056" spans="1:2" x14ac:dyDescent="0.25">
      <c r="A1056" s="1" t="s">
        <v>614</v>
      </c>
      <c r="B1056" s="1" t="s">
        <v>749</v>
      </c>
    </row>
    <row r="1057" spans="1:2" x14ac:dyDescent="0.25">
      <c r="A1057" s="1" t="s">
        <v>623</v>
      </c>
      <c r="B1057" s="1" t="s">
        <v>750</v>
      </c>
    </row>
    <row r="1058" spans="1:2" x14ac:dyDescent="0.25">
      <c r="A1058" s="1" t="s">
        <v>623</v>
      </c>
      <c r="B1058" s="1" t="s">
        <v>750</v>
      </c>
    </row>
    <row r="1059" spans="1:2" x14ac:dyDescent="0.25">
      <c r="A1059" s="1" t="s">
        <v>614</v>
      </c>
      <c r="B1059" s="1" t="s">
        <v>751</v>
      </c>
    </row>
    <row r="1060" spans="1:2" x14ac:dyDescent="0.25">
      <c r="A1060" s="1" t="s">
        <v>623</v>
      </c>
      <c r="B1060" s="1" t="s">
        <v>752</v>
      </c>
    </row>
    <row r="1061" spans="1:2" x14ac:dyDescent="0.25">
      <c r="A1061" s="1" t="s">
        <v>615</v>
      </c>
      <c r="B1061" s="1" t="s">
        <v>753</v>
      </c>
    </row>
    <row r="1062" spans="1:2" x14ac:dyDescent="0.25">
      <c r="A1062" s="1" t="s">
        <v>615</v>
      </c>
      <c r="B1062" s="1" t="s">
        <v>512</v>
      </c>
    </row>
    <row r="1063" spans="1:2" x14ac:dyDescent="0.25">
      <c r="A1063" s="1" t="s">
        <v>615</v>
      </c>
      <c r="B1063" s="1" t="s">
        <v>754</v>
      </c>
    </row>
    <row r="1064" spans="1:2" x14ac:dyDescent="0.25">
      <c r="A1064" s="1" t="s">
        <v>615</v>
      </c>
      <c r="B1064" s="1" t="s">
        <v>755</v>
      </c>
    </row>
    <row r="1065" spans="1:2" x14ac:dyDescent="0.25">
      <c r="A1065" s="1" t="s">
        <v>615</v>
      </c>
      <c r="B1065" s="1" t="s">
        <v>707</v>
      </c>
    </row>
    <row r="1066" spans="1:2" x14ac:dyDescent="0.25">
      <c r="A1066" s="1" t="s">
        <v>298</v>
      </c>
      <c r="B1066" s="1" t="s">
        <v>756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Updated Mapp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Chris Parke</cp:lastModifiedBy>
  <dcterms:created xsi:type="dcterms:W3CDTF">2019-10-04T15:10:15Z</dcterms:created>
  <dcterms:modified xsi:type="dcterms:W3CDTF">2019-10-04T15:10:15Z</dcterms:modified>
</cp:coreProperties>
</file>