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2"/>
    <sheet name="Other sheet" sheetId="2" r:id="rId11"/>
  </sheets>
</workbook>
</file>

<file path=xl/sharedStrings.xml><?xml version="1.0" encoding="utf-8"?>
<sst xmlns="http://schemas.openxmlformats.org/spreadsheetml/2006/main" count="9" uniqueCount="9">
  <si>
    <t>name</t>
  </si>
  <si>
    <r>
      <rPr>
        <b/>
      </rPr>
      <t>rich </t>
    </r>
    <r>
      <t>text</t>
    </r>
  </si>
  <si>
    <t xml:space="preserve">  padded  </t>
  </si>
  <si>
    <t>漢字</t>
    <rPh sb="0" eb="2">
      <t>かんじ</t>
    </rPh>
    <phoneticPr fontId="1"/>
  </si>
  <si>
    <t>a &amp; b &lt;c&gt;</t>
  </si>
  <si>
    <t>line1
line2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</si>
</sst>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 &quot;units&quot;"/>
  </numFmts>
  <cellXfs count="5">
    <xf numFmtId="0"/>
    <xf numFmtId="14"/>
    <xf numFmtId="164"/>
    <xf numFmtId="165"/>
    <xf numFmtId="22"/>
  </cellXfs>
</styleSheet>
</file>

<file path=xl/_rels/workbook.xml.rels><?xml version="1.0" encoding="UTF-8" standalone="yes"?>
<Relationships xmlns="http://schemas.openxmlformats.org/package/2006/relationships"><Relationship Id="rId12" Type="http://schemas.openxmlformats.org/officeDocument/2006/relationships/worksheet" Target="worksheets/sheet1.xml"/><Relationship Id="rId11" Type="http://schemas.openxmlformats.org/officeDocument/2006/relationships/worksheet" Target="worksheets/sheet2.xml"/><Relationship Id="rId1" Type="http://schemas.openxmlformats.org/officeDocument/2006/relationships/sharedStrings" Target="sharedStrings.xml"/><Relationship Id="rId2" Type="http://schemas.openxmlformats.org/officeDocument/2006/relationships/styles" Target="/xl/styles.xml"/></Relationships>
</file>

<file path=xl/worksheets/sheet1.xml><?xml version="1.0" encoding="utf-8"?>
<worksheet xmlns="http://schemas.openxmlformats.org/spreadsheetml/2006/main">
  <dimension ref="A1:F7"/>
  <sheetData>
    <row r="1">
      <c r="A1" t="s">
        <v>0</v>
      </c>
      <c r="B1" t="inlineStr">
        <is>
          <t>count</t>
        </is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>
        <v>42</v>
      </c>
      <c r="C2" s="1">
        <v>45296</v>
      </c>
      <c r="D2" s="2">
        <v>45296.5</v>
      </c>
      <c r="E2" s="3">
        <v>3.5</v>
      </c>
      <c r="F2" t="b">
        <v>1</v>
      </c>
    </row>
    <row r="3">
      <c r="A3" t="str">
        <f>CONCATENATE("f","x")</f>
        <v>fx</v>
      </c>
      <c r="B3">
        <f>SUM(B2)</f>
        <v>42</v>
      </c>
      <c r="C3" t="e">
        <v>#DIV/0!</v>
      </c>
      <c r="F3" t="b">
        <v>0</v>
      </c>
    </row>
    <row r="5">
      <c r="B5">
        <v>1E-05</v>
      </c>
      <c r="D5" s="4">
        <v>0.75</v>
      </c>
    </row>
    <row r="6"/>
    <row r="7">
      <c r="A7">
        <v>-7</v>
      </c>
      <c r="C7" t="s">
        <v>5</v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second</t>
        </is>
      </c>
      <c>
        <v>2</v>
      </c>
    </row>
    <row>
      <c>
        <v>3</v>
      </c>
    </row>
  </sheetData>
</worksheet>
</file>