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90" windowWidth="20370" windowHeight="8055" activeTab="1"/>
  </bookViews>
  <sheets>
    <sheet name="About" sheetId="4" r:id="rId1"/>
    <sheet name="Demo" sheetId="1" r:id="rId2"/>
  </sheets>
  <definedNames>
    <definedName name="Iterations">Demo!$B$15</definedName>
    <definedName name="NumberOfSpectrometers">Demo!$B$3</definedName>
    <definedName name="SpectrometerBoardTemperature">Demo!$B$10</definedName>
    <definedName name="SpectrometerBoxcarHalfWidth">Demo!$B$12</definedName>
    <definedName name="SpectrometerDetectorTemperature">Demo!$B$9</definedName>
    <definedName name="SpectrometerIndex">Demo!$B$4</definedName>
    <definedName name="SpectrometerIntegrationTimeMillisec">Demo!$B$13</definedName>
    <definedName name="SpectrometerModel">Demo!$B$5</definedName>
    <definedName name="SpectrometerPixels">Demo!$B$7</definedName>
    <definedName name="SpectrometerScansToAverage">Demo!$B$14</definedName>
    <definedName name="SpectrometerSerialNumber">Demo!$B$6</definedName>
  </definedNames>
  <calcPr calcId="144525"/>
</workbook>
</file>

<file path=xl/calcChain.xml><?xml version="1.0" encoding="utf-8"?>
<calcChain xmlns="http://schemas.openxmlformats.org/spreadsheetml/2006/main">
  <c r="C4" i="1" l="1"/>
</calcChain>
</file>

<file path=xl/sharedStrings.xml><?xml version="1.0" encoding="utf-8"?>
<sst xmlns="http://schemas.openxmlformats.org/spreadsheetml/2006/main" count="27" uniqueCount="26">
  <si>
    <t>Model</t>
  </si>
  <si>
    <t>Number of Spectrometers</t>
  </si>
  <si>
    <t>Spectrometer Index</t>
  </si>
  <si>
    <t>Serial Number</t>
  </si>
  <si>
    <t>Pixels</t>
  </si>
  <si>
    <t>Detector Temperature</t>
  </si>
  <si>
    <t>Board Temperature</t>
  </si>
  <si>
    <t>(degrees Celsius)</t>
  </si>
  <si>
    <t>Pixel</t>
  </si>
  <si>
    <t>Wavelength</t>
  </si>
  <si>
    <t>Intensity</t>
  </si>
  <si>
    <t>Boxcar Half-Width</t>
  </si>
  <si>
    <t>Integration Time</t>
  </si>
  <si>
    <t>Scans to Average</t>
  </si>
  <si>
    <t>(Range 0-30)</t>
  </si>
  <si>
    <t>(milliseconds)</t>
  </si>
  <si>
    <t>(Range 1-10)</t>
  </si>
  <si>
    <t>not supported</t>
  </si>
  <si>
    <t>Notes:</t>
  </si>
  <si>
    <t>Even though you may be running a 64-bit version of Microsoft Windows, the odds are that you're running a 32-bit version of Microsoft Office.  You can check this from Excel by going to File -&gt; Help.  At writing, as a 32-bit application, Excel needs to use the 32-bit version of OmniDriver, even on 64-bit machines.</t>
  </si>
  <si>
    <t>If the macro throws an error about "missing reference" or similar, enable Developer mode, then choose Developer -&gt; Visual Basic, then choose Tools -&gt; Reference, then deselect any existing OmniDriver references, then click "Browse" and navigate to "Program Files (x86)\Ocean Optics\OmniDriver\OOI_HOME" and select "NETOmniDriver-NET40.tlb".</t>
  </si>
  <si>
    <t>USB2000+</t>
  </si>
  <si>
    <t>USB2+H14093</t>
  </si>
  <si>
    <t>Iterations</t>
  </si>
  <si>
    <t>(Range 1-100)</t>
  </si>
  <si>
    <t>Microsoft Excel OmniDriver Demo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</si>
</sst>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</cellStyleXfs>
  <cellXfs count="17">
    <xf numFmtId="0" fontId="0" fillId="0" borderId="0" xfId="0"/>
    <xf numFmtId="0" fontId="3" fillId="0" borderId="0" xfId="0" applyFont="1"/>
    <xf numFmtId="0" fontId="4" fillId="4" borderId="0" xfId="0" applyFont="1" applyFill="1"/>
    <xf numFmtId="0" fontId="4" fillId="4" borderId="0" xfId="0" applyFont="1" applyFill="1" applyAlignment="1">
      <alignment horizontal="right"/>
    </xf>
    <xf numFmtId="0" fontId="1" fillId="3" borderId="2" xfId="2" applyBorder="1" applyAlignment="1">
      <alignment horizontal="right"/>
    </xf>
    <xf numFmtId="0" fontId="2" fillId="2" borderId="5" xfId="1" applyBorder="1" applyAlignment="1">
      <alignment horizontal="right"/>
    </xf>
    <xf numFmtId="0" fontId="1" fillId="3" borderId="3" xfId="2" applyBorder="1" applyAlignment="1">
      <alignment horizontal="right"/>
    </xf>
    <xf numFmtId="0" fontId="1" fillId="3" borderId="4" xfId="2" applyBorder="1" applyAlignment="1">
      <alignment horizontal="right"/>
    </xf>
    <xf numFmtId="0" fontId="0" fillId="0" borderId="0" xfId="0" applyAlignment="1">
      <alignment horizontal="right"/>
    </xf>
    <xf numFmtId="2" fontId="1" fillId="3" borderId="2" xfId="2" applyNumberFormat="1" applyBorder="1" applyAlignment="1">
      <alignment horizontal="right"/>
    </xf>
    <xf numFmtId="2" fontId="1" fillId="3" borderId="4" xfId="2" applyNumberFormat="1" applyBorder="1" applyAlignment="1">
      <alignment horizontal="right"/>
    </xf>
    <xf numFmtId="0" fontId="2" fillId="2" borderId="1" xfId="1"/>
    <xf numFmtId="0" fontId="6" fillId="0" borderId="0" xfId="0" applyFont="1" applyAlignment="1">
      <alignment horizontal="right"/>
    </xf>
    <xf numFmtId="2" fontId="0" fillId="0" borderId="0" xfId="0" applyNumberFormat="1" applyAlignment="1">
      <alignment horizontal="right"/>
    </xf>
    <xf numFmtId="2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</cellXfs>
  <cellStyles count="3">
    <cellStyle name="20% - Accent1" xfId="2" builtinId="30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Demo!$C$18</c:f>
              <c:strCache>
                <c:ptCount val="1"/>
                <c:pt idx="0">
                  <c:v>-54.13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Demo!$B$19:$B$2066</c:f>
              <c:numCache>
                <c:formatCode>0.00</c:formatCode>
                <c:ptCount val="2048"/>
                <c:pt idx="0">
                  <c:v>195.61788239740054</c:v>
                </c:pt>
                <c:pt idx="1">
                  <c:v>195.79721357684426</c:v>
                </c:pt>
                <c:pt idx="2">
                  <c:v>195.97652833419437</c:v>
                </c:pt>
                <c:pt idx="3">
                  <c:v>196.15582666531401</c:v>
                </c:pt>
                <c:pt idx="4">
                  <c:v>196.3351085660664</c:v>
                </c:pt>
                <c:pt idx="5">
                  <c:v>196.51437403231472</c:v>
                </c:pt>
                <c:pt idx="6">
                  <c:v>196.69362305992215</c:v>
                </c:pt>
                <c:pt idx="7">
                  <c:v>196.87285564475189</c:v>
                </c:pt>
                <c:pt idx="8">
                  <c:v>197.05207178266713</c:v>
                </c:pt>
                <c:pt idx="9">
                  <c:v>197.23127146953101</c:v>
                </c:pt>
                <c:pt idx="10">
                  <c:v>197.41045470120676</c:v>
                </c:pt>
                <c:pt idx="11">
                  <c:v>197.5896214735576</c:v>
                </c:pt>
                <c:pt idx="12">
                  <c:v>197.76877178244661</c:v>
                </c:pt>
                <c:pt idx="13">
                  <c:v>197.94790562373709</c:v>
                </c:pt>
                <c:pt idx="14">
                  <c:v>198.12702299329214</c:v>
                </c:pt>
                <c:pt idx="15">
                  <c:v>198.30612388697497</c:v>
                </c:pt>
                <c:pt idx="16">
                  <c:v>198.48520830064882</c:v>
                </c:pt>
                <c:pt idx="17">
                  <c:v>198.66427623017682</c:v>
                </c:pt>
                <c:pt idx="18">
                  <c:v>198.84332767142214</c:v>
                </c:pt>
                <c:pt idx="19">
                  <c:v>199.022362620248</c:v>
                </c:pt>
                <c:pt idx="20">
                  <c:v>199.20138107251759</c:v>
                </c:pt>
                <c:pt idx="21">
                  <c:v>199.3803830240941</c:v>
                </c:pt>
                <c:pt idx="22">
                  <c:v>199.5593684708407</c:v>
                </c:pt>
                <c:pt idx="23">
                  <c:v>199.73833740862057</c:v>
                </c:pt>
                <c:pt idx="24">
                  <c:v>199.91728983329691</c:v>
                </c:pt>
                <c:pt idx="25">
                  <c:v>200.09622574073288</c:v>
                </c:pt>
                <c:pt idx="26">
                  <c:v>200.27514512679167</c:v>
                </c:pt>
                <c:pt idx="27">
                  <c:v>200.45404798733654</c:v>
                </c:pt>
                <c:pt idx="28">
                  <c:v>200.63293431823058</c:v>
                </c:pt>
                <c:pt idx="29">
                  <c:v>200.811804115337</c:v>
                </c:pt>
                <c:pt idx="30">
                  <c:v>200.99065737451903</c:v>
                </c:pt>
                <c:pt idx="31">
                  <c:v>201.16949409163982</c:v>
                </c:pt>
                <c:pt idx="32">
                  <c:v>201.34831426256255</c:v>
                </c:pt>
                <c:pt idx="33">
                  <c:v>201.52711788315045</c:v>
                </c:pt>
                <c:pt idx="34">
                  <c:v>201.70590494926665</c:v>
                </c:pt>
                <c:pt idx="35">
                  <c:v>201.88467545677435</c:v>
                </c:pt>
                <c:pt idx="36">
                  <c:v>202.06342940153675</c:v>
                </c:pt>
                <c:pt idx="37">
                  <c:v>202.24216677941703</c:v>
                </c:pt>
                <c:pt idx="38">
                  <c:v>202.42088758627841</c:v>
                </c:pt>
                <c:pt idx="39">
                  <c:v>202.59959181798402</c:v>
                </c:pt>
                <c:pt idx="40">
                  <c:v>202.77827947039705</c:v>
                </c:pt>
                <c:pt idx="41">
                  <c:v>202.95695053938076</c:v>
                </c:pt>
                <c:pt idx="42">
                  <c:v>203.13560502079824</c:v>
                </c:pt>
                <c:pt idx="43">
                  <c:v>203.31424291051272</c:v>
                </c:pt>
                <c:pt idx="44">
                  <c:v>203.49286420438739</c:v>
                </c:pt>
                <c:pt idx="45">
                  <c:v>203.67146889828544</c:v>
                </c:pt>
                <c:pt idx="46">
                  <c:v>203.85005698807004</c:v>
                </c:pt>
                <c:pt idx="47">
                  <c:v>204.02862846960437</c:v>
                </c:pt>
                <c:pt idx="48">
                  <c:v>204.20718333875163</c:v>
                </c:pt>
                <c:pt idx="49">
                  <c:v>204.38572159137502</c:v>
                </c:pt>
                <c:pt idx="50">
                  <c:v>204.56424322333771</c:v>
                </c:pt>
                <c:pt idx="51">
                  <c:v>204.74274823050288</c:v>
                </c:pt>
                <c:pt idx="52">
                  <c:v>204.92123660873372</c:v>
                </c:pt>
                <c:pt idx="53">
                  <c:v>205.09970835389339</c:v>
                </c:pt>
                <c:pt idx="54">
                  <c:v>205.27816346184514</c:v>
                </c:pt>
                <c:pt idx="55">
                  <c:v>205.4566019284521</c:v>
                </c:pt>
                <c:pt idx="56">
                  <c:v>205.63502374957753</c:v>
                </c:pt>
                <c:pt idx="57">
                  <c:v>205.81342892108449</c:v>
                </c:pt>
                <c:pt idx="58">
                  <c:v>205.99181743883628</c:v>
                </c:pt>
                <c:pt idx="59">
                  <c:v>206.17018929869604</c:v>
                </c:pt>
                <c:pt idx="60">
                  <c:v>206.34854449652696</c:v>
                </c:pt>
                <c:pt idx="61">
                  <c:v>206.5268830281922</c:v>
                </c:pt>
                <c:pt idx="62">
                  <c:v>206.70520488955498</c:v>
                </c:pt>
                <c:pt idx="63">
                  <c:v>206.88351007647847</c:v>
                </c:pt>
                <c:pt idx="64">
                  <c:v>207.06179858482588</c:v>
                </c:pt>
                <c:pt idx="65">
                  <c:v>207.24007041046039</c:v>
                </c:pt>
                <c:pt idx="66">
                  <c:v>207.4183255492452</c:v>
                </c:pt>
                <c:pt idx="67">
                  <c:v>207.59656399704343</c:v>
                </c:pt>
                <c:pt idx="68">
                  <c:v>207.77478574971832</c:v>
                </c:pt>
                <c:pt idx="69">
                  <c:v>207.95299080313302</c:v>
                </c:pt>
                <c:pt idx="70">
                  <c:v>208.13117915315075</c:v>
                </c:pt>
                <c:pt idx="71">
                  <c:v>208.30935079563471</c:v>
                </c:pt>
                <c:pt idx="72">
                  <c:v>208.48750572644803</c:v>
                </c:pt>
                <c:pt idx="73">
                  <c:v>208.66564394145396</c:v>
                </c:pt>
                <c:pt idx="74">
                  <c:v>208.84376543651564</c:v>
                </c:pt>
                <c:pt idx="75">
                  <c:v>209.02187020749628</c:v>
                </c:pt>
                <c:pt idx="76">
                  <c:v>209.19995825025907</c:v>
                </c:pt>
                <c:pt idx="77">
                  <c:v>209.37802956066713</c:v>
                </c:pt>
                <c:pt idx="78">
                  <c:v>209.55608413458373</c:v>
                </c:pt>
                <c:pt idx="79">
                  <c:v>209.73412196787203</c:v>
                </c:pt>
                <c:pt idx="80">
                  <c:v>209.91214305639519</c:v>
                </c:pt>
                <c:pt idx="81">
                  <c:v>210.09014739601645</c:v>
                </c:pt>
                <c:pt idx="82">
                  <c:v>210.26813498259892</c:v>
                </c:pt>
                <c:pt idx="83">
                  <c:v>210.44610581200584</c:v>
                </c:pt>
                <c:pt idx="84">
                  <c:v>210.62405988010042</c:v>
                </c:pt>
                <c:pt idx="85">
                  <c:v>210.80199718274577</c:v>
                </c:pt>
                <c:pt idx="86">
                  <c:v>210.97991771580513</c:v>
                </c:pt>
                <c:pt idx="87">
                  <c:v>211.15782147514165</c:v>
                </c:pt>
                <c:pt idx="88">
                  <c:v>211.33570845661859</c:v>
                </c:pt>
                <c:pt idx="89">
                  <c:v>211.51357865609904</c:v>
                </c:pt>
                <c:pt idx="90">
                  <c:v>211.69143206944622</c:v>
                </c:pt>
                <c:pt idx="91">
                  <c:v>211.86926869252335</c:v>
                </c:pt>
                <c:pt idx="92">
                  <c:v>212.04708852119359</c:v>
                </c:pt>
                <c:pt idx="93">
                  <c:v>212.22489155132013</c:v>
                </c:pt>
                <c:pt idx="94">
                  <c:v>212.40267777876616</c:v>
                </c:pt>
                <c:pt idx="95">
                  <c:v>212.58044719939485</c:v>
                </c:pt>
                <c:pt idx="96">
                  <c:v>212.7581998090694</c:v>
                </c:pt>
                <c:pt idx="97">
                  <c:v>212.93593560365298</c:v>
                </c:pt>
                <c:pt idx="98">
                  <c:v>213.1136545790088</c:v>
                </c:pt>
                <c:pt idx="99">
                  <c:v>213.29135673100001</c:v>
                </c:pt>
                <c:pt idx="100">
                  <c:v>213.46904205548984</c:v>
                </c:pt>
                <c:pt idx="101">
                  <c:v>213.64671054834147</c:v>
                </c:pt>
                <c:pt idx="102">
                  <c:v>213.82436220541805</c:v>
                </c:pt>
                <c:pt idx="103">
                  <c:v>214.00199702258283</c:v>
                </c:pt>
                <c:pt idx="104">
                  <c:v>214.1796149956989</c:v>
                </c:pt>
                <c:pt idx="105">
                  <c:v>214.35721612062952</c:v>
                </c:pt>
                <c:pt idx="106">
                  <c:v>214.53480039323784</c:v>
                </c:pt>
                <c:pt idx="107">
                  <c:v>214.7123678093871</c:v>
                </c:pt>
                <c:pt idx="108">
                  <c:v>214.88991836494043</c:v>
                </c:pt>
                <c:pt idx="109">
                  <c:v>215.06745205576101</c:v>
                </c:pt>
                <c:pt idx="110">
                  <c:v>215.2449688777121</c:v>
                </c:pt>
                <c:pt idx="111">
                  <c:v>215.4224688266568</c:v>
                </c:pt>
                <c:pt idx="112">
                  <c:v>215.59995189845833</c:v>
                </c:pt>
                <c:pt idx="113">
                  <c:v>215.77741808897989</c:v>
                </c:pt>
                <c:pt idx="114">
                  <c:v>215.95486739408466</c:v>
                </c:pt>
                <c:pt idx="115">
                  <c:v>216.13229980963578</c:v>
                </c:pt>
                <c:pt idx="116">
                  <c:v>216.30971533149651</c:v>
                </c:pt>
                <c:pt idx="117">
                  <c:v>216.48711395552999</c:v>
                </c:pt>
                <c:pt idx="118">
                  <c:v>216.66449567759943</c:v>
                </c:pt>
                <c:pt idx="119">
                  <c:v>216.84186049356799</c:v>
                </c:pt>
                <c:pt idx="120">
                  <c:v>217.01920839929889</c:v>
                </c:pt>
                <c:pt idx="121">
                  <c:v>217.19653939065529</c:v>
                </c:pt>
                <c:pt idx="122">
                  <c:v>217.37385346350038</c:v>
                </c:pt>
                <c:pt idx="123">
                  <c:v>217.55115061369733</c:v>
                </c:pt>
                <c:pt idx="124">
                  <c:v>217.72843083710936</c:v>
                </c:pt>
                <c:pt idx="125">
                  <c:v>217.90569412959965</c:v>
                </c:pt>
                <c:pt idx="126">
                  <c:v>218.08294048703138</c:v>
                </c:pt>
                <c:pt idx="127">
                  <c:v>218.26016990526773</c:v>
                </c:pt>
                <c:pt idx="128">
                  <c:v>218.43738238017187</c:v>
                </c:pt>
                <c:pt idx="129">
                  <c:v>218.61457790760699</c:v>
                </c:pt>
                <c:pt idx="130">
                  <c:v>218.79175648343633</c:v>
                </c:pt>
                <c:pt idx="131">
                  <c:v>218.96891810352301</c:v>
                </c:pt>
                <c:pt idx="132">
                  <c:v>219.14606276373024</c:v>
                </c:pt>
                <c:pt idx="133">
                  <c:v>219.32319045992122</c:v>
                </c:pt>
                <c:pt idx="134">
                  <c:v>219.50030118795914</c:v>
                </c:pt>
                <c:pt idx="135">
                  <c:v>219.67739494370716</c:v>
                </c:pt>
                <c:pt idx="136">
                  <c:v>219.85447172302847</c:v>
                </c:pt>
                <c:pt idx="137">
                  <c:v>220.03153152178623</c:v>
                </c:pt>
                <c:pt idx="138">
                  <c:v>220.20857433584371</c:v>
                </c:pt>
                <c:pt idx="139">
                  <c:v>220.38560016106402</c:v>
                </c:pt>
                <c:pt idx="140">
                  <c:v>220.56260899331033</c:v>
                </c:pt>
                <c:pt idx="141">
                  <c:v>220.73960082844593</c:v>
                </c:pt>
                <c:pt idx="142">
                  <c:v>220.91657566233391</c:v>
                </c:pt>
                <c:pt idx="143">
                  <c:v>221.0935334908375</c:v>
                </c:pt>
                <c:pt idx="144">
                  <c:v>221.27047430981989</c:v>
                </c:pt>
                <c:pt idx="145">
                  <c:v>221.44739811514421</c:v>
                </c:pt>
                <c:pt idx="146">
                  <c:v>221.62430490267371</c:v>
                </c:pt>
                <c:pt idx="147">
                  <c:v>221.80119466827156</c:v>
                </c:pt>
                <c:pt idx="148">
                  <c:v>221.97806740780092</c:v>
                </c:pt>
                <c:pt idx="149">
                  <c:v>222.15492311712501</c:v>
                </c:pt>
                <c:pt idx="150">
                  <c:v>222.33176179210699</c:v>
                </c:pt>
                <c:pt idx="151">
                  <c:v>222.50858342861005</c:v>
                </c:pt>
                <c:pt idx="152">
                  <c:v>222.68538802249739</c:v>
                </c:pt>
                <c:pt idx="153">
                  <c:v>222.86217556963217</c:v>
                </c:pt>
                <c:pt idx="154">
                  <c:v>223.03894606587764</c:v>
                </c:pt>
                <c:pt idx="155">
                  <c:v>223.2156995070969</c:v>
                </c:pt>
                <c:pt idx="156">
                  <c:v>223.39243588915318</c:v>
                </c:pt>
                <c:pt idx="157">
                  <c:v>223.56915520790969</c:v>
                </c:pt>
                <c:pt idx="158">
                  <c:v>223.74585745922957</c:v>
                </c:pt>
                <c:pt idx="159">
                  <c:v>223.92254263897601</c:v>
                </c:pt>
                <c:pt idx="160">
                  <c:v>224.09921074301224</c:v>
                </c:pt>
                <c:pt idx="161">
                  <c:v>224.27586176720138</c:v>
                </c:pt>
                <c:pt idx="162">
                  <c:v>224.45249570740665</c:v>
                </c:pt>
                <c:pt idx="163">
                  <c:v>224.62911255949126</c:v>
                </c:pt>
                <c:pt idx="164">
                  <c:v>224.80571231931839</c:v>
                </c:pt>
                <c:pt idx="165">
                  <c:v>224.98229498275117</c:v>
                </c:pt>
                <c:pt idx="166">
                  <c:v>225.15886054565286</c:v>
                </c:pt>
                <c:pt idx="167">
                  <c:v>225.33540900388661</c:v>
                </c:pt>
                <c:pt idx="168">
                  <c:v>225.51194035331559</c:v>
                </c:pt>
                <c:pt idx="169">
                  <c:v>225.688454589803</c:v>
                </c:pt>
                <c:pt idx="170">
                  <c:v>225.86495170921205</c:v>
                </c:pt>
                <c:pt idx="171">
                  <c:v>226.04143170740588</c:v>
                </c:pt>
                <c:pt idx="172">
                  <c:v>226.21789458024773</c:v>
                </c:pt>
                <c:pt idx="173">
                  <c:v>226.39434032360077</c:v>
                </c:pt>
                <c:pt idx="174">
                  <c:v>226.57076893332814</c:v>
                </c:pt>
                <c:pt idx="175">
                  <c:v>226.74718040529305</c:v>
                </c:pt>
                <c:pt idx="176">
                  <c:v>226.92357473535873</c:v>
                </c:pt>
                <c:pt idx="177">
                  <c:v>227.0999519193883</c:v>
                </c:pt>
                <c:pt idx="178">
                  <c:v>227.276311953245</c:v>
                </c:pt>
                <c:pt idx="179">
                  <c:v>227.45265483279201</c:v>
                </c:pt>
                <c:pt idx="180">
                  <c:v>227.62898055389249</c:v>
                </c:pt>
                <c:pt idx="181">
                  <c:v>227.80528911240961</c:v>
                </c:pt>
                <c:pt idx="182">
                  <c:v>227.98158050420659</c:v>
                </c:pt>
                <c:pt idx="183">
                  <c:v>228.15785472514662</c:v>
                </c:pt>
                <c:pt idx="184">
                  <c:v>228.33411177109289</c:v>
                </c:pt>
                <c:pt idx="185">
                  <c:v>228.51035163790854</c:v>
                </c:pt>
                <c:pt idx="186">
                  <c:v>228.68657432145682</c:v>
                </c:pt>
                <c:pt idx="187">
                  <c:v>228.86277981760085</c:v>
                </c:pt>
                <c:pt idx="188">
                  <c:v>229.03896812220384</c:v>
                </c:pt>
                <c:pt idx="189">
                  <c:v>229.215139231129</c:v>
                </c:pt>
                <c:pt idx="190">
                  <c:v>229.39129314023953</c:v>
                </c:pt>
                <c:pt idx="191">
                  <c:v>229.56742984539852</c:v>
                </c:pt>
                <c:pt idx="192">
                  <c:v>229.74354934246929</c:v>
                </c:pt>
                <c:pt idx="193">
                  <c:v>229.91965162731492</c:v>
                </c:pt>
                <c:pt idx="194">
                  <c:v>230.09573669579862</c:v>
                </c:pt>
                <c:pt idx="195">
                  <c:v>230.27180454378365</c:v>
                </c:pt>
                <c:pt idx="196">
                  <c:v>230.44785516713307</c:v>
                </c:pt>
                <c:pt idx="197">
                  <c:v>230.62388856171017</c:v>
                </c:pt>
                <c:pt idx="198">
                  <c:v>230.79990472337806</c:v>
                </c:pt>
                <c:pt idx="199">
                  <c:v>230.97590364800001</c:v>
                </c:pt>
                <c:pt idx="200">
                  <c:v>231.15188533143916</c:v>
                </c:pt>
                <c:pt idx="201">
                  <c:v>231.32784976955867</c:v>
                </c:pt>
                <c:pt idx="202">
                  <c:v>231.50379695822176</c:v>
                </c:pt>
                <c:pt idx="203">
                  <c:v>231.67972689329159</c:v>
                </c:pt>
                <c:pt idx="204">
                  <c:v>231.85563957063138</c:v>
                </c:pt>
                <c:pt idx="205">
                  <c:v>232.0315349861043</c:v>
                </c:pt>
                <c:pt idx="206">
                  <c:v>232.20741313557355</c:v>
                </c:pt>
                <c:pt idx="207">
                  <c:v>232.38327401490227</c:v>
                </c:pt>
                <c:pt idx="208">
                  <c:v>232.55911761995372</c:v>
                </c:pt>
                <c:pt idx="209">
                  <c:v>232.73494394659102</c:v>
                </c:pt>
                <c:pt idx="210">
                  <c:v>232.91075299067739</c:v>
                </c:pt>
                <c:pt idx="211">
                  <c:v>233.08654474807599</c:v>
                </c:pt>
                <c:pt idx="212">
                  <c:v>233.26231921465001</c:v>
                </c:pt>
                <c:pt idx="213">
                  <c:v>233.43807638626268</c:v>
                </c:pt>
                <c:pt idx="214">
                  <c:v>233.61381625877715</c:v>
                </c:pt>
                <c:pt idx="215">
                  <c:v>233.78953882805661</c:v>
                </c:pt>
                <c:pt idx="216">
                  <c:v>233.96524408996422</c:v>
                </c:pt>
                <c:pt idx="217">
                  <c:v>234.14093204036323</c:v>
                </c:pt>
                <c:pt idx="218">
                  <c:v>234.31660267511674</c:v>
                </c:pt>
                <c:pt idx="219">
                  <c:v>234.49225599008801</c:v>
                </c:pt>
                <c:pt idx="220">
                  <c:v>234.6678919811402</c:v>
                </c:pt>
                <c:pt idx="221">
                  <c:v>234.8435106441365</c:v>
                </c:pt>
                <c:pt idx="222">
                  <c:v>235.0191119749401</c:v>
                </c:pt>
                <c:pt idx="223">
                  <c:v>235.19469596941417</c:v>
                </c:pt>
                <c:pt idx="224">
                  <c:v>235.37026262342189</c:v>
                </c:pt>
                <c:pt idx="225">
                  <c:v>235.54581193282647</c:v>
                </c:pt>
                <c:pt idx="226">
                  <c:v>235.72134389349111</c:v>
                </c:pt>
                <c:pt idx="227">
                  <c:v>235.89685850127893</c:v>
                </c:pt>
                <c:pt idx="228">
                  <c:v>236.0723557520532</c:v>
                </c:pt>
                <c:pt idx="229">
                  <c:v>236.247835641677</c:v>
                </c:pt>
                <c:pt idx="230">
                  <c:v>236.42329816601364</c:v>
                </c:pt>
                <c:pt idx="231">
                  <c:v>236.59874332092625</c:v>
                </c:pt>
                <c:pt idx="232">
                  <c:v>236.77417110227799</c:v>
                </c:pt>
                <c:pt idx="233">
                  <c:v>236.94958150593203</c:v>
                </c:pt>
                <c:pt idx="234">
                  <c:v>237.12497452775165</c:v>
                </c:pt>
                <c:pt idx="235">
                  <c:v>237.30035016359994</c:v>
                </c:pt>
                <c:pt idx="236">
                  <c:v>237.47570840934014</c:v>
                </c:pt>
                <c:pt idx="237">
                  <c:v>237.65104926083546</c:v>
                </c:pt>
                <c:pt idx="238">
                  <c:v>237.82637271394898</c:v>
                </c:pt>
                <c:pt idx="239">
                  <c:v>238.00167876454404</c:v>
                </c:pt>
                <c:pt idx="240">
                  <c:v>238.17696740848365</c:v>
                </c:pt>
                <c:pt idx="241">
                  <c:v>238.35223864163115</c:v>
                </c:pt>
                <c:pt idx="242">
                  <c:v>238.52749245984964</c:v>
                </c:pt>
                <c:pt idx="243">
                  <c:v>238.70272885900232</c:v>
                </c:pt>
                <c:pt idx="244">
                  <c:v>238.87794783495238</c:v>
                </c:pt>
                <c:pt idx="245">
                  <c:v>239.05314938356304</c:v>
                </c:pt>
                <c:pt idx="246">
                  <c:v>239.22833350069743</c:v>
                </c:pt>
                <c:pt idx="247">
                  <c:v>239.40350018221878</c:v>
                </c:pt>
                <c:pt idx="248">
                  <c:v>239.57864942399024</c:v>
                </c:pt>
                <c:pt idx="249">
                  <c:v>239.75378122187502</c:v>
                </c:pt>
                <c:pt idx="250">
                  <c:v>239.92889557173632</c:v>
                </c:pt>
                <c:pt idx="251">
                  <c:v>240.10399246943729</c:v>
                </c:pt>
                <c:pt idx="252">
                  <c:v>240.27907191084111</c:v>
                </c:pt>
                <c:pt idx="253">
                  <c:v>240.45413389181098</c:v>
                </c:pt>
                <c:pt idx="254">
                  <c:v>240.62917840821012</c:v>
                </c:pt>
                <c:pt idx="255">
                  <c:v>240.80420545590172</c:v>
                </c:pt>
                <c:pt idx="256">
                  <c:v>240.97921503074889</c:v>
                </c:pt>
                <c:pt idx="257">
                  <c:v>241.1542071286149</c:v>
                </c:pt>
                <c:pt idx="258">
                  <c:v>241.32918174536286</c:v>
                </c:pt>
                <c:pt idx="259">
                  <c:v>241.50413887685602</c:v>
                </c:pt>
                <c:pt idx="260">
                  <c:v>241.67907851895754</c:v>
                </c:pt>
                <c:pt idx="261">
                  <c:v>241.85400066753058</c:v>
                </c:pt>
                <c:pt idx="262">
                  <c:v>242.02890531843838</c:v>
                </c:pt>
                <c:pt idx="263">
                  <c:v>242.20379246754408</c:v>
                </c:pt>
                <c:pt idx="264">
                  <c:v>242.37866211071091</c:v>
                </c:pt>
                <c:pt idx="265">
                  <c:v>242.553514243802</c:v>
                </c:pt>
                <c:pt idx="266">
                  <c:v>242.72834886268058</c:v>
                </c:pt>
                <c:pt idx="267">
                  <c:v>242.90316596320983</c:v>
                </c:pt>
                <c:pt idx="268">
                  <c:v>243.07796554125292</c:v>
                </c:pt>
                <c:pt idx="269">
                  <c:v>243.25274759267302</c:v>
                </c:pt>
                <c:pt idx="270">
                  <c:v>243.42751211333336</c:v>
                </c:pt>
                <c:pt idx="271">
                  <c:v>243.6022590990971</c:v>
                </c:pt>
                <c:pt idx="272">
                  <c:v>243.77698854582746</c:v>
                </c:pt>
                <c:pt idx="273">
                  <c:v>243.95170044938757</c:v>
                </c:pt>
                <c:pt idx="274">
                  <c:v>244.12639480564064</c:v>
                </c:pt>
                <c:pt idx="275">
                  <c:v>244.30107161044987</c:v>
                </c:pt>
                <c:pt idx="276">
                  <c:v>244.47573085967844</c:v>
                </c:pt>
                <c:pt idx="277">
                  <c:v>244.65037254918954</c:v>
                </c:pt>
                <c:pt idx="278">
                  <c:v>244.82499667484635</c:v>
                </c:pt>
                <c:pt idx="279">
                  <c:v>244.99960323251204</c:v>
                </c:pt>
                <c:pt idx="280">
                  <c:v>245.1741922180498</c:v>
                </c:pt>
                <c:pt idx="281">
                  <c:v>245.3487636273228</c:v>
                </c:pt>
                <c:pt idx="282">
                  <c:v>245.52331745619429</c:v>
                </c:pt>
                <c:pt idx="283">
                  <c:v>245.69785370052742</c:v>
                </c:pt>
                <c:pt idx="284">
                  <c:v>245.87237235618539</c:v>
                </c:pt>
                <c:pt idx="285">
                  <c:v>246.04687341903133</c:v>
                </c:pt>
                <c:pt idx="286">
                  <c:v>246.2213568849285</c:v>
                </c:pt>
                <c:pt idx="287">
                  <c:v>246.39582274974003</c:v>
                </c:pt>
                <c:pt idx="288">
                  <c:v>246.57027100932913</c:v>
                </c:pt>
                <c:pt idx="289">
                  <c:v>246.74470165955898</c:v>
                </c:pt>
                <c:pt idx="290">
                  <c:v>246.91911469629278</c:v>
                </c:pt>
                <c:pt idx="291">
                  <c:v>247.09351011539374</c:v>
                </c:pt>
                <c:pt idx="292">
                  <c:v>247.26788791272497</c:v>
                </c:pt>
                <c:pt idx="293">
                  <c:v>247.4422480841497</c:v>
                </c:pt>
                <c:pt idx="294">
                  <c:v>247.61659062553113</c:v>
                </c:pt>
                <c:pt idx="295">
                  <c:v>247.79091553273241</c:v>
                </c:pt>
                <c:pt idx="296">
                  <c:v>247.96522280161676</c:v>
                </c:pt>
                <c:pt idx="297">
                  <c:v>248.13951242804737</c:v>
                </c:pt>
                <c:pt idx="298">
                  <c:v>248.31378440788737</c:v>
                </c:pt>
                <c:pt idx="299">
                  <c:v>248.48803873700001</c:v>
                </c:pt>
                <c:pt idx="300">
                  <c:v>248.66227541124843</c:v>
                </c:pt>
                <c:pt idx="301">
                  <c:v>248.83649442649585</c:v>
                </c:pt>
                <c:pt idx="302">
                  <c:v>249.01069577860542</c:v>
                </c:pt>
                <c:pt idx="303">
                  <c:v>249.18487946344038</c:v>
                </c:pt>
                <c:pt idx="304">
                  <c:v>249.35904547686388</c:v>
                </c:pt>
                <c:pt idx="305">
                  <c:v>249.53319381473912</c:v>
                </c:pt>
                <c:pt idx="306">
                  <c:v>249.70732447292923</c:v>
                </c:pt>
                <c:pt idx="307">
                  <c:v>249.88143744729746</c:v>
                </c:pt>
                <c:pt idx="308">
                  <c:v>250.055532733707</c:v>
                </c:pt>
                <c:pt idx="309">
                  <c:v>250.22961032802101</c:v>
                </c:pt>
                <c:pt idx="310">
                  <c:v>250.40367022610266</c:v>
                </c:pt>
                <c:pt idx="311">
                  <c:v>250.57771242381517</c:v>
                </c:pt>
                <c:pt idx="312">
                  <c:v>250.7517369170217</c:v>
                </c:pt>
                <c:pt idx="313">
                  <c:v>250.92574370158545</c:v>
                </c:pt>
                <c:pt idx="314">
                  <c:v>251.09973277336965</c:v>
                </c:pt>
                <c:pt idx="315">
                  <c:v>251.27370412823737</c:v>
                </c:pt>
                <c:pt idx="316">
                  <c:v>251.4476577620519</c:v>
                </c:pt>
                <c:pt idx="317">
                  <c:v>251.62159367067642</c:v>
                </c:pt>
                <c:pt idx="318">
                  <c:v>251.79551184997405</c:v>
                </c:pt>
                <c:pt idx="319">
                  <c:v>251.96941229580798</c:v>
                </c:pt>
                <c:pt idx="320">
                  <c:v>252.14329500404151</c:v>
                </c:pt>
                <c:pt idx="321">
                  <c:v>252.31715997053769</c:v>
                </c:pt>
                <c:pt idx="322">
                  <c:v>252.49100719115978</c:v>
                </c:pt>
                <c:pt idx="323">
                  <c:v>252.66483666177095</c:v>
                </c:pt>
                <c:pt idx="324">
                  <c:v>252.83864837823438</c:v>
                </c:pt>
                <c:pt idx="325">
                  <c:v>253.01244233641327</c:v>
                </c:pt>
                <c:pt idx="326">
                  <c:v>253.18621853217076</c:v>
                </c:pt>
                <c:pt idx="327">
                  <c:v>253.35997696137011</c:v>
                </c:pt>
                <c:pt idx="328">
                  <c:v>253.53371761987447</c:v>
                </c:pt>
                <c:pt idx="329">
                  <c:v>253.70744050354699</c:v>
                </c:pt>
                <c:pt idx="330">
                  <c:v>253.88114560825093</c:v>
                </c:pt>
                <c:pt idx="331">
                  <c:v>254.05483292984943</c:v>
                </c:pt>
                <c:pt idx="332">
                  <c:v>254.22850246420566</c:v>
                </c:pt>
                <c:pt idx="333">
                  <c:v>254.40215420718283</c:v>
                </c:pt>
                <c:pt idx="334">
                  <c:v>254.57578815464413</c:v>
                </c:pt>
                <c:pt idx="335">
                  <c:v>254.74940430245275</c:v>
                </c:pt>
                <c:pt idx="336">
                  <c:v>254.92300264647184</c:v>
                </c:pt>
                <c:pt idx="337">
                  <c:v>255.09658318256464</c:v>
                </c:pt>
                <c:pt idx="338">
                  <c:v>255.27014590659428</c:v>
                </c:pt>
                <c:pt idx="339">
                  <c:v>255.443690814424</c:v>
                </c:pt>
                <c:pt idx="340">
                  <c:v>255.61721790191694</c:v>
                </c:pt>
                <c:pt idx="341">
                  <c:v>255.79072716493633</c:v>
                </c:pt>
                <c:pt idx="342">
                  <c:v>255.96421859934532</c:v>
                </c:pt>
                <c:pt idx="343">
                  <c:v>256.1376922010071</c:v>
                </c:pt>
                <c:pt idx="344">
                  <c:v>256.31114796578487</c:v>
                </c:pt>
                <c:pt idx="345">
                  <c:v>256.48458588954179</c:v>
                </c:pt>
                <c:pt idx="346">
                  <c:v>256.65800596814114</c:v>
                </c:pt>
                <c:pt idx="347">
                  <c:v>256.83140819744597</c:v>
                </c:pt>
                <c:pt idx="348">
                  <c:v>257.00479257331949</c:v>
                </c:pt>
                <c:pt idx="349">
                  <c:v>257.17815909162499</c:v>
                </c:pt>
                <c:pt idx="350">
                  <c:v>257.35150774822563</c:v>
                </c:pt>
                <c:pt idx="351">
                  <c:v>257.52483853898445</c:v>
                </c:pt>
                <c:pt idx="352">
                  <c:v>257.6981514597648</c:v>
                </c:pt>
                <c:pt idx="353">
                  <c:v>257.87144650642983</c:v>
                </c:pt>
                <c:pt idx="354">
                  <c:v>258.04472367484266</c:v>
                </c:pt>
                <c:pt idx="355">
                  <c:v>258.21798296086655</c:v>
                </c:pt>
                <c:pt idx="356">
                  <c:v>258.39122436036456</c:v>
                </c:pt>
                <c:pt idx="357">
                  <c:v>258.56444786920008</c:v>
                </c:pt>
                <c:pt idx="358">
                  <c:v>258.73765348323616</c:v>
                </c:pt>
                <c:pt idx="359">
                  <c:v>258.91084119833602</c:v>
                </c:pt>
                <c:pt idx="360">
                  <c:v>259.08401101036281</c:v>
                </c:pt>
                <c:pt idx="361">
                  <c:v>259.25716291517978</c:v>
                </c:pt>
                <c:pt idx="362">
                  <c:v>259.43029690865006</c:v>
                </c:pt>
                <c:pt idx="363">
                  <c:v>259.6034129866369</c:v>
                </c:pt>
                <c:pt idx="364">
                  <c:v>259.77651114500338</c:v>
                </c:pt>
                <c:pt idx="365">
                  <c:v>259.9495913796128</c:v>
                </c:pt>
                <c:pt idx="366">
                  <c:v>260.12265368632825</c:v>
                </c:pt>
                <c:pt idx="367">
                  <c:v>260.29569806101296</c:v>
                </c:pt>
                <c:pt idx="368">
                  <c:v>260.46872449953014</c:v>
                </c:pt>
                <c:pt idx="369">
                  <c:v>260.64173299774296</c:v>
                </c:pt>
                <c:pt idx="370">
                  <c:v>260.81472355151465</c:v>
                </c:pt>
                <c:pt idx="371">
                  <c:v>260.9876961567083</c:v>
                </c:pt>
                <c:pt idx="372">
                  <c:v>261.16065080918713</c:v>
                </c:pt>
                <c:pt idx="373">
                  <c:v>261.33358750481437</c:v>
                </c:pt>
                <c:pt idx="374">
                  <c:v>261.50650623945313</c:v>
                </c:pt>
                <c:pt idx="375">
                  <c:v>261.67940700896668</c:v>
                </c:pt>
                <c:pt idx="376">
                  <c:v>261.85228980921812</c:v>
                </c:pt>
                <c:pt idx="377">
                  <c:v>262.02515463607074</c:v>
                </c:pt>
                <c:pt idx="378">
                  <c:v>262.19800148538764</c:v>
                </c:pt>
                <c:pt idx="379">
                  <c:v>262.37083035303203</c:v>
                </c:pt>
                <c:pt idx="380">
                  <c:v>262.54364123486704</c:v>
                </c:pt>
                <c:pt idx="381">
                  <c:v>262.71643412675604</c:v>
                </c:pt>
                <c:pt idx="382">
                  <c:v>262.88920902456204</c:v>
                </c:pt>
                <c:pt idx="383">
                  <c:v>263.06196592414824</c:v>
                </c:pt>
                <c:pt idx="384">
                  <c:v>263.23470482137793</c:v>
                </c:pt>
                <c:pt idx="385">
                  <c:v>263.4074257121141</c:v>
                </c:pt>
                <c:pt idx="386">
                  <c:v>263.58012859222021</c:v>
                </c:pt>
                <c:pt idx="387">
                  <c:v>263.75281345755923</c:v>
                </c:pt>
                <c:pt idx="388">
                  <c:v>263.92548030399445</c:v>
                </c:pt>
                <c:pt idx="389">
                  <c:v>264.09812912738903</c:v>
                </c:pt>
                <c:pt idx="390">
                  <c:v>264.27075992360614</c:v>
                </c:pt>
                <c:pt idx="391">
                  <c:v>264.44337268850899</c:v>
                </c:pt>
                <c:pt idx="392">
                  <c:v>264.61596741796069</c:v>
                </c:pt>
                <c:pt idx="393">
                  <c:v>264.78854410782452</c:v>
                </c:pt>
                <c:pt idx="394">
                  <c:v>264.96110275396364</c:v>
                </c:pt>
                <c:pt idx="395">
                  <c:v>265.13364335224122</c:v>
                </c:pt>
                <c:pt idx="396">
                  <c:v>265.30616589852048</c:v>
                </c:pt>
                <c:pt idx="397">
                  <c:v>265.47867038866457</c:v>
                </c:pt>
                <c:pt idx="398">
                  <c:v>265.65115681853672</c:v>
                </c:pt>
                <c:pt idx="399">
                  <c:v>265.82362518400004</c:v>
                </c:pt>
                <c:pt idx="400">
                  <c:v>265.99607548091774</c:v>
                </c:pt>
                <c:pt idx="401">
                  <c:v>266.1685077051531</c:v>
                </c:pt>
                <c:pt idx="402">
                  <c:v>266.34092185256918</c:v>
                </c:pt>
                <c:pt idx="403">
                  <c:v>266.51331791902919</c:v>
                </c:pt>
                <c:pt idx="404">
                  <c:v>266.68569590039641</c:v>
                </c:pt>
                <c:pt idx="405">
                  <c:v>266.85805579253389</c:v>
                </c:pt>
                <c:pt idx="406">
                  <c:v>267.03039759130496</c:v>
                </c:pt>
                <c:pt idx="407">
                  <c:v>267.20272129257268</c:v>
                </c:pt>
                <c:pt idx="408">
                  <c:v>267.37502689220031</c:v>
                </c:pt>
                <c:pt idx="409">
                  <c:v>267.54731438605103</c:v>
                </c:pt>
                <c:pt idx="410">
                  <c:v>267.71958376998799</c:v>
                </c:pt>
                <c:pt idx="411">
                  <c:v>267.89183503987442</c:v>
                </c:pt>
                <c:pt idx="412">
                  <c:v>268.06406819157343</c:v>
                </c:pt>
                <c:pt idx="413">
                  <c:v>268.23628322094828</c:v>
                </c:pt>
                <c:pt idx="414">
                  <c:v>268.40848012386215</c:v>
                </c:pt>
                <c:pt idx="415">
                  <c:v>268.58065889617819</c:v>
                </c:pt>
                <c:pt idx="416">
                  <c:v>268.75281953375963</c:v>
                </c:pt>
                <c:pt idx="417">
                  <c:v>268.92496203246958</c:v>
                </c:pt>
                <c:pt idx="418">
                  <c:v>269.09708638817136</c:v>
                </c:pt>
                <c:pt idx="419">
                  <c:v>269.26919259672803</c:v>
                </c:pt>
                <c:pt idx="420">
                  <c:v>269.44128065400281</c:v>
                </c:pt>
                <c:pt idx="421">
                  <c:v>269.61335055585891</c:v>
                </c:pt>
                <c:pt idx="422">
                  <c:v>269.78540229815951</c:v>
                </c:pt>
                <c:pt idx="423">
                  <c:v>269.95743587676776</c:v>
                </c:pt>
                <c:pt idx="424">
                  <c:v>270.12945128754689</c:v>
                </c:pt>
                <c:pt idx="425">
                  <c:v>270.3014485263601</c:v>
                </c:pt>
                <c:pt idx="426">
                  <c:v>270.47342758907047</c:v>
                </c:pt>
                <c:pt idx="427">
                  <c:v>270.64538847154137</c:v>
                </c:pt>
                <c:pt idx="428">
                  <c:v>270.81733116963574</c:v>
                </c:pt>
                <c:pt idx="429">
                  <c:v>270.98925567921702</c:v>
                </c:pt>
                <c:pt idx="430">
                  <c:v>271.16116199614822</c:v>
                </c:pt>
                <c:pt idx="431">
                  <c:v>271.33305011629267</c:v>
                </c:pt>
                <c:pt idx="432">
                  <c:v>271.50492003551335</c:v>
                </c:pt>
                <c:pt idx="433">
                  <c:v>271.67677174967366</c:v>
                </c:pt>
                <c:pt idx="434">
                  <c:v>271.84860525463665</c:v>
                </c:pt>
                <c:pt idx="435">
                  <c:v>272.02042054626554</c:v>
                </c:pt>
                <c:pt idx="436">
                  <c:v>272.19221762042355</c:v>
                </c:pt>
                <c:pt idx="437">
                  <c:v>272.36399647297384</c:v>
                </c:pt>
                <c:pt idx="438">
                  <c:v>272.53575709977963</c:v>
                </c:pt>
                <c:pt idx="439">
                  <c:v>272.70749949670403</c:v>
                </c:pt>
                <c:pt idx="440">
                  <c:v>272.87922365961026</c:v>
                </c:pt>
                <c:pt idx="441">
                  <c:v>273.05092958436154</c:v>
                </c:pt>
                <c:pt idx="442">
                  <c:v>273.22261726682103</c:v>
                </c:pt>
                <c:pt idx="443">
                  <c:v>273.3942867028519</c:v>
                </c:pt>
                <c:pt idx="444">
                  <c:v>273.56593788831742</c:v>
                </c:pt>
                <c:pt idx="445">
                  <c:v>273.73757081908064</c:v>
                </c:pt>
                <c:pt idx="446">
                  <c:v>273.90918549100485</c:v>
                </c:pt>
                <c:pt idx="447">
                  <c:v>274.08078189995314</c:v>
                </c:pt>
                <c:pt idx="448">
                  <c:v>274.25236004178885</c:v>
                </c:pt>
                <c:pt idx="449">
                  <c:v>274.42391991237503</c:v>
                </c:pt>
                <c:pt idx="450">
                  <c:v>274.59546150757495</c:v>
                </c:pt>
                <c:pt idx="451">
                  <c:v>274.76698482325168</c:v>
                </c:pt>
                <c:pt idx="452">
                  <c:v>274.93848985526847</c:v>
                </c:pt>
                <c:pt idx="453">
                  <c:v>275.10997659948862</c:v>
                </c:pt>
                <c:pt idx="454">
                  <c:v>275.28144505177517</c:v>
                </c:pt>
                <c:pt idx="455">
                  <c:v>275.45289520799133</c:v>
                </c:pt>
                <c:pt idx="456">
                  <c:v>275.62432706400028</c:v>
                </c:pt>
                <c:pt idx="457">
                  <c:v>275.7957406156653</c:v>
                </c:pt>
                <c:pt idx="458">
                  <c:v>275.96713585884947</c:v>
                </c:pt>
                <c:pt idx="459">
                  <c:v>276.13851278941604</c:v>
                </c:pt>
                <c:pt idx="460">
                  <c:v>276.3098714032281</c:v>
                </c:pt>
                <c:pt idx="461">
                  <c:v>276.48121169614899</c:v>
                </c:pt>
                <c:pt idx="462">
                  <c:v>276.65253366404175</c:v>
                </c:pt>
                <c:pt idx="463">
                  <c:v>276.82383730276968</c:v>
                </c:pt>
                <c:pt idx="464">
                  <c:v>276.99512260819591</c:v>
                </c:pt>
                <c:pt idx="465">
                  <c:v>277.16638957618358</c:v>
                </c:pt>
                <c:pt idx="466">
                  <c:v>277.337638202596</c:v>
                </c:pt>
                <c:pt idx="467">
                  <c:v>277.50886848329623</c:v>
                </c:pt>
                <c:pt idx="468">
                  <c:v>277.68008041414748</c:v>
                </c:pt>
                <c:pt idx="469">
                  <c:v>277.85127399101304</c:v>
                </c:pt>
                <c:pt idx="470">
                  <c:v>278.02244920975596</c:v>
                </c:pt>
                <c:pt idx="471">
                  <c:v>278.19360606623951</c:v>
                </c:pt>
                <c:pt idx="472">
                  <c:v>278.36474455632685</c:v>
                </c:pt>
                <c:pt idx="473">
                  <c:v>278.53586467588121</c:v>
                </c:pt>
                <c:pt idx="474">
                  <c:v>278.70696642076564</c:v>
                </c:pt>
                <c:pt idx="475">
                  <c:v>278.87804978684346</c:v>
                </c:pt>
                <c:pt idx="476">
                  <c:v>279.04911476997785</c:v>
                </c:pt>
                <c:pt idx="477">
                  <c:v>279.22016136603196</c:v>
                </c:pt>
                <c:pt idx="478">
                  <c:v>279.39118957086896</c:v>
                </c:pt>
                <c:pt idx="479">
                  <c:v>279.56219938035201</c:v>
                </c:pt>
                <c:pt idx="480">
                  <c:v>279.73319079034439</c:v>
                </c:pt>
                <c:pt idx="481">
                  <c:v>279.90416379670927</c:v>
                </c:pt>
                <c:pt idx="482">
                  <c:v>280.07511839530974</c:v>
                </c:pt>
                <c:pt idx="483">
                  <c:v>280.24605458200904</c:v>
                </c:pt>
                <c:pt idx="484">
                  <c:v>280.41697235267043</c:v>
                </c:pt>
                <c:pt idx="485">
                  <c:v>280.58787170315696</c:v>
                </c:pt>
                <c:pt idx="486">
                  <c:v>280.75875262933192</c:v>
                </c:pt>
                <c:pt idx="487">
                  <c:v>280.92961512705847</c:v>
                </c:pt>
                <c:pt idx="488">
                  <c:v>281.10045919219976</c:v>
                </c:pt>
                <c:pt idx="489">
                  <c:v>281.27128482061903</c:v>
                </c:pt>
                <c:pt idx="490">
                  <c:v>281.44209200817943</c:v>
                </c:pt>
                <c:pt idx="491">
                  <c:v>281.61288075074413</c:v>
                </c:pt>
                <c:pt idx="492">
                  <c:v>281.78365104417639</c:v>
                </c:pt>
                <c:pt idx="493">
                  <c:v>281.95440288433934</c:v>
                </c:pt>
                <c:pt idx="494">
                  <c:v>282.12513626709614</c:v>
                </c:pt>
                <c:pt idx="495">
                  <c:v>282.29585118831</c:v>
                </c:pt>
                <c:pt idx="496">
                  <c:v>282.46654764384419</c:v>
                </c:pt>
                <c:pt idx="497">
                  <c:v>282.63722562956178</c:v>
                </c:pt>
                <c:pt idx="498">
                  <c:v>282.80788514132604</c:v>
                </c:pt>
                <c:pt idx="499">
                  <c:v>282.97852617500001</c:v>
                </c:pt>
                <c:pt idx="500">
                  <c:v>283.14914872644704</c:v>
                </c:pt>
                <c:pt idx="501">
                  <c:v>283.31975279153028</c:v>
                </c:pt>
                <c:pt idx="502">
                  <c:v>283.49033836611289</c:v>
                </c:pt>
                <c:pt idx="503">
                  <c:v>283.660905446058</c:v>
                </c:pt>
                <c:pt idx="504">
                  <c:v>283.83145402722886</c:v>
                </c:pt>
                <c:pt idx="505">
                  <c:v>284.0019841054887</c:v>
                </c:pt>
                <c:pt idx="506">
                  <c:v>284.17249567670063</c:v>
                </c:pt>
                <c:pt idx="507">
                  <c:v>284.34298873672793</c:v>
                </c:pt>
                <c:pt idx="508">
                  <c:v>284.51346328143359</c:v>
                </c:pt>
                <c:pt idx="509">
                  <c:v>284.68391930668105</c:v>
                </c:pt>
                <c:pt idx="510">
                  <c:v>284.85435680833331</c:v>
                </c:pt>
                <c:pt idx="511">
                  <c:v>285.02477578225358</c:v>
                </c:pt>
                <c:pt idx="512">
                  <c:v>285.19517622430516</c:v>
                </c:pt>
                <c:pt idx="513">
                  <c:v>285.36555813035108</c:v>
                </c:pt>
                <c:pt idx="514">
                  <c:v>285.53592149625467</c:v>
                </c:pt>
                <c:pt idx="515">
                  <c:v>285.706266317879</c:v>
                </c:pt>
                <c:pt idx="516">
                  <c:v>285.87659259108739</c:v>
                </c:pt>
                <c:pt idx="517">
                  <c:v>286.04690031174283</c:v>
                </c:pt>
                <c:pt idx="518">
                  <c:v>286.21718947570866</c:v>
                </c:pt>
                <c:pt idx="519">
                  <c:v>286.38746007884805</c:v>
                </c:pt>
                <c:pt idx="520">
                  <c:v>286.55771211702415</c:v>
                </c:pt>
                <c:pt idx="521">
                  <c:v>286.72794558610013</c:v>
                </c:pt>
                <c:pt idx="522">
                  <c:v>286.89816048193921</c:v>
                </c:pt>
                <c:pt idx="523">
                  <c:v>287.06835680040462</c:v>
                </c:pt>
                <c:pt idx="524">
                  <c:v>287.23853453735944</c:v>
                </c:pt>
                <c:pt idx="525">
                  <c:v>287.40869368866686</c:v>
                </c:pt>
                <c:pt idx="526">
                  <c:v>287.5788342501902</c:v>
                </c:pt>
                <c:pt idx="527">
                  <c:v>287.74895621779257</c:v>
                </c:pt>
                <c:pt idx="528">
                  <c:v>287.91905958733713</c:v>
                </c:pt>
                <c:pt idx="529">
                  <c:v>288.08914435468699</c:v>
                </c:pt>
                <c:pt idx="530">
                  <c:v>288.25921051570555</c:v>
                </c:pt>
                <c:pt idx="531">
                  <c:v>288.42925806625584</c:v>
                </c:pt>
                <c:pt idx="532">
                  <c:v>288.59928700220104</c:v>
                </c:pt>
                <c:pt idx="533">
                  <c:v>288.76929731940442</c:v>
                </c:pt>
                <c:pt idx="534">
                  <c:v>288.93928901372914</c:v>
                </c:pt>
                <c:pt idx="535">
                  <c:v>289.10926208103837</c:v>
                </c:pt>
                <c:pt idx="536">
                  <c:v>289.27921651719532</c:v>
                </c:pt>
                <c:pt idx="537">
                  <c:v>289.44915231806306</c:v>
                </c:pt>
                <c:pt idx="538">
                  <c:v>289.6190694795049</c:v>
                </c:pt>
                <c:pt idx="539">
                  <c:v>289.78896799738408</c:v>
                </c:pt>
                <c:pt idx="540">
                  <c:v>289.95884786756358</c:v>
                </c:pt>
                <c:pt idx="541">
                  <c:v>290.12870908590679</c:v>
                </c:pt>
                <c:pt idx="542">
                  <c:v>290.29855164827671</c:v>
                </c:pt>
                <c:pt idx="543">
                  <c:v>290.46837555053673</c:v>
                </c:pt>
                <c:pt idx="544">
                  <c:v>290.6381807885499</c:v>
                </c:pt>
                <c:pt idx="545">
                  <c:v>290.80796735817944</c:v>
                </c:pt>
                <c:pt idx="546">
                  <c:v>290.97773525528851</c:v>
                </c:pt>
                <c:pt idx="547">
                  <c:v>291.14748447574038</c:v>
                </c:pt>
                <c:pt idx="548">
                  <c:v>291.31721501539812</c:v>
                </c:pt>
                <c:pt idx="549">
                  <c:v>291.48692687012505</c:v>
                </c:pt>
                <c:pt idx="550">
                  <c:v>291.65662003578421</c:v>
                </c:pt>
                <c:pt idx="551">
                  <c:v>291.82629450823885</c:v>
                </c:pt>
                <c:pt idx="552">
                  <c:v>291.99595028335222</c:v>
                </c:pt>
                <c:pt idx="553">
                  <c:v>292.16558735698743</c:v>
                </c:pt>
                <c:pt idx="554">
                  <c:v>292.33520572500765</c:v>
                </c:pt>
                <c:pt idx="555">
                  <c:v>292.50480538327611</c:v>
                </c:pt>
                <c:pt idx="556">
                  <c:v>292.67438632765601</c:v>
                </c:pt>
                <c:pt idx="557">
                  <c:v>292.84394855401052</c:v>
                </c:pt>
                <c:pt idx="558">
                  <c:v>293.01349205820276</c:v>
                </c:pt>
                <c:pt idx="559">
                  <c:v>293.18301683609604</c:v>
                </c:pt>
                <c:pt idx="560">
                  <c:v>293.35252288355343</c:v>
                </c:pt>
                <c:pt idx="561">
                  <c:v>293.5220101964382</c:v>
                </c:pt>
                <c:pt idx="562">
                  <c:v>293.69147877061351</c:v>
                </c:pt>
                <c:pt idx="563">
                  <c:v>293.86092860194253</c:v>
                </c:pt>
                <c:pt idx="564">
                  <c:v>294.03035968628842</c:v>
                </c:pt>
                <c:pt idx="565">
                  <c:v>294.1997720195144</c:v>
                </c:pt>
                <c:pt idx="566">
                  <c:v>294.36916559748374</c:v>
                </c:pt>
                <c:pt idx="567">
                  <c:v>294.53854041605945</c:v>
                </c:pt>
                <c:pt idx="568">
                  <c:v>294.70789647110479</c:v>
                </c:pt>
                <c:pt idx="569">
                  <c:v>294.87723375848304</c:v>
                </c:pt>
                <c:pt idx="570">
                  <c:v>295.04655227405726</c:v>
                </c:pt>
                <c:pt idx="571">
                  <c:v>295.21585201369072</c:v>
                </c:pt>
                <c:pt idx="572">
                  <c:v>295.38513297324653</c:v>
                </c:pt>
                <c:pt idx="573">
                  <c:v>295.55439514858801</c:v>
                </c:pt>
                <c:pt idx="574">
                  <c:v>295.72363853557817</c:v>
                </c:pt>
                <c:pt idx="575">
                  <c:v>295.89286313008029</c:v>
                </c:pt>
                <c:pt idx="576">
                  <c:v>296.06206892795757</c:v>
                </c:pt>
                <c:pt idx="577">
                  <c:v>296.23125592507313</c:v>
                </c:pt>
                <c:pt idx="578">
                  <c:v>296.40042411729024</c:v>
                </c:pt>
                <c:pt idx="579">
                  <c:v>296.56957350047207</c:v>
                </c:pt>
                <c:pt idx="580">
                  <c:v>296.73870407048173</c:v>
                </c:pt>
                <c:pt idx="581">
                  <c:v>296.90781582318243</c:v>
                </c:pt>
                <c:pt idx="582">
                  <c:v>297.07690875443745</c:v>
                </c:pt>
                <c:pt idx="583">
                  <c:v>297.2459828601099</c:v>
                </c:pt>
                <c:pt idx="584">
                  <c:v>297.41503813606295</c:v>
                </c:pt>
                <c:pt idx="585">
                  <c:v>297.58407457815974</c:v>
                </c:pt>
                <c:pt idx="586">
                  <c:v>297.75309218226363</c:v>
                </c:pt>
                <c:pt idx="587">
                  <c:v>297.92209094423771</c:v>
                </c:pt>
                <c:pt idx="588">
                  <c:v>298.09107085994509</c:v>
                </c:pt>
                <c:pt idx="589">
                  <c:v>298.26003192524905</c:v>
                </c:pt>
                <c:pt idx="590">
                  <c:v>298.4289741360127</c:v>
                </c:pt>
                <c:pt idx="591">
                  <c:v>298.59789748809936</c:v>
                </c:pt>
                <c:pt idx="592">
                  <c:v>298.7668019773721</c:v>
                </c:pt>
                <c:pt idx="593">
                  <c:v>298.93568759969418</c:v>
                </c:pt>
                <c:pt idx="594">
                  <c:v>299.10455435092865</c:v>
                </c:pt>
                <c:pt idx="595">
                  <c:v>299.27340222693886</c:v>
                </c:pt>
                <c:pt idx="596">
                  <c:v>299.4422312235879</c:v>
                </c:pt>
                <c:pt idx="597">
                  <c:v>299.61104133673899</c:v>
                </c:pt>
                <c:pt idx="598">
                  <c:v>299.77983256225531</c:v>
                </c:pt>
                <c:pt idx="599">
                  <c:v>299.94860489600006</c:v>
                </c:pt>
                <c:pt idx="600">
                  <c:v>300.11735833383642</c:v>
                </c:pt>
                <c:pt idx="601">
                  <c:v>300.28609287162749</c:v>
                </c:pt>
                <c:pt idx="602">
                  <c:v>300.4548085052366</c:v>
                </c:pt>
                <c:pt idx="603">
                  <c:v>300.62350523052686</c:v>
                </c:pt>
                <c:pt idx="604">
                  <c:v>300.79218304336143</c:v>
                </c:pt>
                <c:pt idx="605">
                  <c:v>300.96084193960354</c:v>
                </c:pt>
                <c:pt idx="606">
                  <c:v>301.1294819151164</c:v>
                </c:pt>
                <c:pt idx="607">
                  <c:v>301.29810296576312</c:v>
                </c:pt>
                <c:pt idx="608">
                  <c:v>301.46670508740692</c:v>
                </c:pt>
                <c:pt idx="609">
                  <c:v>301.63528827591108</c:v>
                </c:pt>
                <c:pt idx="610">
                  <c:v>301.80385252713859</c:v>
                </c:pt>
                <c:pt idx="611">
                  <c:v>301.97239783695284</c:v>
                </c:pt>
                <c:pt idx="612">
                  <c:v>302.14092420121688</c:v>
                </c:pt>
                <c:pt idx="613">
                  <c:v>302.30943161579393</c:v>
                </c:pt>
                <c:pt idx="614">
                  <c:v>302.47792007654721</c:v>
                </c:pt>
                <c:pt idx="615">
                  <c:v>302.64638957933983</c:v>
                </c:pt>
                <c:pt idx="616">
                  <c:v>302.81484012003506</c:v>
                </c:pt>
                <c:pt idx="617">
                  <c:v>302.98327169449601</c:v>
                </c:pt>
                <c:pt idx="618">
                  <c:v>303.15168429858596</c:v>
                </c:pt>
                <c:pt idx="619">
                  <c:v>303.32007792816802</c:v>
                </c:pt>
                <c:pt idx="620">
                  <c:v>303.4884525791054</c:v>
                </c:pt>
                <c:pt idx="621">
                  <c:v>303.65680824726132</c:v>
                </c:pt>
                <c:pt idx="622">
                  <c:v>303.82514492849896</c:v>
                </c:pt>
                <c:pt idx="623">
                  <c:v>303.99346261868141</c:v>
                </c:pt>
                <c:pt idx="624">
                  <c:v>304.16176131367189</c:v>
                </c:pt>
                <c:pt idx="625">
                  <c:v>304.33004100933374</c:v>
                </c:pt>
                <c:pt idx="626">
                  <c:v>304.49830170152995</c:v>
                </c:pt>
                <c:pt idx="627">
                  <c:v>304.66654338612381</c:v>
                </c:pt>
                <c:pt idx="628">
                  <c:v>304.8347660589784</c:v>
                </c:pt>
                <c:pt idx="629">
                  <c:v>305.00296971595702</c:v>
                </c:pt>
                <c:pt idx="630">
                  <c:v>305.17115435292288</c:v>
                </c:pt>
                <c:pt idx="631">
                  <c:v>305.33931996573904</c:v>
                </c:pt>
                <c:pt idx="632">
                  <c:v>305.50746655026876</c:v>
                </c:pt>
                <c:pt idx="633">
                  <c:v>305.67559410237527</c:v>
                </c:pt>
                <c:pt idx="634">
                  <c:v>305.84370261792168</c:v>
                </c:pt>
                <c:pt idx="635">
                  <c:v>306.0117920927712</c:v>
                </c:pt>
                <c:pt idx="636">
                  <c:v>306.179862522787</c:v>
                </c:pt>
                <c:pt idx="637">
                  <c:v>306.34791390383225</c:v>
                </c:pt>
                <c:pt idx="638">
                  <c:v>306.51594623177027</c:v>
                </c:pt>
                <c:pt idx="639">
                  <c:v>306.68395950246406</c:v>
                </c:pt>
                <c:pt idx="640">
                  <c:v>306.8519537117769</c:v>
                </c:pt>
                <c:pt idx="641">
                  <c:v>307.019928855572</c:v>
                </c:pt>
                <c:pt idx="642">
                  <c:v>307.18788492971248</c:v>
                </c:pt>
                <c:pt idx="643">
                  <c:v>307.35582193006155</c:v>
                </c:pt>
                <c:pt idx="644">
                  <c:v>307.52373985248244</c:v>
                </c:pt>
                <c:pt idx="645">
                  <c:v>307.69163869283824</c:v>
                </c:pt>
                <c:pt idx="646">
                  <c:v>307.8595184469923</c:v>
                </c:pt>
                <c:pt idx="647">
                  <c:v>308.0273791108076</c:v>
                </c:pt>
                <c:pt idx="648">
                  <c:v>308.19522068014749</c:v>
                </c:pt>
                <c:pt idx="649">
                  <c:v>308.36304315087506</c:v>
                </c:pt>
                <c:pt idx="650">
                  <c:v>308.53084651885348</c:v>
                </c:pt>
                <c:pt idx="651">
                  <c:v>308.69863077994609</c:v>
                </c:pt>
                <c:pt idx="652">
                  <c:v>308.86639593001593</c:v>
                </c:pt>
                <c:pt idx="653">
                  <c:v>309.03414196492622</c:v>
                </c:pt>
                <c:pt idx="654">
                  <c:v>309.20186888054019</c:v>
                </c:pt>
                <c:pt idx="655">
                  <c:v>309.36957667272094</c:v>
                </c:pt>
                <c:pt idx="656">
                  <c:v>309.53726533733175</c:v>
                </c:pt>
                <c:pt idx="657">
                  <c:v>309.70493487023577</c:v>
                </c:pt>
                <c:pt idx="658">
                  <c:v>309.87258526729607</c:v>
                </c:pt>
                <c:pt idx="659">
                  <c:v>310.04021652437609</c:v>
                </c:pt>
                <c:pt idx="660">
                  <c:v>310.20782863733876</c:v>
                </c:pt>
                <c:pt idx="661">
                  <c:v>310.37542160204742</c:v>
                </c:pt>
                <c:pt idx="662">
                  <c:v>310.54299541436518</c:v>
                </c:pt>
                <c:pt idx="663">
                  <c:v>310.71055007015531</c:v>
                </c:pt>
                <c:pt idx="664">
                  <c:v>310.87808556528091</c:v>
                </c:pt>
                <c:pt idx="665">
                  <c:v>311.04560189560516</c:v>
                </c:pt>
                <c:pt idx="666">
                  <c:v>311.21309905699133</c:v>
                </c:pt>
                <c:pt idx="667">
                  <c:v>311.38057704530257</c:v>
                </c:pt>
                <c:pt idx="668">
                  <c:v>311.54803585640212</c:v>
                </c:pt>
                <c:pt idx="669">
                  <c:v>311.71547548615303</c:v>
                </c:pt>
                <c:pt idx="670">
                  <c:v>311.88289593041856</c:v>
                </c:pt>
                <c:pt idx="671">
                  <c:v>312.05029718506188</c:v>
                </c:pt>
                <c:pt idx="672">
                  <c:v>312.21767924594621</c:v>
                </c:pt>
                <c:pt idx="673">
                  <c:v>312.38504210893473</c:v>
                </c:pt>
                <c:pt idx="674">
                  <c:v>312.55238576989063</c:v>
                </c:pt>
                <c:pt idx="675">
                  <c:v>312.71971022467704</c:v>
                </c:pt>
                <c:pt idx="676">
                  <c:v>312.88701546915723</c:v>
                </c:pt>
                <c:pt idx="677">
                  <c:v>313.05430149919431</c:v>
                </c:pt>
                <c:pt idx="678">
                  <c:v>313.22156831065149</c:v>
                </c:pt>
                <c:pt idx="679">
                  <c:v>313.388815899392</c:v>
                </c:pt>
                <c:pt idx="680">
                  <c:v>313.55604426127894</c:v>
                </c:pt>
                <c:pt idx="681">
                  <c:v>313.72325339217565</c:v>
                </c:pt>
                <c:pt idx="682">
                  <c:v>313.89044328794512</c:v>
                </c:pt>
                <c:pt idx="683">
                  <c:v>314.05761394445062</c:v>
                </c:pt>
                <c:pt idx="684">
                  <c:v>314.22476535755538</c:v>
                </c:pt>
                <c:pt idx="685">
                  <c:v>314.39189752312257</c:v>
                </c:pt>
                <c:pt idx="686">
                  <c:v>314.55901043701527</c:v>
                </c:pt>
                <c:pt idx="687">
                  <c:v>314.72610409509684</c:v>
                </c:pt>
                <c:pt idx="688">
                  <c:v>314.89317849323032</c:v>
                </c:pt>
                <c:pt idx="689">
                  <c:v>315.06023362727905</c:v>
                </c:pt>
                <c:pt idx="690">
                  <c:v>315.22726949310601</c:v>
                </c:pt>
                <c:pt idx="691">
                  <c:v>315.39428608657454</c:v>
                </c:pt>
                <c:pt idx="692">
                  <c:v>315.5612834035478</c:v>
                </c:pt>
                <c:pt idx="693">
                  <c:v>315.72826143988891</c:v>
                </c:pt>
                <c:pt idx="694">
                  <c:v>315.89522019146114</c:v>
                </c:pt>
                <c:pt idx="695">
                  <c:v>316.06215965412758</c:v>
                </c:pt>
                <c:pt idx="696">
                  <c:v>316.22907982375159</c:v>
                </c:pt>
                <c:pt idx="697">
                  <c:v>316.39598069619615</c:v>
                </c:pt>
                <c:pt idx="698">
                  <c:v>316.56286226732459</c:v>
                </c:pt>
                <c:pt idx="699">
                  <c:v>316.72972453300002</c:v>
                </c:pt>
                <c:pt idx="700">
                  <c:v>316.89656748908561</c:v>
                </c:pt>
                <c:pt idx="701">
                  <c:v>317.06339113144463</c:v>
                </c:pt>
                <c:pt idx="702">
                  <c:v>317.23019545594025</c:v>
                </c:pt>
                <c:pt idx="703">
                  <c:v>317.39698045843562</c:v>
                </c:pt>
                <c:pt idx="704">
                  <c:v>317.56374613479386</c:v>
                </c:pt>
                <c:pt idx="705">
                  <c:v>317.7304924808783</c:v>
                </c:pt>
                <c:pt idx="706">
                  <c:v>317.89721949255204</c:v>
                </c:pt>
                <c:pt idx="707">
                  <c:v>318.06392716567831</c:v>
                </c:pt>
                <c:pt idx="708">
                  <c:v>318.23061549612021</c:v>
                </c:pt>
                <c:pt idx="709">
                  <c:v>318.39728447974102</c:v>
                </c:pt>
                <c:pt idx="710">
                  <c:v>318.56393411240384</c:v>
                </c:pt>
                <c:pt idx="711">
                  <c:v>318.73056438997196</c:v>
                </c:pt>
                <c:pt idx="712">
                  <c:v>318.89717530830848</c:v>
                </c:pt>
                <c:pt idx="713">
                  <c:v>319.06376686327673</c:v>
                </c:pt>
                <c:pt idx="714">
                  <c:v>319.2303390507397</c:v>
                </c:pt>
                <c:pt idx="715">
                  <c:v>319.39689186656062</c:v>
                </c:pt>
                <c:pt idx="716">
                  <c:v>319.56342530660271</c:v>
                </c:pt>
                <c:pt idx="717">
                  <c:v>319.72993936672924</c:v>
                </c:pt>
                <c:pt idx="718">
                  <c:v>319.89643404280326</c:v>
                </c:pt>
                <c:pt idx="719">
                  <c:v>320.062909330688</c:v>
                </c:pt>
                <c:pt idx="720">
                  <c:v>320.22936522624667</c:v>
                </c:pt>
                <c:pt idx="721">
                  <c:v>320.39580172534249</c:v>
                </c:pt>
                <c:pt idx="722">
                  <c:v>320.56221882383858</c:v>
                </c:pt>
                <c:pt idx="723">
                  <c:v>320.72861651759814</c:v>
                </c:pt>
                <c:pt idx="724">
                  <c:v>320.89499480248435</c:v>
                </c:pt>
                <c:pt idx="725">
                  <c:v>321.06135367436048</c:v>
                </c:pt>
                <c:pt idx="726">
                  <c:v>321.22769312908957</c:v>
                </c:pt>
                <c:pt idx="727">
                  <c:v>321.39401316253492</c:v>
                </c:pt>
                <c:pt idx="728">
                  <c:v>321.56031377055967</c:v>
                </c:pt>
                <c:pt idx="729">
                  <c:v>321.726594949027</c:v>
                </c:pt>
                <c:pt idx="730">
                  <c:v>321.89285669380013</c:v>
                </c:pt>
                <c:pt idx="731">
                  <c:v>322.05909900074221</c:v>
                </c:pt>
                <c:pt idx="732">
                  <c:v>322.22532186571641</c:v>
                </c:pt>
                <c:pt idx="733">
                  <c:v>322.39152528458607</c:v>
                </c:pt>
                <c:pt idx="734">
                  <c:v>322.55770925321417</c:v>
                </c:pt>
                <c:pt idx="735">
                  <c:v>322.72387376746394</c:v>
                </c:pt>
                <c:pt idx="736">
                  <c:v>322.89001882319866</c:v>
                </c:pt>
                <c:pt idx="737">
                  <c:v>323.05614441628143</c:v>
                </c:pt>
                <c:pt idx="738">
                  <c:v>323.22225054257547</c:v>
                </c:pt>
                <c:pt idx="739">
                  <c:v>323.388337197944</c:v>
                </c:pt>
                <c:pt idx="740">
                  <c:v>323.55440437825018</c:v>
                </c:pt>
                <c:pt idx="741">
                  <c:v>323.72045207935713</c:v>
                </c:pt>
                <c:pt idx="742">
                  <c:v>323.88648029712817</c:v>
                </c:pt>
                <c:pt idx="743">
                  <c:v>324.0524890274263</c:v>
                </c:pt>
                <c:pt idx="744">
                  <c:v>324.21847826611491</c:v>
                </c:pt>
                <c:pt idx="745">
                  <c:v>324.384448009057</c:v>
                </c:pt>
                <c:pt idx="746">
                  <c:v>324.55039825211594</c:v>
                </c:pt>
                <c:pt idx="747">
                  <c:v>324.7163289911548</c:v>
                </c:pt>
                <c:pt idx="748">
                  <c:v>324.88224022203673</c:v>
                </c:pt>
                <c:pt idx="749">
                  <c:v>325.04813194062501</c:v>
                </c:pt>
                <c:pt idx="750">
                  <c:v>325.21400414278281</c:v>
                </c:pt>
                <c:pt idx="751">
                  <c:v>325.37985682437323</c:v>
                </c:pt>
                <c:pt idx="752">
                  <c:v>325.54568998125961</c:v>
                </c:pt>
                <c:pt idx="753">
                  <c:v>325.711503609305</c:v>
                </c:pt>
                <c:pt idx="754">
                  <c:v>325.87729770437261</c:v>
                </c:pt>
                <c:pt idx="755">
                  <c:v>326.04307226232567</c:v>
                </c:pt>
                <c:pt idx="756">
                  <c:v>326.20882727902739</c:v>
                </c:pt>
                <c:pt idx="757">
                  <c:v>326.37456275034089</c:v>
                </c:pt>
                <c:pt idx="758">
                  <c:v>326.54027867212938</c:v>
                </c:pt>
                <c:pt idx="759">
                  <c:v>326.70597504025602</c:v>
                </c:pt>
                <c:pt idx="760">
                  <c:v>326.87165185058404</c:v>
                </c:pt>
                <c:pt idx="761">
                  <c:v>327.03730909897661</c:v>
                </c:pt>
                <c:pt idx="762">
                  <c:v>327.20294678129687</c:v>
                </c:pt>
                <c:pt idx="763">
                  <c:v>327.36856489340806</c:v>
                </c:pt>
                <c:pt idx="764">
                  <c:v>327.5341634311734</c:v>
                </c:pt>
                <c:pt idx="765">
                  <c:v>327.69974239045598</c:v>
                </c:pt>
                <c:pt idx="766">
                  <c:v>327.86530176711909</c:v>
                </c:pt>
                <c:pt idx="767">
                  <c:v>328.03084155702578</c:v>
                </c:pt>
                <c:pt idx="768">
                  <c:v>328.19636175603938</c:v>
                </c:pt>
                <c:pt idx="769">
                  <c:v>328.36186236002305</c:v>
                </c:pt>
                <c:pt idx="770">
                  <c:v>328.52734336483991</c:v>
                </c:pt>
                <c:pt idx="771">
                  <c:v>328.69280476635311</c:v>
                </c:pt>
                <c:pt idx="772">
                  <c:v>328.85824656042593</c:v>
                </c:pt>
                <c:pt idx="773">
                  <c:v>329.02366874292159</c:v>
                </c:pt>
                <c:pt idx="774">
                  <c:v>329.18907130970314</c:v>
                </c:pt>
                <c:pt idx="775">
                  <c:v>329.35445425663386</c:v>
                </c:pt>
                <c:pt idx="776">
                  <c:v>329.51981757957691</c:v>
                </c:pt>
                <c:pt idx="777">
                  <c:v>329.68516127439551</c:v>
                </c:pt>
                <c:pt idx="778">
                  <c:v>329.85048533695283</c:v>
                </c:pt>
                <c:pt idx="779">
                  <c:v>330.01578976311202</c:v>
                </c:pt>
                <c:pt idx="780">
                  <c:v>330.18107454873632</c:v>
                </c:pt>
                <c:pt idx="781">
                  <c:v>330.34633968968882</c:v>
                </c:pt>
                <c:pt idx="782">
                  <c:v>330.5115851818328</c:v>
                </c:pt>
                <c:pt idx="783">
                  <c:v>330.67681102103143</c:v>
                </c:pt>
                <c:pt idx="784">
                  <c:v>330.84201720314786</c:v>
                </c:pt>
                <c:pt idx="785">
                  <c:v>331.00720372404533</c:v>
                </c:pt>
                <c:pt idx="786">
                  <c:v>331.17237057958698</c:v>
                </c:pt>
                <c:pt idx="787">
                  <c:v>331.33751776563605</c:v>
                </c:pt>
                <c:pt idx="788">
                  <c:v>331.50264527805564</c:v>
                </c:pt>
                <c:pt idx="789">
                  <c:v>331.66775311270897</c:v>
                </c:pt>
                <c:pt idx="790">
                  <c:v>331.83284126545931</c:v>
                </c:pt>
                <c:pt idx="791">
                  <c:v>331.99790973216977</c:v>
                </c:pt>
                <c:pt idx="792">
                  <c:v>332.16295850870353</c:v>
                </c:pt>
                <c:pt idx="793">
                  <c:v>332.32798759092373</c:v>
                </c:pt>
                <c:pt idx="794">
                  <c:v>332.49299697469365</c:v>
                </c:pt>
                <c:pt idx="795">
                  <c:v>332.65798665587641</c:v>
                </c:pt>
                <c:pt idx="796">
                  <c:v>332.82295663033528</c:v>
                </c:pt>
                <c:pt idx="797">
                  <c:v>332.98790689393337</c:v>
                </c:pt>
                <c:pt idx="798">
                  <c:v>333.15283744253389</c:v>
                </c:pt>
                <c:pt idx="799">
                  <c:v>333.31774827200002</c:v>
                </c:pt>
                <c:pt idx="800">
                  <c:v>333.48263937819496</c:v>
                </c:pt>
                <c:pt idx="801">
                  <c:v>333.64751075698183</c:v>
                </c:pt>
                <c:pt idx="802">
                  <c:v>333.81236240422396</c:v>
                </c:pt>
                <c:pt idx="803">
                  <c:v>333.9771943157844</c:v>
                </c:pt>
                <c:pt idx="804">
                  <c:v>334.14200648752643</c:v>
                </c:pt>
                <c:pt idx="805">
                  <c:v>334.30679891531315</c:v>
                </c:pt>
                <c:pt idx="806">
                  <c:v>334.47157159500779</c:v>
                </c:pt>
                <c:pt idx="807">
                  <c:v>334.63632452247344</c:v>
                </c:pt>
                <c:pt idx="808">
                  <c:v>334.80105769357351</c:v>
                </c:pt>
                <c:pt idx="809">
                  <c:v>334.96577110417104</c:v>
                </c:pt>
                <c:pt idx="810">
                  <c:v>335.13046475012919</c:v>
                </c:pt>
                <c:pt idx="811">
                  <c:v>335.29513862731119</c:v>
                </c:pt>
                <c:pt idx="812">
                  <c:v>335.45979273158019</c:v>
                </c:pt>
                <c:pt idx="813">
                  <c:v>335.62442705879948</c:v>
                </c:pt>
                <c:pt idx="814">
                  <c:v>335.78904160483216</c:v>
                </c:pt>
                <c:pt idx="815">
                  <c:v>335.9536363655414</c:v>
                </c:pt>
                <c:pt idx="816">
                  <c:v>336.11821133679041</c:v>
                </c:pt>
                <c:pt idx="817">
                  <c:v>336.28276651444241</c:v>
                </c:pt>
                <c:pt idx="818">
                  <c:v>336.44730189436052</c:v>
                </c:pt>
                <c:pt idx="819">
                  <c:v>336.61181747240801</c:v>
                </c:pt>
                <c:pt idx="820">
                  <c:v>336.77631324444798</c:v>
                </c:pt>
                <c:pt idx="821">
                  <c:v>336.94078920634371</c:v>
                </c:pt>
                <c:pt idx="822">
                  <c:v>337.10524535395831</c:v>
                </c:pt>
                <c:pt idx="823">
                  <c:v>337.26968168315494</c:v>
                </c:pt>
                <c:pt idx="824">
                  <c:v>337.43409818979688</c:v>
                </c:pt>
                <c:pt idx="825">
                  <c:v>337.5984948697473</c:v>
                </c:pt>
                <c:pt idx="826">
                  <c:v>337.76287171886929</c:v>
                </c:pt>
                <c:pt idx="827">
                  <c:v>337.92722873302614</c:v>
                </c:pt>
                <c:pt idx="828">
                  <c:v>338.09156590808095</c:v>
                </c:pt>
                <c:pt idx="829">
                  <c:v>338.255883239897</c:v>
                </c:pt>
                <c:pt idx="830">
                  <c:v>338.4201807243374</c:v>
                </c:pt>
                <c:pt idx="831">
                  <c:v>338.58445835726542</c:v>
                </c:pt>
                <c:pt idx="832">
                  <c:v>338.74871613454417</c:v>
                </c:pt>
                <c:pt idx="833">
                  <c:v>338.91295405203681</c:v>
                </c:pt>
                <c:pt idx="834">
                  <c:v>339.07717210560662</c:v>
                </c:pt>
                <c:pt idx="835">
                  <c:v>339.24137029111671</c:v>
                </c:pt>
                <c:pt idx="836">
                  <c:v>339.40554860443035</c:v>
                </c:pt>
                <c:pt idx="837">
                  <c:v>339.56970704141065</c:v>
                </c:pt>
                <c:pt idx="838">
                  <c:v>339.73384559792078</c:v>
                </c:pt>
                <c:pt idx="839">
                  <c:v>339.89796426982406</c:v>
                </c:pt>
                <c:pt idx="840">
                  <c:v>340.06206305298349</c:v>
                </c:pt>
                <c:pt idx="841">
                  <c:v>340.22614194326235</c:v>
                </c:pt>
                <c:pt idx="842">
                  <c:v>340.39020093652385</c:v>
                </c:pt>
                <c:pt idx="843">
                  <c:v>340.55424002863117</c:v>
                </c:pt>
                <c:pt idx="844">
                  <c:v>340.7182592154474</c:v>
                </c:pt>
                <c:pt idx="845">
                  <c:v>340.88225849283583</c:v>
                </c:pt>
                <c:pt idx="846">
                  <c:v>341.04623785665962</c:v>
                </c:pt>
                <c:pt idx="847">
                  <c:v>341.21019730278198</c:v>
                </c:pt>
                <c:pt idx="848">
                  <c:v>341.37413682706602</c:v>
                </c:pt>
                <c:pt idx="849">
                  <c:v>341.53805642537503</c:v>
                </c:pt>
                <c:pt idx="850">
                  <c:v>341.70195609357211</c:v>
                </c:pt>
                <c:pt idx="851">
                  <c:v>341.86583582752047</c:v>
                </c:pt>
                <c:pt idx="852">
                  <c:v>342.02969562308328</c:v>
                </c:pt>
                <c:pt idx="853">
                  <c:v>342.19353547612383</c:v>
                </c:pt>
                <c:pt idx="854">
                  <c:v>342.35735538250515</c:v>
                </c:pt>
                <c:pt idx="855">
                  <c:v>342.52115533809052</c:v>
                </c:pt>
                <c:pt idx="856">
                  <c:v>342.68493533874312</c:v>
                </c:pt>
                <c:pt idx="857">
                  <c:v>342.84869538032609</c:v>
                </c:pt>
                <c:pt idx="858">
                  <c:v>343.01243545870273</c:v>
                </c:pt>
                <c:pt idx="859">
                  <c:v>343.17615556973601</c:v>
                </c:pt>
                <c:pt idx="860">
                  <c:v>343.33985570928934</c:v>
                </c:pt>
                <c:pt idx="861">
                  <c:v>343.50353587322581</c:v>
                </c:pt>
                <c:pt idx="862">
                  <c:v>343.6671960574086</c:v>
                </c:pt>
                <c:pt idx="863">
                  <c:v>343.83083625770087</c:v>
                </c:pt>
                <c:pt idx="864">
                  <c:v>343.99445646996594</c:v>
                </c:pt>
                <c:pt idx="865">
                  <c:v>344.15805669006676</c:v>
                </c:pt>
                <c:pt idx="866">
                  <c:v>344.32163691386677</c:v>
                </c:pt>
                <c:pt idx="867">
                  <c:v>344.48519713722897</c:v>
                </c:pt>
                <c:pt idx="868">
                  <c:v>344.64873735601674</c:v>
                </c:pt>
                <c:pt idx="869">
                  <c:v>344.81225756609302</c:v>
                </c:pt>
                <c:pt idx="870">
                  <c:v>344.97575776332116</c:v>
                </c:pt>
                <c:pt idx="871">
                  <c:v>345.1392379435643</c:v>
                </c:pt>
                <c:pt idx="872">
                  <c:v>345.30269810268567</c:v>
                </c:pt>
                <c:pt idx="873">
                  <c:v>345.46613823654837</c:v>
                </c:pt>
                <c:pt idx="874">
                  <c:v>345.6295583410157</c:v>
                </c:pt>
                <c:pt idx="875">
                  <c:v>345.79295841195068</c:v>
                </c:pt>
                <c:pt idx="876">
                  <c:v>345.95633844521666</c:v>
                </c:pt>
                <c:pt idx="877">
                  <c:v>346.11969843667674</c:v>
                </c:pt>
                <c:pt idx="878">
                  <c:v>346.28303838219415</c:v>
                </c:pt>
                <c:pt idx="879">
                  <c:v>346.44635827763204</c:v>
                </c:pt>
                <c:pt idx="880">
                  <c:v>346.60965811885359</c:v>
                </c:pt>
                <c:pt idx="881">
                  <c:v>346.77293790172206</c:v>
                </c:pt>
                <c:pt idx="882">
                  <c:v>346.93619762210051</c:v>
                </c:pt>
                <c:pt idx="883">
                  <c:v>347.09943727585221</c:v>
                </c:pt>
                <c:pt idx="884">
                  <c:v>347.26265685884044</c:v>
                </c:pt>
                <c:pt idx="885">
                  <c:v>347.42585636692814</c:v>
                </c:pt>
                <c:pt idx="886">
                  <c:v>347.5890357959787</c:v>
                </c:pt>
                <c:pt idx="887">
                  <c:v>347.75219514185528</c:v>
                </c:pt>
                <c:pt idx="888">
                  <c:v>347.91533440042093</c:v>
                </c:pt>
                <c:pt idx="889">
                  <c:v>348.07845356753904</c:v>
                </c:pt>
                <c:pt idx="890">
                  <c:v>348.24155263907261</c:v>
                </c:pt>
                <c:pt idx="891">
                  <c:v>348.40463161088496</c:v>
                </c:pt>
                <c:pt idx="892">
                  <c:v>348.56769047883921</c:v>
                </c:pt>
                <c:pt idx="893">
                  <c:v>348.73072923879852</c:v>
                </c:pt>
                <c:pt idx="894">
                  <c:v>348.8937478866261</c:v>
                </c:pt>
                <c:pt idx="895">
                  <c:v>349.05674641818524</c:v>
                </c:pt>
                <c:pt idx="896">
                  <c:v>349.21972482933899</c:v>
                </c:pt>
                <c:pt idx="897">
                  <c:v>349.38268311595061</c:v>
                </c:pt>
                <c:pt idx="898">
                  <c:v>349.54562127388323</c:v>
                </c:pt>
                <c:pt idx="899">
                  <c:v>349.70853929900005</c:v>
                </c:pt>
                <c:pt idx="900">
                  <c:v>349.8714371871643</c:v>
                </c:pt>
                <c:pt idx="901">
                  <c:v>350.03431493423909</c:v>
                </c:pt>
                <c:pt idx="902">
                  <c:v>350.19717253608769</c:v>
                </c:pt>
                <c:pt idx="903">
                  <c:v>350.36000998857321</c:v>
                </c:pt>
                <c:pt idx="904">
                  <c:v>350.52282728755887</c:v>
                </c:pt>
                <c:pt idx="905">
                  <c:v>350.68562442890794</c:v>
                </c:pt>
                <c:pt idx="906">
                  <c:v>350.84840140848348</c:v>
                </c:pt>
                <c:pt idx="907">
                  <c:v>351.01115822214865</c:v>
                </c:pt>
                <c:pt idx="908">
                  <c:v>351.17389486576684</c:v>
                </c:pt>
                <c:pt idx="909">
                  <c:v>351.33661133520104</c:v>
                </c:pt>
                <c:pt idx="910">
                  <c:v>351.49930762631448</c:v>
                </c:pt>
                <c:pt idx="911">
                  <c:v>351.66198373497036</c:v>
                </c:pt>
                <c:pt idx="912">
                  <c:v>351.82463965703198</c:v>
                </c:pt>
                <c:pt idx="913">
                  <c:v>351.98727538836232</c:v>
                </c:pt>
                <c:pt idx="914">
                  <c:v>352.14989092482466</c:v>
                </c:pt>
                <c:pt idx="915">
                  <c:v>352.31248626228222</c:v>
                </c:pt>
                <c:pt idx="916">
                  <c:v>352.47506139659816</c:v>
                </c:pt>
                <c:pt idx="917">
                  <c:v>352.6376163236356</c:v>
                </c:pt>
                <c:pt idx="918">
                  <c:v>352.80015103925791</c:v>
                </c:pt>
                <c:pt idx="919">
                  <c:v>352.96266553932804</c:v>
                </c:pt>
                <c:pt idx="920">
                  <c:v>353.12515981970932</c:v>
                </c:pt>
                <c:pt idx="921">
                  <c:v>353.28763387626486</c:v>
                </c:pt>
                <c:pt idx="922">
                  <c:v>353.45008770485794</c:v>
                </c:pt>
                <c:pt idx="923">
                  <c:v>353.61252130135171</c:v>
                </c:pt>
                <c:pt idx="924">
                  <c:v>353.77493466160939</c:v>
                </c:pt>
                <c:pt idx="925">
                  <c:v>353.93732778149405</c:v>
                </c:pt>
                <c:pt idx="926">
                  <c:v>354.09970065686895</c:v>
                </c:pt>
                <c:pt idx="927">
                  <c:v>354.26205328359725</c:v>
                </c:pt>
                <c:pt idx="928">
                  <c:v>354.42438565754225</c:v>
                </c:pt>
                <c:pt idx="929">
                  <c:v>354.58669777456697</c:v>
                </c:pt>
                <c:pt idx="930">
                  <c:v>354.74898963053471</c:v>
                </c:pt>
                <c:pt idx="931">
                  <c:v>354.91126122130856</c:v>
                </c:pt>
                <c:pt idx="932">
                  <c:v>355.07351254275181</c:v>
                </c:pt>
                <c:pt idx="933">
                  <c:v>355.23574359072762</c:v>
                </c:pt>
                <c:pt idx="934">
                  <c:v>355.3979543610991</c:v>
                </c:pt>
                <c:pt idx="935">
                  <c:v>355.56014484972951</c:v>
                </c:pt>
                <c:pt idx="936">
                  <c:v>355.72231505248197</c:v>
                </c:pt>
                <c:pt idx="937">
                  <c:v>355.88446496521982</c:v>
                </c:pt>
                <c:pt idx="938">
                  <c:v>356.0465945838061</c:v>
                </c:pt>
                <c:pt idx="939">
                  <c:v>356.20870390410397</c:v>
                </c:pt>
                <c:pt idx="940">
                  <c:v>356.37079292197672</c:v>
                </c:pt>
                <c:pt idx="941">
                  <c:v>356.5328616332875</c:v>
                </c:pt>
                <c:pt idx="942">
                  <c:v>356.69491003389948</c:v>
                </c:pt>
                <c:pt idx="943">
                  <c:v>356.85693811967587</c:v>
                </c:pt>
                <c:pt idx="944">
                  <c:v>357.01894588647986</c:v>
                </c:pt>
                <c:pt idx="945">
                  <c:v>357.18093333017458</c:v>
                </c:pt>
                <c:pt idx="946">
                  <c:v>357.34290044662328</c:v>
                </c:pt>
                <c:pt idx="947">
                  <c:v>357.5048472316891</c:v>
                </c:pt>
                <c:pt idx="948">
                  <c:v>357.66677368123527</c:v>
                </c:pt>
                <c:pt idx="949">
                  <c:v>357.82867979112496</c:v>
                </c:pt>
                <c:pt idx="950">
                  <c:v>357.99056555722137</c:v>
                </c:pt>
                <c:pt idx="951">
                  <c:v>358.15243097538763</c:v>
                </c:pt>
                <c:pt idx="952">
                  <c:v>358.31427604148695</c:v>
                </c:pt>
                <c:pt idx="953">
                  <c:v>358.4761007513826</c:v>
                </c:pt>
                <c:pt idx="954">
                  <c:v>358.63790510093759</c:v>
                </c:pt>
                <c:pt idx="955">
                  <c:v>358.79968908601523</c:v>
                </c:pt>
                <c:pt idx="956">
                  <c:v>358.96145270247877</c:v>
                </c:pt>
                <c:pt idx="957">
                  <c:v>359.12319594619123</c:v>
                </c:pt>
                <c:pt idx="958">
                  <c:v>359.28491881301596</c:v>
                </c:pt>
                <c:pt idx="959">
                  <c:v>359.44662129881596</c:v>
                </c:pt>
                <c:pt idx="960">
                  <c:v>359.6083033994546</c:v>
                </c:pt>
                <c:pt idx="961">
                  <c:v>359.76996511079494</c:v>
                </c:pt>
                <c:pt idx="962">
                  <c:v>359.93160642870021</c:v>
                </c:pt>
                <c:pt idx="963">
                  <c:v>360.09322734903361</c:v>
                </c:pt>
                <c:pt idx="964">
                  <c:v>360.25482786765832</c:v>
                </c:pt>
                <c:pt idx="965">
                  <c:v>360.41640798043755</c:v>
                </c:pt>
                <c:pt idx="966">
                  <c:v>360.57796768323448</c:v>
                </c:pt>
                <c:pt idx="967">
                  <c:v>360.73950697191214</c:v>
                </c:pt>
                <c:pt idx="968">
                  <c:v>360.90102584233398</c:v>
                </c:pt>
                <c:pt idx="969">
                  <c:v>361.062524290363</c:v>
                </c:pt>
                <c:pt idx="970">
                  <c:v>361.22400231186242</c:v>
                </c:pt>
                <c:pt idx="971">
                  <c:v>361.38545990269546</c:v>
                </c:pt>
                <c:pt idx="972">
                  <c:v>361.54689705872534</c:v>
                </c:pt>
                <c:pt idx="973">
                  <c:v>361.7083137758151</c:v>
                </c:pt>
                <c:pt idx="974">
                  <c:v>361.86971004982814</c:v>
                </c:pt>
                <c:pt idx="975">
                  <c:v>362.03108587662746</c:v>
                </c:pt>
                <c:pt idx="976">
                  <c:v>362.19244125207632</c:v>
                </c:pt>
                <c:pt idx="977">
                  <c:v>362.3537761720379</c:v>
                </c:pt>
                <c:pt idx="978">
                  <c:v>362.5150906323754</c:v>
                </c:pt>
                <c:pt idx="979">
                  <c:v>362.67638462895201</c:v>
                </c:pt>
                <c:pt idx="980">
                  <c:v>362.83765815763087</c:v>
                </c:pt>
                <c:pt idx="981">
                  <c:v>362.99891121427515</c:v>
                </c:pt>
                <c:pt idx="982">
                  <c:v>363.16014379474819</c:v>
                </c:pt>
                <c:pt idx="983">
                  <c:v>363.32135589491304</c:v>
                </c:pt>
                <c:pt idx="984">
                  <c:v>363.48254751063286</c:v>
                </c:pt>
                <c:pt idx="985">
                  <c:v>363.64371863777092</c:v>
                </c:pt>
                <c:pt idx="986">
                  <c:v>363.80486927219039</c:v>
                </c:pt>
                <c:pt idx="987">
                  <c:v>363.96599940975437</c:v>
                </c:pt>
                <c:pt idx="988">
                  <c:v>364.12710904632621</c:v>
                </c:pt>
                <c:pt idx="989">
                  <c:v>364.28819817776895</c:v>
                </c:pt>
                <c:pt idx="990">
                  <c:v>364.44926679994592</c:v>
                </c:pt>
                <c:pt idx="991">
                  <c:v>364.61031490872011</c:v>
                </c:pt>
                <c:pt idx="992">
                  <c:v>364.77134249995487</c:v>
                </c:pt>
                <c:pt idx="993">
                  <c:v>364.93234956951329</c:v>
                </c:pt>
                <c:pt idx="994">
                  <c:v>365.0933361132586</c:v>
                </c:pt>
                <c:pt idx="995">
                  <c:v>365.25430212705402</c:v>
                </c:pt>
                <c:pt idx="996">
                  <c:v>365.41524760676265</c:v>
                </c:pt>
                <c:pt idx="997">
                  <c:v>365.57617254824777</c:v>
                </c:pt>
                <c:pt idx="998">
                  <c:v>365.73707694737249</c:v>
                </c:pt>
                <c:pt idx="999">
                  <c:v>365.89796080000002</c:v>
                </c:pt>
                <c:pt idx="1000">
                  <c:v>366.05882410199354</c:v>
                </c:pt>
                <c:pt idx="1001">
                  <c:v>366.2196668492162</c:v>
                </c:pt>
                <c:pt idx="1002">
                  <c:v>366.38048903753133</c:v>
                </c:pt>
                <c:pt idx="1003">
                  <c:v>366.541290662802</c:v>
                </c:pt>
                <c:pt idx="1004">
                  <c:v>366.70207172089135</c:v>
                </c:pt>
                <c:pt idx="1005">
                  <c:v>366.86283220766268</c:v>
                </c:pt>
                <c:pt idx="1006">
                  <c:v>367.02357211897913</c:v>
                </c:pt>
                <c:pt idx="1007">
                  <c:v>367.18429145070388</c:v>
                </c:pt>
                <c:pt idx="1008">
                  <c:v>367.34499019870009</c:v>
                </c:pt>
                <c:pt idx="1009">
                  <c:v>367.50566835883097</c:v>
                </c:pt>
                <c:pt idx="1010">
                  <c:v>367.66632592695976</c:v>
                </c:pt>
                <c:pt idx="1011">
                  <c:v>367.82696289894955</c:v>
                </c:pt>
                <c:pt idx="1012">
                  <c:v>367.98757927066356</c:v>
                </c:pt>
                <c:pt idx="1013">
                  <c:v>368.14817503796502</c:v>
                </c:pt>
                <c:pt idx="1014">
                  <c:v>368.30875019671709</c:v>
                </c:pt>
                <c:pt idx="1015">
                  <c:v>368.46930474278298</c:v>
                </c:pt>
                <c:pt idx="1016">
                  <c:v>368.62983867202581</c:v>
                </c:pt>
                <c:pt idx="1017">
                  <c:v>368.79035198030874</c:v>
                </c:pt>
                <c:pt idx="1018">
                  <c:v>368.95084466349516</c:v>
                </c:pt>
                <c:pt idx="1019">
                  <c:v>369.11131671744801</c:v>
                </c:pt>
                <c:pt idx="1020">
                  <c:v>369.27176813803061</c:v>
                </c:pt>
                <c:pt idx="1021">
                  <c:v>369.43219892110608</c:v>
                </c:pt>
                <c:pt idx="1022">
                  <c:v>369.59260906253769</c:v>
                </c:pt>
                <c:pt idx="1023">
                  <c:v>369.75299855818849</c:v>
                </c:pt>
                <c:pt idx="1024">
                  <c:v>369.91336740392188</c:v>
                </c:pt>
                <c:pt idx="1025">
                  <c:v>370.07371559560085</c:v>
                </c:pt>
                <c:pt idx="1026">
                  <c:v>370.23404312908872</c:v>
                </c:pt>
                <c:pt idx="1027">
                  <c:v>370.39435000024855</c:v>
                </c:pt>
                <c:pt idx="1028">
                  <c:v>370.55463620494356</c:v>
                </c:pt>
                <c:pt idx="1029">
                  <c:v>370.71490173903697</c:v>
                </c:pt>
                <c:pt idx="1030">
                  <c:v>370.87514659839201</c:v>
                </c:pt>
                <c:pt idx="1031">
                  <c:v>371.03537077887182</c:v>
                </c:pt>
                <c:pt idx="1032">
                  <c:v>371.19557427633953</c:v>
                </c:pt>
                <c:pt idx="1033">
                  <c:v>371.3557570866584</c:v>
                </c:pt>
                <c:pt idx="1034">
                  <c:v>371.5159192056916</c:v>
                </c:pt>
                <c:pt idx="1035">
                  <c:v>371.6760606293023</c:v>
                </c:pt>
                <c:pt idx="1036">
                  <c:v>371.83618135335371</c:v>
                </c:pt>
                <c:pt idx="1037">
                  <c:v>371.99628137370905</c:v>
                </c:pt>
                <c:pt idx="1038">
                  <c:v>372.15636068623138</c:v>
                </c:pt>
                <c:pt idx="1039">
                  <c:v>372.31641928678397</c:v>
                </c:pt>
                <c:pt idx="1040">
                  <c:v>372.47645717123004</c:v>
                </c:pt>
                <c:pt idx="1041">
                  <c:v>372.63647433543269</c:v>
                </c:pt>
                <c:pt idx="1042">
                  <c:v>372.79647077525516</c:v>
                </c:pt>
                <c:pt idx="1043">
                  <c:v>372.95644648656071</c:v>
                </c:pt>
                <c:pt idx="1044">
                  <c:v>373.11640146521239</c:v>
                </c:pt>
                <c:pt idx="1045">
                  <c:v>373.27633570707343</c:v>
                </c:pt>
                <c:pt idx="1046">
                  <c:v>373.43624920800698</c:v>
                </c:pt>
                <c:pt idx="1047">
                  <c:v>373.59614196387633</c:v>
                </c:pt>
                <c:pt idx="1048">
                  <c:v>373.75601397054464</c:v>
                </c:pt>
                <c:pt idx="1049">
                  <c:v>373.91586522387502</c:v>
                </c:pt>
                <c:pt idx="1050">
                  <c:v>374.07569571973073</c:v>
                </c:pt>
                <c:pt idx="1051">
                  <c:v>374.23550545397484</c:v>
                </c:pt>
                <c:pt idx="1052">
                  <c:v>374.39529442247067</c:v>
                </c:pt>
                <c:pt idx="1053">
                  <c:v>374.55506262108133</c:v>
                </c:pt>
                <c:pt idx="1054">
                  <c:v>374.71481004567016</c:v>
                </c:pt>
                <c:pt idx="1055">
                  <c:v>374.87453669210009</c:v>
                </c:pt>
                <c:pt idx="1056">
                  <c:v>375.03424255623446</c:v>
                </c:pt>
                <c:pt idx="1057">
                  <c:v>375.19392763393648</c:v>
                </c:pt>
                <c:pt idx="1058">
                  <c:v>375.35359192106927</c:v>
                </c:pt>
                <c:pt idx="1059">
                  <c:v>375.51323541349598</c:v>
                </c:pt>
                <c:pt idx="1060">
                  <c:v>375.67285810707995</c:v>
                </c:pt>
                <c:pt idx="1061">
                  <c:v>375.83245999768417</c:v>
                </c:pt>
                <c:pt idx="1062">
                  <c:v>375.99204108117192</c:v>
                </c:pt>
                <c:pt idx="1063">
                  <c:v>376.15160135340642</c:v>
                </c:pt>
                <c:pt idx="1064">
                  <c:v>376.31114081025083</c:v>
                </c:pt>
                <c:pt idx="1065">
                  <c:v>376.47065944756838</c:v>
                </c:pt>
                <c:pt idx="1066">
                  <c:v>376.63015726122217</c:v>
                </c:pt>
                <c:pt idx="1067">
                  <c:v>376.78963424707536</c:v>
                </c:pt>
                <c:pt idx="1068">
                  <c:v>376.94909040099128</c:v>
                </c:pt>
                <c:pt idx="1069">
                  <c:v>377.10852571883299</c:v>
                </c:pt>
                <c:pt idx="1070">
                  <c:v>377.26794019646371</c:v>
                </c:pt>
                <c:pt idx="1071">
                  <c:v>377.42733382974666</c:v>
                </c:pt>
                <c:pt idx="1072">
                  <c:v>377.58670661454505</c:v>
                </c:pt>
                <c:pt idx="1073">
                  <c:v>377.74605854672194</c:v>
                </c:pt>
                <c:pt idx="1074">
                  <c:v>377.9053896221406</c:v>
                </c:pt>
                <c:pt idx="1075">
                  <c:v>378.06469983666426</c:v>
                </c:pt>
                <c:pt idx="1076">
                  <c:v>378.22398918615602</c:v>
                </c:pt>
                <c:pt idx="1077">
                  <c:v>378.3832576664791</c:v>
                </c:pt>
                <c:pt idx="1078">
                  <c:v>378.54250527349672</c:v>
                </c:pt>
                <c:pt idx="1079">
                  <c:v>378.70173200307204</c:v>
                </c:pt>
                <c:pt idx="1080">
                  <c:v>378.86093785106817</c:v>
                </c:pt>
                <c:pt idx="1081">
                  <c:v>379.02012281334839</c:v>
                </c:pt>
                <c:pt idx="1082">
                  <c:v>379.17928688577592</c:v>
                </c:pt>
                <c:pt idx="1083">
                  <c:v>379.33843006421381</c:v>
                </c:pt>
                <c:pt idx="1084">
                  <c:v>379.49755234452539</c:v>
                </c:pt>
                <c:pt idx="1085">
                  <c:v>379.65665372257376</c:v>
                </c:pt>
                <c:pt idx="1086">
                  <c:v>379.8157341942221</c:v>
                </c:pt>
                <c:pt idx="1087">
                  <c:v>379.97479375533368</c:v>
                </c:pt>
                <c:pt idx="1088">
                  <c:v>380.13383240177154</c:v>
                </c:pt>
                <c:pt idx="1089">
                  <c:v>380.29285012939903</c:v>
                </c:pt>
                <c:pt idx="1090">
                  <c:v>380.45184693407919</c:v>
                </c:pt>
                <c:pt idx="1091">
                  <c:v>380.61082281167535</c:v>
                </c:pt>
                <c:pt idx="1092">
                  <c:v>380.76977775805057</c:v>
                </c:pt>
                <c:pt idx="1093">
                  <c:v>380.92871176906812</c:v>
                </c:pt>
                <c:pt idx="1094">
                  <c:v>381.08762484059116</c:v>
                </c:pt>
                <c:pt idx="1095">
                  <c:v>381.24651696848281</c:v>
                </c:pt>
                <c:pt idx="1096">
                  <c:v>381.40538814860639</c:v>
                </c:pt>
                <c:pt idx="1097">
                  <c:v>381.56423837682496</c:v>
                </c:pt>
                <c:pt idx="1098">
                  <c:v>381.72306764900173</c:v>
                </c:pt>
                <c:pt idx="1099">
                  <c:v>381.88187596099999</c:v>
                </c:pt>
                <c:pt idx="1100">
                  <c:v>382.04066330868284</c:v>
                </c:pt>
                <c:pt idx="1101">
                  <c:v>382.19942968791344</c:v>
                </c:pt>
                <c:pt idx="1102">
                  <c:v>382.35817509455507</c:v>
                </c:pt>
                <c:pt idx="1103">
                  <c:v>382.51689952447077</c:v>
                </c:pt>
                <c:pt idx="1104">
                  <c:v>382.67560297352389</c:v>
                </c:pt>
                <c:pt idx="1105">
                  <c:v>382.83428543757748</c:v>
                </c:pt>
                <c:pt idx="1106">
                  <c:v>382.99294691249486</c:v>
                </c:pt>
                <c:pt idx="1107">
                  <c:v>383.15158739413909</c:v>
                </c:pt>
                <c:pt idx="1108">
                  <c:v>383.31020687837344</c:v>
                </c:pt>
                <c:pt idx="1109">
                  <c:v>383.46880536106096</c:v>
                </c:pt>
                <c:pt idx="1110">
                  <c:v>383.62738283806505</c:v>
                </c:pt>
                <c:pt idx="1111">
                  <c:v>383.78593930524875</c:v>
                </c:pt>
                <c:pt idx="1112">
                  <c:v>383.94447475847534</c:v>
                </c:pt>
                <c:pt idx="1113">
                  <c:v>384.10298919360787</c:v>
                </c:pt>
                <c:pt idx="1114">
                  <c:v>384.26148260650967</c:v>
                </c:pt>
                <c:pt idx="1115">
                  <c:v>384.41995499304375</c:v>
                </c:pt>
                <c:pt idx="1116">
                  <c:v>384.57840634907348</c:v>
                </c:pt>
                <c:pt idx="1117">
                  <c:v>384.73683667046203</c:v>
                </c:pt>
                <c:pt idx="1118">
                  <c:v>384.89524595307245</c:v>
                </c:pt>
                <c:pt idx="1119">
                  <c:v>385.05363419276802</c:v>
                </c:pt>
                <c:pt idx="1120">
                  <c:v>385.2120013854119</c:v>
                </c:pt>
                <c:pt idx="1121">
                  <c:v>385.37034752686725</c:v>
                </c:pt>
                <c:pt idx="1122">
                  <c:v>385.52867261299735</c:v>
                </c:pt>
                <c:pt idx="1123">
                  <c:v>385.68697663966537</c:v>
                </c:pt>
                <c:pt idx="1124">
                  <c:v>385.84525960273442</c:v>
                </c:pt>
                <c:pt idx="1125">
                  <c:v>386.00352149806764</c:v>
                </c:pt>
                <c:pt idx="1126">
                  <c:v>386.16176232152839</c:v>
                </c:pt>
                <c:pt idx="1127">
                  <c:v>386.3199820689797</c:v>
                </c:pt>
                <c:pt idx="1128">
                  <c:v>386.47818073628486</c:v>
                </c:pt>
                <c:pt idx="1129">
                  <c:v>386.63635831930696</c:v>
                </c:pt>
                <c:pt idx="1130">
                  <c:v>386.7945148139093</c:v>
                </c:pt>
                <c:pt idx="1131">
                  <c:v>386.95265021595503</c:v>
                </c:pt>
                <c:pt idx="1132">
                  <c:v>387.11076452130726</c:v>
                </c:pt>
                <c:pt idx="1133">
                  <c:v>387.26885772582921</c:v>
                </c:pt>
                <c:pt idx="1134">
                  <c:v>387.42692982538415</c:v>
                </c:pt>
                <c:pt idx="1135">
                  <c:v>387.58498081583514</c:v>
                </c:pt>
                <c:pt idx="1136">
                  <c:v>387.74301069304551</c:v>
                </c:pt>
                <c:pt idx="1137">
                  <c:v>387.90101945287824</c:v>
                </c:pt>
                <c:pt idx="1138">
                  <c:v>388.05900709119669</c:v>
                </c:pt>
                <c:pt idx="1139">
                  <c:v>388.21697360386401</c:v>
                </c:pt>
                <c:pt idx="1140">
                  <c:v>388.37491898674335</c:v>
                </c:pt>
                <c:pt idx="1141">
                  <c:v>388.53284323569795</c:v>
                </c:pt>
                <c:pt idx="1142">
                  <c:v>388.69074634659091</c:v>
                </c:pt>
                <c:pt idx="1143">
                  <c:v>388.84862831528551</c:v>
                </c:pt>
                <c:pt idx="1144">
                  <c:v>389.00648913764491</c:v>
                </c:pt>
                <c:pt idx="1145">
                  <c:v>389.16432880953221</c:v>
                </c:pt>
                <c:pt idx="1146">
                  <c:v>389.32214732681075</c:v>
                </c:pt>
                <c:pt idx="1147">
                  <c:v>389.47994468534358</c:v>
                </c:pt>
                <c:pt idx="1148">
                  <c:v>389.63772088099392</c:v>
                </c:pt>
                <c:pt idx="1149">
                  <c:v>389.795475909625</c:v>
                </c:pt>
                <c:pt idx="1150">
                  <c:v>389.95320976709996</c:v>
                </c:pt>
                <c:pt idx="1151">
                  <c:v>390.11092244928204</c:v>
                </c:pt>
                <c:pt idx="1152">
                  <c:v>390.2686139520344</c:v>
                </c:pt>
                <c:pt idx="1153">
                  <c:v>390.4262842712202</c:v>
                </c:pt>
                <c:pt idx="1154">
                  <c:v>390.58393340270266</c:v>
                </c:pt>
                <c:pt idx="1155">
                  <c:v>390.74156134234488</c:v>
                </c:pt>
                <c:pt idx="1156">
                  <c:v>390.89916808601021</c:v>
                </c:pt>
                <c:pt idx="1157">
                  <c:v>391.05675362956168</c:v>
                </c:pt>
                <c:pt idx="1158">
                  <c:v>391.21431796886259</c:v>
                </c:pt>
                <c:pt idx="1159">
                  <c:v>391.37186109977603</c:v>
                </c:pt>
                <c:pt idx="1160">
                  <c:v>391.52938301816522</c:v>
                </c:pt>
                <c:pt idx="1161">
                  <c:v>391.68688371989339</c:v>
                </c:pt>
                <c:pt idx="1162">
                  <c:v>391.84436320082369</c:v>
                </c:pt>
                <c:pt idx="1163">
                  <c:v>392.0018214568193</c:v>
                </c:pt>
                <c:pt idx="1164">
                  <c:v>392.15925848374337</c:v>
                </c:pt>
                <c:pt idx="1165">
                  <c:v>392.31667427745919</c:v>
                </c:pt>
                <c:pt idx="1166">
                  <c:v>392.47406883382985</c:v>
                </c:pt>
                <c:pt idx="1167">
                  <c:v>392.63144214871858</c:v>
                </c:pt>
                <c:pt idx="1168">
                  <c:v>392.78879421798854</c:v>
                </c:pt>
                <c:pt idx="1169">
                  <c:v>392.94612503750301</c:v>
                </c:pt>
                <c:pt idx="1170">
                  <c:v>393.10343460312504</c:v>
                </c:pt>
                <c:pt idx="1171">
                  <c:v>393.2607229107179</c:v>
                </c:pt>
                <c:pt idx="1172">
                  <c:v>393.41798995614477</c:v>
                </c:pt>
                <c:pt idx="1173">
                  <c:v>393.57523573526873</c:v>
                </c:pt>
                <c:pt idx="1174">
                  <c:v>393.73246024395314</c:v>
                </c:pt>
                <c:pt idx="1175">
                  <c:v>393.8896634780611</c:v>
                </c:pt>
                <c:pt idx="1176">
                  <c:v>394.04684543345576</c:v>
                </c:pt>
                <c:pt idx="1177">
                  <c:v>394.20400610600035</c:v>
                </c:pt>
                <c:pt idx="1178">
                  <c:v>394.36114549155803</c:v>
                </c:pt>
                <c:pt idx="1179">
                  <c:v>394.51826358599203</c:v>
                </c:pt>
                <c:pt idx="1180">
                  <c:v>394.6753603851655</c:v>
                </c:pt>
                <c:pt idx="1181">
                  <c:v>394.83243588494162</c:v>
                </c:pt>
                <c:pt idx="1182">
                  <c:v>394.98949008118365</c:v>
                </c:pt>
                <c:pt idx="1183">
                  <c:v>395.14652296975464</c:v>
                </c:pt>
                <c:pt idx="1184">
                  <c:v>395.30353454651788</c:v>
                </c:pt>
                <c:pt idx="1185">
                  <c:v>395.46052480733653</c:v>
                </c:pt>
                <c:pt idx="1186">
                  <c:v>395.6174937480738</c:v>
                </c:pt>
                <c:pt idx="1187">
                  <c:v>395.77444136459286</c:v>
                </c:pt>
                <c:pt idx="1188">
                  <c:v>395.93136765275688</c:v>
                </c:pt>
                <c:pt idx="1189">
                  <c:v>396.08827260842901</c:v>
                </c:pt>
                <c:pt idx="1190">
                  <c:v>396.24515622747253</c:v>
                </c:pt>
                <c:pt idx="1191">
                  <c:v>396.40201850575056</c:v>
                </c:pt>
                <c:pt idx="1192">
                  <c:v>396.55885943912631</c:v>
                </c:pt>
                <c:pt idx="1193">
                  <c:v>396.71567902346294</c:v>
                </c:pt>
                <c:pt idx="1194">
                  <c:v>396.87247725462367</c:v>
                </c:pt>
                <c:pt idx="1195">
                  <c:v>397.02925412847162</c:v>
                </c:pt>
                <c:pt idx="1196">
                  <c:v>397.18600964087011</c:v>
                </c:pt>
                <c:pt idx="1197">
                  <c:v>397.34274378768214</c:v>
                </c:pt>
                <c:pt idx="1198">
                  <c:v>397.49945656477104</c:v>
                </c:pt>
                <c:pt idx="1199">
                  <c:v>397.65614796800003</c:v>
                </c:pt>
                <c:pt idx="1200">
                  <c:v>397.8128179932321</c:v>
                </c:pt>
                <c:pt idx="1201">
                  <c:v>397.96946663633065</c:v>
                </c:pt>
                <c:pt idx="1202">
                  <c:v>398.12609389315878</c:v>
                </c:pt>
                <c:pt idx="1203">
                  <c:v>398.28269975957966</c:v>
                </c:pt>
                <c:pt idx="1204">
                  <c:v>398.43928423145638</c:v>
                </c:pt>
                <c:pt idx="1205">
                  <c:v>398.5958473046523</c:v>
                </c:pt>
                <c:pt idx="1206">
                  <c:v>398.75238897503056</c:v>
                </c:pt>
                <c:pt idx="1207">
                  <c:v>398.90890923845427</c:v>
                </c:pt>
                <c:pt idx="1208">
                  <c:v>399.06540809078672</c:v>
                </c:pt>
                <c:pt idx="1209">
                  <c:v>399.221885527891</c:v>
                </c:pt>
                <c:pt idx="1210">
                  <c:v>399.37834154563035</c:v>
                </c:pt>
                <c:pt idx="1211">
                  <c:v>399.53477613986797</c:v>
                </c:pt>
                <c:pt idx="1212">
                  <c:v>399.69118930646704</c:v>
                </c:pt>
                <c:pt idx="1213">
                  <c:v>399.84758104129065</c:v>
                </c:pt>
                <c:pt idx="1214">
                  <c:v>400.00395134020215</c:v>
                </c:pt>
                <c:pt idx="1215">
                  <c:v>400.16030019906458</c:v>
                </c:pt>
                <c:pt idx="1216">
                  <c:v>400.31662761374122</c:v>
                </c:pt>
                <c:pt idx="1217">
                  <c:v>400.47293358009517</c:v>
                </c:pt>
                <c:pt idx="1218">
                  <c:v>400.62921809398978</c:v>
                </c:pt>
                <c:pt idx="1219">
                  <c:v>400.78548115128802</c:v>
                </c:pt>
                <c:pt idx="1220">
                  <c:v>400.94172274785319</c:v>
                </c:pt>
                <c:pt idx="1221">
                  <c:v>401.0979428795485</c:v>
                </c:pt>
                <c:pt idx="1222">
                  <c:v>401.25414154223705</c:v>
                </c:pt>
                <c:pt idx="1223">
                  <c:v>401.41031873178218</c:v>
                </c:pt>
                <c:pt idx="1224">
                  <c:v>401.56647444404689</c:v>
                </c:pt>
                <c:pt idx="1225">
                  <c:v>401.72260867489445</c:v>
                </c:pt>
                <c:pt idx="1226">
                  <c:v>401.87872142018813</c:v>
                </c:pt>
                <c:pt idx="1227">
                  <c:v>402.03481267579093</c:v>
                </c:pt>
                <c:pt idx="1228">
                  <c:v>402.19088243756619</c:v>
                </c:pt>
                <c:pt idx="1229">
                  <c:v>402.34693070137706</c:v>
                </c:pt>
                <c:pt idx="1230">
                  <c:v>402.5029574630866</c:v>
                </c:pt>
                <c:pt idx="1231">
                  <c:v>402.6589627185582</c:v>
                </c:pt>
                <c:pt idx="1232">
                  <c:v>402.81494646365502</c:v>
                </c:pt>
                <c:pt idx="1233">
                  <c:v>402.97090869424005</c:v>
                </c:pt>
                <c:pt idx="1234">
                  <c:v>403.12684940617663</c:v>
                </c:pt>
                <c:pt idx="1235">
                  <c:v>403.28276859532792</c:v>
                </c:pt>
                <c:pt idx="1236">
                  <c:v>403.43866625755714</c:v>
                </c:pt>
                <c:pt idx="1237">
                  <c:v>403.59454238872746</c:v>
                </c:pt>
                <c:pt idx="1238">
                  <c:v>403.75039698470204</c:v>
                </c:pt>
                <c:pt idx="1239">
                  <c:v>403.90623004134403</c:v>
                </c:pt>
                <c:pt idx="1240">
                  <c:v>404.06204155451672</c:v>
                </c:pt>
                <c:pt idx="1241">
                  <c:v>404.21783152008317</c:v>
                </c:pt>
                <c:pt idx="1242">
                  <c:v>404.37359993390663</c:v>
                </c:pt>
                <c:pt idx="1243">
                  <c:v>404.52934679185034</c:v>
                </c:pt>
                <c:pt idx="1244">
                  <c:v>404.68507208977741</c:v>
                </c:pt>
                <c:pt idx="1245">
                  <c:v>404.84077582355104</c:v>
                </c:pt>
                <c:pt idx="1246">
                  <c:v>404.99645798903447</c:v>
                </c:pt>
                <c:pt idx="1247">
                  <c:v>405.15211858209074</c:v>
                </c:pt>
                <c:pt idx="1248">
                  <c:v>405.30775759858329</c:v>
                </c:pt>
                <c:pt idx="1249">
                  <c:v>405.46337503437502</c:v>
                </c:pt>
                <c:pt idx="1250">
                  <c:v>405.6189708853293</c:v>
                </c:pt>
                <c:pt idx="1251">
                  <c:v>405.77454514730931</c:v>
                </c:pt>
                <c:pt idx="1252">
                  <c:v>405.93009781617809</c:v>
                </c:pt>
                <c:pt idx="1253">
                  <c:v>406.08562888779903</c:v>
                </c:pt>
                <c:pt idx="1254">
                  <c:v>406.24113835803513</c:v>
                </c:pt>
                <c:pt idx="1255">
                  <c:v>406.39662622274972</c:v>
                </c:pt>
                <c:pt idx="1256">
                  <c:v>406.55209247780596</c:v>
                </c:pt>
                <c:pt idx="1257">
                  <c:v>406.7075371190669</c:v>
                </c:pt>
                <c:pt idx="1258">
                  <c:v>406.86296014239588</c:v>
                </c:pt>
                <c:pt idx="1259">
                  <c:v>407.018361543656</c:v>
                </c:pt>
                <c:pt idx="1260">
                  <c:v>407.17374131871054</c:v>
                </c:pt>
                <c:pt idx="1261">
                  <c:v>407.32909946342255</c:v>
                </c:pt>
                <c:pt idx="1262">
                  <c:v>407.48443597365542</c:v>
                </c:pt>
                <c:pt idx="1263">
                  <c:v>407.63975084527209</c:v>
                </c:pt>
                <c:pt idx="1264">
                  <c:v>407.79504407413589</c:v>
                </c:pt>
                <c:pt idx="1265">
                  <c:v>407.95031565611004</c:v>
                </c:pt>
                <c:pt idx="1266">
                  <c:v>408.10556558705753</c:v>
                </c:pt>
                <c:pt idx="1267">
                  <c:v>408.26079386284181</c:v>
                </c:pt>
                <c:pt idx="1268">
                  <c:v>408.41600047932593</c:v>
                </c:pt>
                <c:pt idx="1269">
                  <c:v>408.57118543237306</c:v>
                </c:pt>
                <c:pt idx="1270">
                  <c:v>408.72634871784635</c:v>
                </c:pt>
                <c:pt idx="1271">
                  <c:v>408.88149033160909</c:v>
                </c:pt>
                <c:pt idx="1272">
                  <c:v>409.03661026952443</c:v>
                </c:pt>
                <c:pt idx="1273">
                  <c:v>409.1917085274556</c:v>
                </c:pt>
                <c:pt idx="1274">
                  <c:v>409.34678510126565</c:v>
                </c:pt>
                <c:pt idx="1275">
                  <c:v>409.50183998681791</c:v>
                </c:pt>
                <c:pt idx="1276">
                  <c:v>409.65687317997543</c:v>
                </c:pt>
                <c:pt idx="1277">
                  <c:v>409.81188467660155</c:v>
                </c:pt>
                <c:pt idx="1278">
                  <c:v>409.96687447255937</c:v>
                </c:pt>
                <c:pt idx="1279">
                  <c:v>410.12184256371205</c:v>
                </c:pt>
                <c:pt idx="1280">
                  <c:v>410.27678894592276</c:v>
                </c:pt>
                <c:pt idx="1281">
                  <c:v>410.43171361505483</c:v>
                </c:pt>
                <c:pt idx="1282">
                  <c:v>410.58661656697137</c:v>
                </c:pt>
                <c:pt idx="1283">
                  <c:v>410.74149779753549</c:v>
                </c:pt>
                <c:pt idx="1284">
                  <c:v>410.8963573026104</c:v>
                </c:pt>
                <c:pt idx="1285">
                  <c:v>411.05119507805938</c:v>
                </c:pt>
                <c:pt idx="1286">
                  <c:v>411.20601111974554</c:v>
                </c:pt>
                <c:pt idx="1287">
                  <c:v>411.36080542353204</c:v>
                </c:pt>
                <c:pt idx="1288">
                  <c:v>411.51557798528216</c:v>
                </c:pt>
                <c:pt idx="1289">
                  <c:v>411.67032880085901</c:v>
                </c:pt>
                <c:pt idx="1290">
                  <c:v>411.82505786612586</c:v>
                </c:pt>
                <c:pt idx="1291">
                  <c:v>411.97976517694576</c:v>
                </c:pt>
                <c:pt idx="1292">
                  <c:v>412.13445072918199</c:v>
                </c:pt>
                <c:pt idx="1293">
                  <c:v>412.28911451869772</c:v>
                </c:pt>
                <c:pt idx="1294">
                  <c:v>412.44375654135615</c:v>
                </c:pt>
                <c:pt idx="1295">
                  <c:v>412.59837679302046</c:v>
                </c:pt>
                <c:pt idx="1296">
                  <c:v>412.75297526955381</c:v>
                </c:pt>
                <c:pt idx="1297">
                  <c:v>412.90755196681943</c:v>
                </c:pt>
                <c:pt idx="1298">
                  <c:v>413.0621068806804</c:v>
                </c:pt>
                <c:pt idx="1299">
                  <c:v>413.21664000700002</c:v>
                </c:pt>
                <c:pt idx="1300">
                  <c:v>413.37115134164145</c:v>
                </c:pt>
                <c:pt idx="1301">
                  <c:v>413.5256408804679</c:v>
                </c:pt>
                <c:pt idx="1302">
                  <c:v>413.68010861934249</c:v>
                </c:pt>
                <c:pt idx="1303">
                  <c:v>413.83455455412843</c:v>
                </c:pt>
                <c:pt idx="1304">
                  <c:v>413.98897868068894</c:v>
                </c:pt>
                <c:pt idx="1305">
                  <c:v>414.14338099488714</c:v>
                </c:pt>
                <c:pt idx="1306">
                  <c:v>414.29776149258623</c:v>
                </c:pt>
                <c:pt idx="1307">
                  <c:v>414.4521201696495</c:v>
                </c:pt>
                <c:pt idx="1308">
                  <c:v>414.60645702194006</c:v>
                </c:pt>
                <c:pt idx="1309">
                  <c:v>414.76077204532106</c:v>
                </c:pt>
                <c:pt idx="1310">
                  <c:v>414.91506523565567</c:v>
                </c:pt>
                <c:pt idx="1311">
                  <c:v>415.06933658880723</c:v>
                </c:pt>
                <c:pt idx="1312">
                  <c:v>415.22358610063873</c:v>
                </c:pt>
                <c:pt idx="1313">
                  <c:v>415.37781376701349</c:v>
                </c:pt>
                <c:pt idx="1314">
                  <c:v>415.53201958379464</c:v>
                </c:pt>
                <c:pt idx="1315">
                  <c:v>415.68620354684538</c:v>
                </c:pt>
                <c:pt idx="1316">
                  <c:v>415.84036565202894</c:v>
                </c:pt>
                <c:pt idx="1317">
                  <c:v>415.99450589520842</c:v>
                </c:pt>
                <c:pt idx="1318">
                  <c:v>416.14862427224705</c:v>
                </c:pt>
                <c:pt idx="1319">
                  <c:v>416.30272077900804</c:v>
                </c:pt>
                <c:pt idx="1320">
                  <c:v>416.45679541135456</c:v>
                </c:pt>
                <c:pt idx="1321">
                  <c:v>416.61084816514972</c:v>
                </c:pt>
                <c:pt idx="1322">
                  <c:v>416.76487903625684</c:v>
                </c:pt>
                <c:pt idx="1323">
                  <c:v>416.91888802053899</c:v>
                </c:pt>
                <c:pt idx="1324">
                  <c:v>417.07287511385937</c:v>
                </c:pt>
                <c:pt idx="1325">
                  <c:v>417.22684031208132</c:v>
                </c:pt>
                <c:pt idx="1326">
                  <c:v>417.38078361106778</c:v>
                </c:pt>
                <c:pt idx="1327">
                  <c:v>417.53470500668215</c:v>
                </c:pt>
                <c:pt idx="1328">
                  <c:v>417.68860449478751</c:v>
                </c:pt>
                <c:pt idx="1329">
                  <c:v>417.84248207124705</c:v>
                </c:pt>
                <c:pt idx="1330">
                  <c:v>417.99633773192392</c:v>
                </c:pt>
                <c:pt idx="1331">
                  <c:v>418.15017147268145</c:v>
                </c:pt>
                <c:pt idx="1332">
                  <c:v>418.3039832893827</c:v>
                </c:pt>
                <c:pt idx="1333">
                  <c:v>418.45777317789089</c:v>
                </c:pt>
                <c:pt idx="1334">
                  <c:v>418.61154113406917</c:v>
                </c:pt>
                <c:pt idx="1335">
                  <c:v>418.76528715378078</c:v>
                </c:pt>
                <c:pt idx="1336">
                  <c:v>418.91901123288886</c:v>
                </c:pt>
                <c:pt idx="1337">
                  <c:v>419.07271336725665</c:v>
                </c:pt>
                <c:pt idx="1338">
                  <c:v>419.22639355274731</c:v>
                </c:pt>
                <c:pt idx="1339">
                  <c:v>419.380051785224</c:v>
                </c:pt>
                <c:pt idx="1340">
                  <c:v>419.53368806054999</c:v>
                </c:pt>
                <c:pt idx="1341">
                  <c:v>419.68730237458834</c:v>
                </c:pt>
                <c:pt idx="1342">
                  <c:v>419.84089472320233</c:v>
                </c:pt>
                <c:pt idx="1343">
                  <c:v>419.99446510225511</c:v>
                </c:pt>
                <c:pt idx="1344">
                  <c:v>420.1480135076099</c:v>
                </c:pt>
                <c:pt idx="1345">
                  <c:v>420.30153993512988</c:v>
                </c:pt>
                <c:pt idx="1346">
                  <c:v>420.45504438067815</c:v>
                </c:pt>
                <c:pt idx="1347">
                  <c:v>420.60852684011797</c:v>
                </c:pt>
                <c:pt idx="1348">
                  <c:v>420.76198730931253</c:v>
                </c:pt>
                <c:pt idx="1349">
                  <c:v>420.91542578412503</c:v>
                </c:pt>
                <c:pt idx="1350">
                  <c:v>421.06884226041859</c:v>
                </c:pt>
                <c:pt idx="1351">
                  <c:v>421.22223673405648</c:v>
                </c:pt>
                <c:pt idx="1352">
                  <c:v>421.37560920090181</c:v>
                </c:pt>
                <c:pt idx="1353">
                  <c:v>421.52895965681785</c:v>
                </c:pt>
                <c:pt idx="1354">
                  <c:v>421.68228809766765</c:v>
                </c:pt>
                <c:pt idx="1355">
                  <c:v>421.8355945193145</c:v>
                </c:pt>
                <c:pt idx="1356">
                  <c:v>421.98887891762166</c:v>
                </c:pt>
                <c:pt idx="1357">
                  <c:v>422.14214128845214</c:v>
                </c:pt>
                <c:pt idx="1358">
                  <c:v>422.2953816276692</c:v>
                </c:pt>
                <c:pt idx="1359">
                  <c:v>422.44859993113602</c:v>
                </c:pt>
                <c:pt idx="1360">
                  <c:v>422.60179619471586</c:v>
                </c:pt>
                <c:pt idx="1361">
                  <c:v>422.75497041427184</c:v>
                </c:pt>
                <c:pt idx="1362">
                  <c:v>422.90812258566712</c:v>
                </c:pt>
                <c:pt idx="1363">
                  <c:v>423.06125270476491</c:v>
                </c:pt>
                <c:pt idx="1364">
                  <c:v>423.21436076742839</c:v>
                </c:pt>
                <c:pt idx="1365">
                  <c:v>423.36744676952083</c:v>
                </c:pt>
                <c:pt idx="1366">
                  <c:v>423.52051070690533</c:v>
                </c:pt>
                <c:pt idx="1367">
                  <c:v>423.67355257544506</c:v>
                </c:pt>
                <c:pt idx="1368">
                  <c:v>423.82657237100324</c:v>
                </c:pt>
                <c:pt idx="1369">
                  <c:v>423.97957008944303</c:v>
                </c:pt>
                <c:pt idx="1370">
                  <c:v>424.13254572662771</c:v>
                </c:pt>
                <c:pt idx="1371">
                  <c:v>424.28549927842033</c:v>
                </c:pt>
                <c:pt idx="1372">
                  <c:v>424.43843074068417</c:v>
                </c:pt>
                <c:pt idx="1373">
                  <c:v>424.59134010928238</c:v>
                </c:pt>
                <c:pt idx="1374">
                  <c:v>424.74422738007814</c:v>
                </c:pt>
                <c:pt idx="1375">
                  <c:v>424.89709254893472</c:v>
                </c:pt>
                <c:pt idx="1376">
                  <c:v>425.04993561171517</c:v>
                </c:pt>
                <c:pt idx="1377">
                  <c:v>425.20275656428271</c:v>
                </c:pt>
                <c:pt idx="1378">
                  <c:v>425.35555540250067</c:v>
                </c:pt>
                <c:pt idx="1379">
                  <c:v>425.50833212223205</c:v>
                </c:pt>
                <c:pt idx="1380">
                  <c:v>425.66108671934012</c:v>
                </c:pt>
                <c:pt idx="1381">
                  <c:v>425.81381918968805</c:v>
                </c:pt>
                <c:pt idx="1382">
                  <c:v>425.96652952913905</c:v>
                </c:pt>
                <c:pt idx="1383">
                  <c:v>426.11921773355624</c:v>
                </c:pt>
                <c:pt idx="1384">
                  <c:v>426.27188379880289</c:v>
                </c:pt>
                <c:pt idx="1385">
                  <c:v>426.42452772074222</c:v>
                </c:pt>
                <c:pt idx="1386">
                  <c:v>426.57714949523728</c:v>
                </c:pt>
                <c:pt idx="1387">
                  <c:v>426.72974911815123</c:v>
                </c:pt>
                <c:pt idx="1388">
                  <c:v>426.88232658534747</c:v>
                </c:pt>
                <c:pt idx="1389">
                  <c:v>427.03488189268904</c:v>
                </c:pt>
                <c:pt idx="1390">
                  <c:v>427.18741503603911</c:v>
                </c:pt>
                <c:pt idx="1391">
                  <c:v>427.33992601126096</c:v>
                </c:pt>
                <c:pt idx="1392">
                  <c:v>427.49241481421774</c:v>
                </c:pt>
                <c:pt idx="1393">
                  <c:v>427.64488144077256</c:v>
                </c:pt>
                <c:pt idx="1394">
                  <c:v>427.79732588678871</c:v>
                </c:pt>
                <c:pt idx="1395">
                  <c:v>427.94974814812923</c:v>
                </c:pt>
                <c:pt idx="1396">
                  <c:v>428.10214822065751</c:v>
                </c:pt>
                <c:pt idx="1397">
                  <c:v>428.2545261002366</c:v>
                </c:pt>
                <c:pt idx="1398">
                  <c:v>428.40688178272973</c:v>
                </c:pt>
                <c:pt idx="1399">
                  <c:v>428.55921526400004</c:v>
                </c:pt>
                <c:pt idx="1400">
                  <c:v>428.71152653991078</c:v>
                </c:pt>
                <c:pt idx="1401">
                  <c:v>428.86381560632509</c:v>
                </c:pt>
                <c:pt idx="1402">
                  <c:v>429.0160824591062</c:v>
                </c:pt>
                <c:pt idx="1403">
                  <c:v>429.16832709411722</c:v>
                </c:pt>
                <c:pt idx="1404">
                  <c:v>429.32054950722141</c:v>
                </c:pt>
                <c:pt idx="1405">
                  <c:v>429.47274969428196</c:v>
                </c:pt>
                <c:pt idx="1406">
                  <c:v>429.62492765116195</c:v>
                </c:pt>
                <c:pt idx="1407">
                  <c:v>429.77708337372468</c:v>
                </c:pt>
                <c:pt idx="1408">
                  <c:v>429.92921685783335</c:v>
                </c:pt>
                <c:pt idx="1409">
                  <c:v>430.08132809935103</c:v>
                </c:pt>
                <c:pt idx="1410">
                  <c:v>430.23341709414103</c:v>
                </c:pt>
                <c:pt idx="1411">
                  <c:v>430.38548383806642</c:v>
                </c:pt>
                <c:pt idx="1412">
                  <c:v>430.53752832699047</c:v>
                </c:pt>
                <c:pt idx="1413">
                  <c:v>430.68955055677634</c:v>
                </c:pt>
                <c:pt idx="1414">
                  <c:v>430.8415505232872</c:v>
                </c:pt>
                <c:pt idx="1415">
                  <c:v>430.9935282223862</c:v>
                </c:pt>
                <c:pt idx="1416">
                  <c:v>431.14548364993664</c:v>
                </c:pt>
                <c:pt idx="1417">
                  <c:v>431.29741680180166</c:v>
                </c:pt>
                <c:pt idx="1418">
                  <c:v>431.44932767384438</c:v>
                </c:pt>
                <c:pt idx="1419">
                  <c:v>431.60121626192802</c:v>
                </c:pt>
                <c:pt idx="1420">
                  <c:v>431.75308256191585</c:v>
                </c:pt>
                <c:pt idx="1421">
                  <c:v>431.90492656967098</c:v>
                </c:pt>
                <c:pt idx="1422">
                  <c:v>432.05674828105651</c:v>
                </c:pt>
                <c:pt idx="1423">
                  <c:v>432.20854769193579</c:v>
                </c:pt>
                <c:pt idx="1424">
                  <c:v>432.36032479817192</c:v>
                </c:pt>
                <c:pt idx="1425">
                  <c:v>432.51207959562811</c:v>
                </c:pt>
                <c:pt idx="1426">
                  <c:v>432.66381208016753</c:v>
                </c:pt>
                <c:pt idx="1427">
                  <c:v>432.8155222476534</c:v>
                </c:pt>
                <c:pt idx="1428">
                  <c:v>432.96721009394884</c:v>
                </c:pt>
                <c:pt idx="1429">
                  <c:v>433.11887561491704</c:v>
                </c:pt>
                <c:pt idx="1430">
                  <c:v>433.27051880642131</c:v>
                </c:pt>
                <c:pt idx="1431">
                  <c:v>433.42213966432462</c:v>
                </c:pt>
                <c:pt idx="1432">
                  <c:v>433.57373818449042</c:v>
                </c:pt>
                <c:pt idx="1433">
                  <c:v>433.7253143627816</c:v>
                </c:pt>
                <c:pt idx="1434">
                  <c:v>433.87686819506166</c:v>
                </c:pt>
                <c:pt idx="1435">
                  <c:v>434.02839967719353</c:v>
                </c:pt>
                <c:pt idx="1436">
                  <c:v>434.17990880504055</c:v>
                </c:pt>
                <c:pt idx="1437">
                  <c:v>434.33139557446583</c:v>
                </c:pt>
                <c:pt idx="1438">
                  <c:v>434.48285998133258</c:v>
                </c:pt>
                <c:pt idx="1439">
                  <c:v>434.63430202150397</c:v>
                </c:pt>
                <c:pt idx="1440">
                  <c:v>434.78572169084327</c:v>
                </c:pt>
                <c:pt idx="1441">
                  <c:v>434.93711898521354</c:v>
                </c:pt>
                <c:pt idx="1442">
                  <c:v>435.088493900478</c:v>
                </c:pt>
                <c:pt idx="1443">
                  <c:v>435.23984643249992</c:v>
                </c:pt>
                <c:pt idx="1444">
                  <c:v>435.39117657714235</c:v>
                </c:pt>
                <c:pt idx="1445">
                  <c:v>435.54248433026862</c:v>
                </c:pt>
                <c:pt idx="1446">
                  <c:v>435.69376968774179</c:v>
                </c:pt>
                <c:pt idx="1447">
                  <c:v>435.84503264542514</c:v>
                </c:pt>
                <c:pt idx="1448">
                  <c:v>435.99627319918181</c:v>
                </c:pt>
                <c:pt idx="1449">
                  <c:v>436.14749134487499</c:v>
                </c:pt>
                <c:pt idx="1450">
                  <c:v>436.29868707836789</c:v>
                </c:pt>
                <c:pt idx="1451">
                  <c:v>436.44986039552367</c:v>
                </c:pt>
                <c:pt idx="1452">
                  <c:v>436.60101129220544</c:v>
                </c:pt>
                <c:pt idx="1453">
                  <c:v>436.75213976427659</c:v>
                </c:pt>
                <c:pt idx="1454">
                  <c:v>436.90324580760017</c:v>
                </c:pt>
                <c:pt idx="1455">
                  <c:v>437.05432941803929</c:v>
                </c:pt>
                <c:pt idx="1456">
                  <c:v>437.20539059145727</c:v>
                </c:pt>
                <c:pt idx="1457">
                  <c:v>437.35642932371724</c:v>
                </c:pt>
                <c:pt idx="1458">
                  <c:v>437.50744561068245</c:v>
                </c:pt>
                <c:pt idx="1459">
                  <c:v>437.65843944821597</c:v>
                </c:pt>
                <c:pt idx="1460">
                  <c:v>437.80941083218113</c:v>
                </c:pt>
                <c:pt idx="1461">
                  <c:v>437.96035975844097</c:v>
                </c:pt>
                <c:pt idx="1462">
                  <c:v>438.11128622285878</c:v>
                </c:pt>
                <c:pt idx="1463">
                  <c:v>438.26219022129766</c:v>
                </c:pt>
                <c:pt idx="1464">
                  <c:v>438.41307174962088</c:v>
                </c:pt>
                <c:pt idx="1465">
                  <c:v>438.56393080369156</c:v>
                </c:pt>
                <c:pt idx="1466">
                  <c:v>438.71476737937297</c:v>
                </c:pt>
                <c:pt idx="1467">
                  <c:v>438.86558147252822</c:v>
                </c:pt>
                <c:pt idx="1468">
                  <c:v>439.01637307902047</c:v>
                </c:pt>
                <c:pt idx="1469">
                  <c:v>439.16714219471305</c:v>
                </c:pt>
                <c:pt idx="1470">
                  <c:v>439.31788881546896</c:v>
                </c:pt>
                <c:pt idx="1471">
                  <c:v>439.46861293715148</c:v>
                </c:pt>
                <c:pt idx="1472">
                  <c:v>439.61931455562382</c:v>
                </c:pt>
                <c:pt idx="1473">
                  <c:v>439.76999366674914</c:v>
                </c:pt>
                <c:pt idx="1474">
                  <c:v>439.92065026639062</c:v>
                </c:pt>
                <c:pt idx="1475">
                  <c:v>440.07128435041147</c:v>
                </c:pt>
                <c:pt idx="1476">
                  <c:v>440.2218959146748</c:v>
                </c:pt>
                <c:pt idx="1477">
                  <c:v>440.37248495504394</c:v>
                </c:pt>
                <c:pt idx="1478">
                  <c:v>440.52305146738189</c:v>
                </c:pt>
                <c:pt idx="1479">
                  <c:v>440.67359544755197</c:v>
                </c:pt>
                <c:pt idx="1480">
                  <c:v>440.82411689141736</c:v>
                </c:pt>
                <c:pt idx="1481">
                  <c:v>440.97461579484121</c:v>
                </c:pt>
                <c:pt idx="1482">
                  <c:v>441.12509215368669</c:v>
                </c:pt>
                <c:pt idx="1483">
                  <c:v>441.27554596381702</c:v>
                </c:pt>
                <c:pt idx="1484">
                  <c:v>441.42597722109537</c:v>
                </c:pt>
                <c:pt idx="1485">
                  <c:v>441.57638592138494</c:v>
                </c:pt>
                <c:pt idx="1486">
                  <c:v>441.72677206054885</c:v>
                </c:pt>
                <c:pt idx="1487">
                  <c:v>441.87713563445044</c:v>
                </c:pt>
                <c:pt idx="1488">
                  <c:v>442.02747663895275</c:v>
                </c:pt>
                <c:pt idx="1489">
                  <c:v>442.177795069919</c:v>
                </c:pt>
                <c:pt idx="1490">
                  <c:v>442.32809092321241</c:v>
                </c:pt>
                <c:pt idx="1491">
                  <c:v>442.4783641946961</c:v>
                </c:pt>
                <c:pt idx="1492">
                  <c:v>442.62861488023339</c:v>
                </c:pt>
                <c:pt idx="1493">
                  <c:v>442.77884297568733</c:v>
                </c:pt>
                <c:pt idx="1494">
                  <c:v>442.92904847692114</c:v>
                </c:pt>
                <c:pt idx="1495">
                  <c:v>443.07923137979799</c:v>
                </c:pt>
                <c:pt idx="1496">
                  <c:v>443.22939168018115</c:v>
                </c:pt>
                <c:pt idx="1497">
                  <c:v>443.37952937393379</c:v>
                </c:pt>
                <c:pt idx="1498">
                  <c:v>443.52964445691896</c:v>
                </c:pt>
                <c:pt idx="1499">
                  <c:v>443.67973692499999</c:v>
                </c:pt>
                <c:pt idx="1500">
                  <c:v>443.82980677404004</c:v>
                </c:pt>
                <c:pt idx="1501">
                  <c:v>443.97985399990222</c:v>
                </c:pt>
                <c:pt idx="1502">
                  <c:v>444.12987859844986</c:v>
                </c:pt>
                <c:pt idx="1503">
                  <c:v>444.27988056554602</c:v>
                </c:pt>
                <c:pt idx="1504">
                  <c:v>444.42985989705386</c:v>
                </c:pt>
                <c:pt idx="1505">
                  <c:v>444.57981658883671</c:v>
                </c:pt>
                <c:pt idx="1506">
                  <c:v>444.72975063675761</c:v>
                </c:pt>
                <c:pt idx="1507">
                  <c:v>444.87966203667986</c:v>
                </c:pt>
                <c:pt idx="1508">
                  <c:v>445.02955078446661</c:v>
                </c:pt>
                <c:pt idx="1509">
                  <c:v>445.17941687598102</c:v>
                </c:pt>
                <c:pt idx="1510">
                  <c:v>445.32926030708632</c:v>
                </c:pt>
                <c:pt idx="1511">
                  <c:v>445.47908107364555</c:v>
                </c:pt>
                <c:pt idx="1512">
                  <c:v>445.62887917152216</c:v>
                </c:pt>
                <c:pt idx="1513">
                  <c:v>445.77865459657909</c:v>
                </c:pt>
                <c:pt idx="1514">
                  <c:v>445.92840734467961</c:v>
                </c:pt>
                <c:pt idx="1515">
                  <c:v>446.07813741168701</c:v>
                </c:pt>
                <c:pt idx="1516">
                  <c:v>446.22784479346433</c:v>
                </c:pt>
                <c:pt idx="1517">
                  <c:v>446.37752948587485</c:v>
                </c:pt>
                <c:pt idx="1518">
                  <c:v>446.52719148478161</c:v>
                </c:pt>
                <c:pt idx="1519">
                  <c:v>446.67683078604801</c:v>
                </c:pt>
                <c:pt idx="1520">
                  <c:v>446.82644738553711</c:v>
                </c:pt>
                <c:pt idx="1521">
                  <c:v>446.97604127911211</c:v>
                </c:pt>
                <c:pt idx="1522">
                  <c:v>447.12561246263618</c:v>
                </c:pt>
                <c:pt idx="1523">
                  <c:v>447.27516093197255</c:v>
                </c:pt>
                <c:pt idx="1524">
                  <c:v>447.42468668298437</c:v>
                </c:pt>
                <c:pt idx="1525">
                  <c:v>447.57418971153487</c:v>
                </c:pt>
                <c:pt idx="1526">
                  <c:v>447.72367001348721</c:v>
                </c:pt>
                <c:pt idx="1527">
                  <c:v>447.87312758470449</c:v>
                </c:pt>
                <c:pt idx="1528">
                  <c:v>448.02256242105005</c:v>
                </c:pt>
                <c:pt idx="1529">
                  <c:v>448.171974518387</c:v>
                </c:pt>
                <c:pt idx="1530">
                  <c:v>448.3213638725785</c:v>
                </c:pt>
                <c:pt idx="1531">
                  <c:v>448.47073047948783</c:v>
                </c:pt>
                <c:pt idx="1532">
                  <c:v>448.62007433497809</c:v>
                </c:pt>
                <c:pt idx="1533">
                  <c:v>448.76939543491244</c:v>
                </c:pt>
                <c:pt idx="1534">
                  <c:v>448.91869377515417</c:v>
                </c:pt>
                <c:pt idx="1535">
                  <c:v>449.06796935156638</c:v>
                </c:pt>
                <c:pt idx="1536">
                  <c:v>449.21722216001228</c:v>
                </c:pt>
                <c:pt idx="1537">
                  <c:v>449.36645219635506</c:v>
                </c:pt>
                <c:pt idx="1538">
                  <c:v>449.51565945645791</c:v>
                </c:pt>
                <c:pt idx="1539">
                  <c:v>449.66484393618401</c:v>
                </c:pt>
                <c:pt idx="1540">
                  <c:v>449.81400563139658</c:v>
                </c:pt>
                <c:pt idx="1541">
                  <c:v>449.96314453795873</c:v>
                </c:pt>
                <c:pt idx="1542">
                  <c:v>450.11226065173372</c:v>
                </c:pt>
                <c:pt idx="1543">
                  <c:v>450.26135396858467</c:v>
                </c:pt>
                <c:pt idx="1544">
                  <c:v>450.41042448437486</c:v>
                </c:pt>
                <c:pt idx="1545">
                  <c:v>450.55947219496744</c:v>
                </c:pt>
                <c:pt idx="1546">
                  <c:v>450.70849709622553</c:v>
                </c:pt>
                <c:pt idx="1547">
                  <c:v>450.85749918401234</c:v>
                </c:pt>
                <c:pt idx="1548">
                  <c:v>451.00647845419115</c:v>
                </c:pt>
                <c:pt idx="1549">
                  <c:v>451.15543490262502</c:v>
                </c:pt>
                <c:pt idx="1550">
                  <c:v>451.30436852517721</c:v>
                </c:pt>
                <c:pt idx="1551">
                  <c:v>451.45327931771084</c:v>
                </c:pt>
                <c:pt idx="1552">
                  <c:v>451.60216727608918</c:v>
                </c:pt>
                <c:pt idx="1553">
                  <c:v>451.75103239617539</c:v>
                </c:pt>
                <c:pt idx="1554">
                  <c:v>451.89987467383264</c:v>
                </c:pt>
                <c:pt idx="1555">
                  <c:v>452.04869410492415</c:v>
                </c:pt>
                <c:pt idx="1556">
                  <c:v>452.19749068531297</c:v>
                </c:pt>
                <c:pt idx="1557">
                  <c:v>452.34626441086249</c:v>
                </c:pt>
                <c:pt idx="1558">
                  <c:v>452.49501527743575</c:v>
                </c:pt>
                <c:pt idx="1559">
                  <c:v>452.64374328089599</c:v>
                </c:pt>
                <c:pt idx="1560">
                  <c:v>452.79244841710641</c:v>
                </c:pt>
                <c:pt idx="1561">
                  <c:v>452.94113068193019</c:v>
                </c:pt>
                <c:pt idx="1562">
                  <c:v>453.08979007123048</c:v>
                </c:pt>
                <c:pt idx="1563">
                  <c:v>453.23842658087045</c:v>
                </c:pt>
                <c:pt idx="1564">
                  <c:v>453.38704020671338</c:v>
                </c:pt>
                <c:pt idx="1565">
                  <c:v>453.53563094462237</c:v>
                </c:pt>
                <c:pt idx="1566">
                  <c:v>453.68419879046064</c:v>
                </c:pt>
                <c:pt idx="1567">
                  <c:v>453.83274374009142</c:v>
                </c:pt>
                <c:pt idx="1568">
                  <c:v>453.98126578937774</c:v>
                </c:pt>
                <c:pt idx="1569">
                  <c:v>454.12976493418302</c:v>
                </c:pt>
                <c:pt idx="1570">
                  <c:v>454.27824117037022</c:v>
                </c:pt>
                <c:pt idx="1571">
                  <c:v>454.4266944938027</c:v>
                </c:pt>
                <c:pt idx="1572">
                  <c:v>454.57512490034355</c:v>
                </c:pt>
                <c:pt idx="1573">
                  <c:v>454.72353238585595</c:v>
                </c:pt>
                <c:pt idx="1574">
                  <c:v>454.87191694620316</c:v>
                </c:pt>
                <c:pt idx="1575">
                  <c:v>455.02027857724829</c:v>
                </c:pt>
                <c:pt idx="1576">
                  <c:v>455.16861727485451</c:v>
                </c:pt>
                <c:pt idx="1577">
                  <c:v>455.31693303488515</c:v>
                </c:pt>
                <c:pt idx="1578">
                  <c:v>455.46522585320321</c:v>
                </c:pt>
                <c:pt idx="1579">
                  <c:v>455.61349572567201</c:v>
                </c:pt>
                <c:pt idx="1580">
                  <c:v>455.76174264815472</c:v>
                </c:pt>
                <c:pt idx="1581">
                  <c:v>455.90996661651445</c:v>
                </c:pt>
                <c:pt idx="1582">
                  <c:v>456.05816762661442</c:v>
                </c:pt>
                <c:pt idx="1583">
                  <c:v>456.20634567431784</c:v>
                </c:pt>
                <c:pt idx="1584">
                  <c:v>456.35450075548789</c:v>
                </c:pt>
                <c:pt idx="1585">
                  <c:v>456.50263286598772</c:v>
                </c:pt>
                <c:pt idx="1586">
                  <c:v>456.65074200168056</c:v>
                </c:pt>
                <c:pt idx="1587">
                  <c:v>456.79882815842961</c:v>
                </c:pt>
                <c:pt idx="1588">
                  <c:v>456.94689133209806</c:v>
                </c:pt>
                <c:pt idx="1589">
                  <c:v>457.094931518549</c:v>
                </c:pt>
                <c:pt idx="1590">
                  <c:v>457.24294871364577</c:v>
                </c:pt>
                <c:pt idx="1591">
                  <c:v>457.39094291325137</c:v>
                </c:pt>
                <c:pt idx="1592">
                  <c:v>457.53891411322905</c:v>
                </c:pt>
                <c:pt idx="1593">
                  <c:v>457.68686230944212</c:v>
                </c:pt>
                <c:pt idx="1594">
                  <c:v>457.83478749775361</c:v>
                </c:pt>
                <c:pt idx="1595">
                  <c:v>457.98268967402686</c:v>
                </c:pt>
                <c:pt idx="1596">
                  <c:v>458.13056883412492</c:v>
                </c:pt>
                <c:pt idx="1597">
                  <c:v>458.27842497391094</c:v>
                </c:pt>
                <c:pt idx="1598">
                  <c:v>458.42625808924828</c:v>
                </c:pt>
                <c:pt idx="1599">
                  <c:v>458.57406817600003</c:v>
                </c:pt>
                <c:pt idx="1600">
                  <c:v>458.72185523002935</c:v>
                </c:pt>
                <c:pt idx="1601">
                  <c:v>458.86961924719947</c:v>
                </c:pt>
                <c:pt idx="1602">
                  <c:v>459.01736022337354</c:v>
                </c:pt>
                <c:pt idx="1603">
                  <c:v>459.1650781544148</c:v>
                </c:pt>
                <c:pt idx="1604">
                  <c:v>459.3127730361864</c:v>
                </c:pt>
                <c:pt idx="1605">
                  <c:v>459.4604448645515</c:v>
                </c:pt>
                <c:pt idx="1606">
                  <c:v>459.60809363537334</c:v>
                </c:pt>
                <c:pt idx="1607">
                  <c:v>459.75571934451506</c:v>
                </c:pt>
                <c:pt idx="1608">
                  <c:v>459.90332198783989</c:v>
                </c:pt>
                <c:pt idx="1609">
                  <c:v>460.05090156121099</c:v>
                </c:pt>
                <c:pt idx="1610">
                  <c:v>460.19845806049159</c:v>
                </c:pt>
                <c:pt idx="1611">
                  <c:v>460.34599148154484</c:v>
                </c:pt>
                <c:pt idx="1612">
                  <c:v>460.4935018202338</c:v>
                </c:pt>
                <c:pt idx="1613">
                  <c:v>460.64098907242186</c:v>
                </c:pt>
                <c:pt idx="1614">
                  <c:v>460.78845323397212</c:v>
                </c:pt>
                <c:pt idx="1615">
                  <c:v>460.93589430074775</c:v>
                </c:pt>
                <c:pt idx="1616">
                  <c:v>461.08331226861202</c:v>
                </c:pt>
                <c:pt idx="1617">
                  <c:v>461.23070713342798</c:v>
                </c:pt>
                <c:pt idx="1618">
                  <c:v>461.37807889105898</c:v>
                </c:pt>
                <c:pt idx="1619">
                  <c:v>461.52542753736799</c:v>
                </c:pt>
                <c:pt idx="1620">
                  <c:v>461.67275306821841</c:v>
                </c:pt>
                <c:pt idx="1621">
                  <c:v>461.8200554794733</c:v>
                </c:pt>
                <c:pt idx="1622">
                  <c:v>461.96733476699592</c:v>
                </c:pt>
                <c:pt idx="1623">
                  <c:v>462.11459092664938</c:v>
                </c:pt>
                <c:pt idx="1624">
                  <c:v>462.26182395429691</c:v>
                </c:pt>
                <c:pt idx="1625">
                  <c:v>462.40903384580167</c:v>
                </c:pt>
                <c:pt idx="1626">
                  <c:v>462.55622059702688</c:v>
                </c:pt>
                <c:pt idx="1627">
                  <c:v>462.7033842038357</c:v>
                </c:pt>
                <c:pt idx="1628">
                  <c:v>462.85052466209135</c:v>
                </c:pt>
                <c:pt idx="1629">
                  <c:v>462.99764196765705</c:v>
                </c:pt>
                <c:pt idx="1630">
                  <c:v>463.14473611639579</c:v>
                </c:pt>
                <c:pt idx="1631">
                  <c:v>463.29180710417103</c:v>
                </c:pt>
                <c:pt idx="1632">
                  <c:v>463.43885492684575</c:v>
                </c:pt>
                <c:pt idx="1633">
                  <c:v>463.58587958028323</c:v>
                </c:pt>
                <c:pt idx="1634">
                  <c:v>463.73288106034664</c:v>
                </c:pt>
                <c:pt idx="1635">
                  <c:v>463.87985936289914</c:v>
                </c:pt>
                <c:pt idx="1636">
                  <c:v>464.02681448380395</c:v>
                </c:pt>
                <c:pt idx="1637">
                  <c:v>464.17374641892422</c:v>
                </c:pt>
                <c:pt idx="1638">
                  <c:v>464.3206551641232</c:v>
                </c:pt>
                <c:pt idx="1639">
                  <c:v>464.46754071526402</c:v>
                </c:pt>
                <c:pt idx="1640">
                  <c:v>464.61440306820987</c:v>
                </c:pt>
                <c:pt idx="1641">
                  <c:v>464.76124221882395</c:v>
                </c:pt>
                <c:pt idx="1642">
                  <c:v>464.90805816296944</c:v>
                </c:pt>
                <c:pt idx="1643">
                  <c:v>465.05485089650949</c:v>
                </c:pt>
                <c:pt idx="1644">
                  <c:v>465.20162041530739</c:v>
                </c:pt>
                <c:pt idx="1645">
                  <c:v>465.34836671522623</c:v>
                </c:pt>
                <c:pt idx="1646">
                  <c:v>465.49508979212925</c:v>
                </c:pt>
                <c:pt idx="1647">
                  <c:v>465.64178964187954</c:v>
                </c:pt>
                <c:pt idx="1648">
                  <c:v>465.78846626034044</c:v>
                </c:pt>
                <c:pt idx="1649">
                  <c:v>465.935119643375</c:v>
                </c:pt>
                <c:pt idx="1650">
                  <c:v>466.0817497868465</c:v>
                </c:pt>
                <c:pt idx="1651">
                  <c:v>466.22835668661804</c:v>
                </c:pt>
                <c:pt idx="1652">
                  <c:v>466.3749403385529</c:v>
                </c:pt>
                <c:pt idx="1653">
                  <c:v>466.52150073851419</c:v>
                </c:pt>
                <c:pt idx="1654">
                  <c:v>466.66803788236518</c:v>
                </c:pt>
                <c:pt idx="1655">
                  <c:v>466.81455176596893</c:v>
                </c:pt>
                <c:pt idx="1656">
                  <c:v>466.9610423851887</c:v>
                </c:pt>
                <c:pt idx="1657">
                  <c:v>467.10750973588773</c:v>
                </c:pt>
                <c:pt idx="1658">
                  <c:v>467.25395381392906</c:v>
                </c:pt>
                <c:pt idx="1659">
                  <c:v>467.40037461517602</c:v>
                </c:pt>
                <c:pt idx="1660">
                  <c:v>467.54677213549172</c:v>
                </c:pt>
                <c:pt idx="1661">
                  <c:v>467.69314637073938</c:v>
                </c:pt>
                <c:pt idx="1662">
                  <c:v>467.83949731678217</c:v>
                </c:pt>
                <c:pt idx="1663">
                  <c:v>467.9858249694833</c:v>
                </c:pt>
                <c:pt idx="1664">
                  <c:v>468.13212932470589</c:v>
                </c:pt>
                <c:pt idx="1665">
                  <c:v>468.2784103783132</c:v>
                </c:pt>
                <c:pt idx="1666">
                  <c:v>468.4246681261684</c:v>
                </c:pt>
                <c:pt idx="1667">
                  <c:v>468.57090256413466</c:v>
                </c:pt>
                <c:pt idx="1668">
                  <c:v>468.71711368807507</c:v>
                </c:pt>
                <c:pt idx="1669">
                  <c:v>468.86330149385304</c:v>
                </c:pt>
                <c:pt idx="1670">
                  <c:v>469.00946597733156</c:v>
                </c:pt>
                <c:pt idx="1671">
                  <c:v>469.15560713437389</c:v>
                </c:pt>
                <c:pt idx="1672">
                  <c:v>469.30172496084327</c:v>
                </c:pt>
                <c:pt idx="1673">
                  <c:v>469.44781945260274</c:v>
                </c:pt>
                <c:pt idx="1674">
                  <c:v>469.59389060551564</c:v>
                </c:pt>
                <c:pt idx="1675">
                  <c:v>469.73993841544507</c:v>
                </c:pt>
                <c:pt idx="1676">
                  <c:v>469.88596287825425</c:v>
                </c:pt>
                <c:pt idx="1677">
                  <c:v>470.03196398980634</c:v>
                </c:pt>
                <c:pt idx="1678">
                  <c:v>470.17794174596452</c:v>
                </c:pt>
                <c:pt idx="1679">
                  <c:v>470.32389614259199</c:v>
                </c:pt>
                <c:pt idx="1680">
                  <c:v>470.46982717555198</c:v>
                </c:pt>
                <c:pt idx="1681">
                  <c:v>470.61573484070766</c:v>
                </c:pt>
                <c:pt idx="1682">
                  <c:v>470.76161913392212</c:v>
                </c:pt>
                <c:pt idx="1683">
                  <c:v>470.90748005105866</c:v>
                </c:pt>
                <c:pt idx="1684">
                  <c:v>471.05331758798042</c:v>
                </c:pt>
                <c:pt idx="1685">
                  <c:v>471.19913174055057</c:v>
                </c:pt>
                <c:pt idx="1686">
                  <c:v>471.34492250463234</c:v>
                </c:pt>
                <c:pt idx="1687">
                  <c:v>471.49068987608888</c:v>
                </c:pt>
                <c:pt idx="1688">
                  <c:v>471.63643385078336</c:v>
                </c:pt>
                <c:pt idx="1689">
                  <c:v>471.78215442457906</c:v>
                </c:pt>
                <c:pt idx="1690">
                  <c:v>471.92785159333903</c:v>
                </c:pt>
                <c:pt idx="1691">
                  <c:v>472.07352535292659</c:v>
                </c:pt>
                <c:pt idx="1692">
                  <c:v>472.21917569920481</c:v>
                </c:pt>
                <c:pt idx="1693">
                  <c:v>472.3648026280369</c:v>
                </c:pt>
                <c:pt idx="1694">
                  <c:v>472.51040613528613</c:v>
                </c:pt>
                <c:pt idx="1695">
                  <c:v>472.65598621681562</c:v>
                </c:pt>
                <c:pt idx="1696">
                  <c:v>472.80154286848858</c:v>
                </c:pt>
                <c:pt idx="1697">
                  <c:v>472.94707608616818</c:v>
                </c:pt>
                <c:pt idx="1698">
                  <c:v>473.09258586571758</c:v>
                </c:pt>
                <c:pt idx="1699">
                  <c:v>473.238072203</c:v>
                </c:pt>
                <c:pt idx="1700">
                  <c:v>473.38353509387866</c:v>
                </c:pt>
                <c:pt idx="1701">
                  <c:v>473.52897453421673</c:v>
                </c:pt>
                <c:pt idx="1702">
                  <c:v>473.67439051987725</c:v>
                </c:pt>
                <c:pt idx="1703">
                  <c:v>473.81978304672361</c:v>
                </c:pt>
                <c:pt idx="1704">
                  <c:v>473.96515211061893</c:v>
                </c:pt>
                <c:pt idx="1705">
                  <c:v>474.1104977074263</c:v>
                </c:pt>
                <c:pt idx="1706">
                  <c:v>474.25581983300907</c:v>
                </c:pt>
                <c:pt idx="1707">
                  <c:v>474.40111848323033</c:v>
                </c:pt>
                <c:pt idx="1708">
                  <c:v>474.54639365395326</c:v>
                </c:pt>
                <c:pt idx="1709">
                  <c:v>474.69164534104107</c:v>
                </c:pt>
                <c:pt idx="1710">
                  <c:v>474.83687354035692</c:v>
                </c:pt>
                <c:pt idx="1711">
                  <c:v>474.98207824776398</c:v>
                </c:pt>
                <c:pt idx="1712">
                  <c:v>475.12725945912558</c:v>
                </c:pt>
                <c:pt idx="1713">
                  <c:v>475.27241717030472</c:v>
                </c:pt>
                <c:pt idx="1714">
                  <c:v>475.41755137716461</c:v>
                </c:pt>
                <c:pt idx="1715">
                  <c:v>475.5626620755686</c:v>
                </c:pt>
                <c:pt idx="1716">
                  <c:v>475.70774926137972</c:v>
                </c:pt>
                <c:pt idx="1717">
                  <c:v>475.8528129304612</c:v>
                </c:pt>
                <c:pt idx="1718">
                  <c:v>475.99785307867626</c:v>
                </c:pt>
                <c:pt idx="1719">
                  <c:v>476.142869701888</c:v>
                </c:pt>
                <c:pt idx="1720">
                  <c:v>476.28786279595971</c:v>
                </c:pt>
                <c:pt idx="1721">
                  <c:v>476.43283235675455</c:v>
                </c:pt>
                <c:pt idx="1722">
                  <c:v>476.57777838013561</c:v>
                </c:pt>
                <c:pt idx="1723">
                  <c:v>476.72270086196619</c:v>
                </c:pt>
                <c:pt idx="1724">
                  <c:v>476.86759979810944</c:v>
                </c:pt>
                <c:pt idx="1725">
                  <c:v>477.01247518442852</c:v>
                </c:pt>
                <c:pt idx="1726">
                  <c:v>477.15732701678661</c:v>
                </c:pt>
                <c:pt idx="1727">
                  <c:v>477.30215529104697</c:v>
                </c:pt>
                <c:pt idx="1728">
                  <c:v>477.44696000307272</c:v>
                </c:pt>
                <c:pt idx="1729">
                  <c:v>477.59174114872701</c:v>
                </c:pt>
                <c:pt idx="1730">
                  <c:v>477.73649872387318</c:v>
                </c:pt>
                <c:pt idx="1731">
                  <c:v>477.88123272437423</c:v>
                </c:pt>
                <c:pt idx="1732">
                  <c:v>478.02594314609348</c:v>
                </c:pt>
                <c:pt idx="1733">
                  <c:v>478.17062998489405</c:v>
                </c:pt>
                <c:pt idx="1734">
                  <c:v>478.31529323663921</c:v>
                </c:pt>
                <c:pt idx="1735">
                  <c:v>478.459932897192</c:v>
                </c:pt>
                <c:pt idx="1736">
                  <c:v>478.60454896241566</c:v>
                </c:pt>
                <c:pt idx="1737">
                  <c:v>478.74914142817346</c:v>
                </c:pt>
                <c:pt idx="1738">
                  <c:v>478.8937102903285</c:v>
                </c:pt>
                <c:pt idx="1739">
                  <c:v>479.03825554474406</c:v>
                </c:pt>
                <c:pt idx="1740">
                  <c:v>479.18277718728319</c:v>
                </c:pt>
                <c:pt idx="1741">
                  <c:v>479.32727521380917</c:v>
                </c:pt>
                <c:pt idx="1742">
                  <c:v>479.47174962018516</c:v>
                </c:pt>
                <c:pt idx="1743">
                  <c:v>479.61620040227433</c:v>
                </c:pt>
                <c:pt idx="1744">
                  <c:v>479.76062755593989</c:v>
                </c:pt>
                <c:pt idx="1745">
                  <c:v>479.90503107704507</c:v>
                </c:pt>
                <c:pt idx="1746">
                  <c:v>480.04941096145296</c:v>
                </c:pt>
                <c:pt idx="1747">
                  <c:v>480.1937672050268</c:v>
                </c:pt>
                <c:pt idx="1748">
                  <c:v>480.33809980362975</c:v>
                </c:pt>
                <c:pt idx="1749">
                  <c:v>480.48240875312507</c:v>
                </c:pt>
                <c:pt idx="1750">
                  <c:v>480.62669404937583</c:v>
                </c:pt>
                <c:pt idx="1751">
                  <c:v>480.77095568824529</c:v>
                </c:pt>
                <c:pt idx="1752">
                  <c:v>480.91519366559663</c:v>
                </c:pt>
                <c:pt idx="1753">
                  <c:v>481.05940797729306</c:v>
                </c:pt>
                <c:pt idx="1754">
                  <c:v>481.20359861919763</c:v>
                </c:pt>
                <c:pt idx="1755">
                  <c:v>481.34776558717374</c:v>
                </c:pt>
                <c:pt idx="1756">
                  <c:v>481.49190887708443</c:v>
                </c:pt>
                <c:pt idx="1757">
                  <c:v>481.63602848479292</c:v>
                </c:pt>
                <c:pt idx="1758">
                  <c:v>481.78012440616237</c:v>
                </c:pt>
                <c:pt idx="1759">
                  <c:v>481.92419663705601</c:v>
                </c:pt>
                <c:pt idx="1760">
                  <c:v>482.06824517333706</c:v>
                </c:pt>
                <c:pt idx="1761">
                  <c:v>482.21227001086862</c:v>
                </c:pt>
                <c:pt idx="1762">
                  <c:v>482.35627114551386</c:v>
                </c:pt>
                <c:pt idx="1763">
                  <c:v>482.5002485731361</c:v>
                </c:pt>
                <c:pt idx="1764">
                  <c:v>482.64420228959835</c:v>
                </c:pt>
                <c:pt idx="1765">
                  <c:v>482.78813229076405</c:v>
                </c:pt>
                <c:pt idx="1766">
                  <c:v>482.93203857249603</c:v>
                </c:pt>
                <c:pt idx="1767">
                  <c:v>483.07592113065789</c:v>
                </c:pt>
                <c:pt idx="1768">
                  <c:v>483.21977996111241</c:v>
                </c:pt>
                <c:pt idx="1769">
                  <c:v>483.36361505972309</c:v>
                </c:pt>
                <c:pt idx="1770">
                  <c:v>483.50742642235286</c:v>
                </c:pt>
                <c:pt idx="1771">
                  <c:v>483.65121404486518</c:v>
                </c:pt>
                <c:pt idx="1772">
                  <c:v>483.79497792312293</c:v>
                </c:pt>
                <c:pt idx="1773">
                  <c:v>483.93871805298966</c:v>
                </c:pt>
                <c:pt idx="1774">
                  <c:v>484.08243443032814</c:v>
                </c:pt>
                <c:pt idx="1775">
                  <c:v>484.22612705100198</c:v>
                </c:pt>
                <c:pt idx="1776">
                  <c:v>484.3697959108739</c:v>
                </c:pt>
                <c:pt idx="1777">
                  <c:v>484.51344100580764</c:v>
                </c:pt>
                <c:pt idx="1778">
                  <c:v>484.65706233166583</c:v>
                </c:pt>
                <c:pt idx="1779">
                  <c:v>484.8006598843121</c:v>
                </c:pt>
                <c:pt idx="1780">
                  <c:v>484.94423365960927</c:v>
                </c:pt>
                <c:pt idx="1781">
                  <c:v>485.0877836534209</c:v>
                </c:pt>
                <c:pt idx="1782">
                  <c:v>485.23130986160982</c:v>
                </c:pt>
                <c:pt idx="1783">
                  <c:v>485.37481228003952</c:v>
                </c:pt>
                <c:pt idx="1784">
                  <c:v>485.51829090457289</c:v>
                </c:pt>
                <c:pt idx="1785">
                  <c:v>485.66174573107344</c:v>
                </c:pt>
                <c:pt idx="1786">
                  <c:v>485.80517675540398</c:v>
                </c:pt>
                <c:pt idx="1787">
                  <c:v>485.94858397342813</c:v>
                </c:pt>
                <c:pt idx="1788">
                  <c:v>486.0919673810086</c:v>
                </c:pt>
                <c:pt idx="1789">
                  <c:v>486.23532697400913</c:v>
                </c:pt>
                <c:pt idx="1790">
                  <c:v>486.3786627482923</c:v>
                </c:pt>
                <c:pt idx="1791">
                  <c:v>486.52197469972185</c:v>
                </c:pt>
                <c:pt idx="1792">
                  <c:v>486.66526282416044</c:v>
                </c:pt>
                <c:pt idx="1793">
                  <c:v>486.80852711747184</c:v>
                </c:pt>
                <c:pt idx="1794">
                  <c:v>486.95176757551866</c:v>
                </c:pt>
                <c:pt idx="1795">
                  <c:v>487.09498419416457</c:v>
                </c:pt>
                <c:pt idx="1796">
                  <c:v>487.23817696927222</c:v>
                </c:pt>
                <c:pt idx="1797">
                  <c:v>487.38134589670545</c:v>
                </c:pt>
                <c:pt idx="1798">
                  <c:v>487.52449097232687</c:v>
                </c:pt>
                <c:pt idx="1799">
                  <c:v>487.66761219200009</c:v>
                </c:pt>
                <c:pt idx="1800">
                  <c:v>487.81070955158793</c:v>
                </c:pt>
                <c:pt idx="1801">
                  <c:v>487.95378304695396</c:v>
                </c:pt>
                <c:pt idx="1802">
                  <c:v>488.09683267396093</c:v>
                </c:pt>
                <c:pt idx="1803">
                  <c:v>488.23985842847247</c:v>
                </c:pt>
                <c:pt idx="1804">
                  <c:v>488.3828603063514</c:v>
                </c:pt>
                <c:pt idx="1805">
                  <c:v>488.52583830346117</c:v>
                </c:pt>
                <c:pt idx="1806">
                  <c:v>488.66879241566477</c:v>
                </c:pt>
                <c:pt idx="1807">
                  <c:v>488.81172263882559</c:v>
                </c:pt>
                <c:pt idx="1808">
                  <c:v>488.9546289688065</c:v>
                </c:pt>
                <c:pt idx="1809">
                  <c:v>489.09751140147114</c:v>
                </c:pt>
                <c:pt idx="1810">
                  <c:v>489.24036993268214</c:v>
                </c:pt>
                <c:pt idx="1811">
                  <c:v>489.38320455830325</c:v>
                </c:pt>
                <c:pt idx="1812">
                  <c:v>489.52601527419722</c:v>
                </c:pt>
                <c:pt idx="1813">
                  <c:v>489.66880207622756</c:v>
                </c:pt>
                <c:pt idx="1814">
                  <c:v>489.81156496025716</c:v>
                </c:pt>
                <c:pt idx="1815">
                  <c:v>489.95430392214951</c:v>
                </c:pt>
                <c:pt idx="1816">
                  <c:v>490.09701895776743</c:v>
                </c:pt>
                <c:pt idx="1817">
                  <c:v>490.2397100629745</c:v>
                </c:pt>
                <c:pt idx="1818">
                  <c:v>490.38237723363352</c:v>
                </c:pt>
                <c:pt idx="1819">
                  <c:v>490.52502046560812</c:v>
                </c:pt>
                <c:pt idx="1820">
                  <c:v>490.66763975476096</c:v>
                </c:pt>
                <c:pt idx="1821">
                  <c:v>490.81023509695581</c:v>
                </c:pt>
                <c:pt idx="1822">
                  <c:v>490.95280648805527</c:v>
                </c:pt>
                <c:pt idx="1823">
                  <c:v>491.09535392392308</c:v>
                </c:pt>
                <c:pt idx="1824">
                  <c:v>491.23787740042189</c:v>
                </c:pt>
                <c:pt idx="1825">
                  <c:v>491.38037691341532</c:v>
                </c:pt>
                <c:pt idx="1826">
                  <c:v>491.52285245876624</c:v>
                </c:pt>
                <c:pt idx="1827">
                  <c:v>491.66530403233827</c:v>
                </c:pt>
                <c:pt idx="1828">
                  <c:v>491.80773162999395</c:v>
                </c:pt>
                <c:pt idx="1829">
                  <c:v>491.95013524759713</c:v>
                </c:pt>
                <c:pt idx="1830">
                  <c:v>492.0925148810104</c:v>
                </c:pt>
                <c:pt idx="1831">
                  <c:v>492.2348705260975</c:v>
                </c:pt>
                <c:pt idx="1832">
                  <c:v>492.37720217872118</c:v>
                </c:pt>
                <c:pt idx="1833">
                  <c:v>492.51950983474489</c:v>
                </c:pt>
                <c:pt idx="1834">
                  <c:v>492.66179349003164</c:v>
                </c:pt>
                <c:pt idx="1835">
                  <c:v>492.80405314044481</c:v>
                </c:pt>
                <c:pt idx="1836">
                  <c:v>492.94628878184733</c:v>
                </c:pt>
                <c:pt idx="1837">
                  <c:v>493.08850041010271</c:v>
                </c:pt>
                <c:pt idx="1838">
                  <c:v>493.23068802107377</c:v>
                </c:pt>
                <c:pt idx="1839">
                  <c:v>493.37285161062408</c:v>
                </c:pt>
                <c:pt idx="1840">
                  <c:v>493.51499117461645</c:v>
                </c:pt>
                <c:pt idx="1841">
                  <c:v>493.6571067089144</c:v>
                </c:pt>
                <c:pt idx="1842">
                  <c:v>493.79919820938085</c:v>
                </c:pt>
                <c:pt idx="1843">
                  <c:v>493.94126567187908</c:v>
                </c:pt>
                <c:pt idx="1844">
                  <c:v>494.08330909227237</c:v>
                </c:pt>
                <c:pt idx="1845">
                  <c:v>494.22532846642383</c:v>
                </c:pt>
                <c:pt idx="1846">
                  <c:v>494.36732379019662</c:v>
                </c:pt>
                <c:pt idx="1847">
                  <c:v>494.5092950594539</c:v>
                </c:pt>
                <c:pt idx="1848">
                  <c:v>494.65124227005902</c:v>
                </c:pt>
                <c:pt idx="1849">
                  <c:v>494.793165417875</c:v>
                </c:pt>
                <c:pt idx="1850">
                  <c:v>494.93506449876509</c:v>
                </c:pt>
                <c:pt idx="1851">
                  <c:v>495.07693950859249</c:v>
                </c:pt>
                <c:pt idx="1852">
                  <c:v>495.21879044322031</c:v>
                </c:pt>
                <c:pt idx="1853">
                  <c:v>495.36061729851178</c:v>
                </c:pt>
                <c:pt idx="1854">
                  <c:v>495.50242007033012</c:v>
                </c:pt>
                <c:pt idx="1855">
                  <c:v>495.64419875453848</c:v>
                </c:pt>
                <c:pt idx="1856">
                  <c:v>495.78595334700009</c:v>
                </c:pt>
                <c:pt idx="1857">
                  <c:v>495.92768384357805</c:v>
                </c:pt>
                <c:pt idx="1858">
                  <c:v>496.06939024013565</c:v>
                </c:pt>
                <c:pt idx="1859">
                  <c:v>496.21107253253604</c:v>
                </c:pt>
                <c:pt idx="1860">
                  <c:v>496.35273071664227</c:v>
                </c:pt>
                <c:pt idx="1861">
                  <c:v>496.49436478831774</c:v>
                </c:pt>
                <c:pt idx="1862">
                  <c:v>496.63597474342555</c:v>
                </c:pt>
                <c:pt idx="1863">
                  <c:v>496.77756057782887</c:v>
                </c:pt>
                <c:pt idx="1864">
                  <c:v>496.91912228739085</c:v>
                </c:pt>
                <c:pt idx="1865">
                  <c:v>497.06065986797478</c:v>
                </c:pt>
                <c:pt idx="1866">
                  <c:v>497.20217331544376</c:v>
                </c:pt>
                <c:pt idx="1867">
                  <c:v>497.34366262566101</c:v>
                </c:pt>
                <c:pt idx="1868">
                  <c:v>497.48512779448964</c:v>
                </c:pt>
                <c:pt idx="1869">
                  <c:v>497.62656881779299</c:v>
                </c:pt>
                <c:pt idx="1870">
                  <c:v>497.76798569143415</c:v>
                </c:pt>
                <c:pt idx="1871">
                  <c:v>497.90937841127629</c:v>
                </c:pt>
                <c:pt idx="1872">
                  <c:v>498.05074697318264</c:v>
                </c:pt>
                <c:pt idx="1873">
                  <c:v>498.19209137301635</c:v>
                </c:pt>
                <c:pt idx="1874">
                  <c:v>498.33341160664065</c:v>
                </c:pt>
                <c:pt idx="1875">
                  <c:v>498.4747076699187</c:v>
                </c:pt>
                <c:pt idx="1876">
                  <c:v>498.6159795587136</c:v>
                </c:pt>
                <c:pt idx="1877">
                  <c:v>498.75722726888876</c:v>
                </c:pt>
                <c:pt idx="1878">
                  <c:v>498.89845079630709</c:v>
                </c:pt>
                <c:pt idx="1879">
                  <c:v>499.03965013683199</c:v>
                </c:pt>
                <c:pt idx="1880">
                  <c:v>499.18082528632658</c:v>
                </c:pt>
                <c:pt idx="1881">
                  <c:v>499.32197624065401</c:v>
                </c:pt>
                <c:pt idx="1882">
                  <c:v>499.4631029956775</c:v>
                </c:pt>
                <c:pt idx="1883">
                  <c:v>499.60420554726022</c:v>
                </c:pt>
                <c:pt idx="1884">
                  <c:v>499.74528389126539</c:v>
                </c:pt>
                <c:pt idx="1885">
                  <c:v>499.88633802355616</c:v>
                </c:pt>
                <c:pt idx="1886">
                  <c:v>500.02736793999571</c:v>
                </c:pt>
                <c:pt idx="1887">
                  <c:v>500.16837363644726</c:v>
                </c:pt>
                <c:pt idx="1888">
                  <c:v>500.30935510877396</c:v>
                </c:pt>
                <c:pt idx="1889">
                  <c:v>500.45031235283903</c:v>
                </c:pt>
                <c:pt idx="1890">
                  <c:v>500.5912453645056</c:v>
                </c:pt>
                <c:pt idx="1891">
                  <c:v>500.73215413963692</c:v>
                </c:pt>
                <c:pt idx="1892">
                  <c:v>500.87303867409616</c:v>
                </c:pt>
                <c:pt idx="1893">
                  <c:v>501.0138989637465</c:v>
                </c:pt>
                <c:pt idx="1894">
                  <c:v>501.15473500445114</c:v>
                </c:pt>
                <c:pt idx="1895">
                  <c:v>501.2955467920732</c:v>
                </c:pt>
                <c:pt idx="1896">
                  <c:v>501.43633432247594</c:v>
                </c:pt>
                <c:pt idx="1897">
                  <c:v>501.57709759152254</c:v>
                </c:pt>
                <c:pt idx="1898">
                  <c:v>501.71783659507622</c:v>
                </c:pt>
                <c:pt idx="1899">
                  <c:v>501.85855132900002</c:v>
                </c:pt>
                <c:pt idx="1900">
                  <c:v>501.99924178915722</c:v>
                </c:pt>
                <c:pt idx="1901">
                  <c:v>502.13990797141105</c:v>
                </c:pt>
                <c:pt idx="1902">
                  <c:v>502.2805498716246</c:v>
                </c:pt>
                <c:pt idx="1903">
                  <c:v>502.42116748566116</c:v>
                </c:pt>
                <c:pt idx="1904">
                  <c:v>502.56176080938388</c:v>
                </c:pt>
                <c:pt idx="1905">
                  <c:v>502.70232983865594</c:v>
                </c:pt>
                <c:pt idx="1906">
                  <c:v>502.84287456934044</c:v>
                </c:pt>
                <c:pt idx="1907">
                  <c:v>502.98339499730065</c:v>
                </c:pt>
                <c:pt idx="1908">
                  <c:v>503.1238911183998</c:v>
                </c:pt>
                <c:pt idx="1909">
                  <c:v>503.26436292850099</c:v>
                </c:pt>
                <c:pt idx="1910">
                  <c:v>503.40481042346744</c:v>
                </c:pt>
                <c:pt idx="1911">
                  <c:v>503.54523359916237</c:v>
                </c:pt>
                <c:pt idx="1912">
                  <c:v>503.68563245144895</c:v>
                </c:pt>
                <c:pt idx="1913">
                  <c:v>503.82600697619029</c:v>
                </c:pt>
                <c:pt idx="1914">
                  <c:v>503.96635716924959</c:v>
                </c:pt>
                <c:pt idx="1915">
                  <c:v>504.1066830264902</c:v>
                </c:pt>
                <c:pt idx="1916">
                  <c:v>504.24698454377511</c:v>
                </c:pt>
                <c:pt idx="1917">
                  <c:v>504.3872617169676</c:v>
                </c:pt>
                <c:pt idx="1918">
                  <c:v>504.52751454193083</c:v>
                </c:pt>
                <c:pt idx="1919">
                  <c:v>504.66774301452801</c:v>
                </c:pt>
                <c:pt idx="1920">
                  <c:v>504.80794713062227</c:v>
                </c:pt>
                <c:pt idx="1921">
                  <c:v>504.94812688607692</c:v>
                </c:pt>
                <c:pt idx="1922">
                  <c:v>505.08828227675497</c:v>
                </c:pt>
                <c:pt idx="1923">
                  <c:v>505.22841329851974</c:v>
                </c:pt>
                <c:pt idx="1924">
                  <c:v>505.3685199472344</c:v>
                </c:pt>
                <c:pt idx="1925">
                  <c:v>505.50860221876206</c:v>
                </c:pt>
                <c:pt idx="1926">
                  <c:v>505.64866010896594</c:v>
                </c:pt>
                <c:pt idx="1927">
                  <c:v>505.78869361370931</c:v>
                </c:pt>
                <c:pt idx="1928">
                  <c:v>505.92870272885523</c:v>
                </c:pt>
                <c:pt idx="1929">
                  <c:v>506.06868745026702</c:v>
                </c:pt>
                <c:pt idx="1930">
                  <c:v>506.20864777380774</c:v>
                </c:pt>
                <c:pt idx="1931">
                  <c:v>506.34858369534066</c:v>
                </c:pt>
                <c:pt idx="1932">
                  <c:v>506.48849521072884</c:v>
                </c:pt>
                <c:pt idx="1933">
                  <c:v>506.62838231583561</c:v>
                </c:pt>
                <c:pt idx="1934">
                  <c:v>506.76824500652418</c:v>
                </c:pt>
                <c:pt idx="1935">
                  <c:v>506.90808327865756</c:v>
                </c:pt>
                <c:pt idx="1936">
                  <c:v>507.04789712809912</c:v>
                </c:pt>
                <c:pt idx="1937">
                  <c:v>507.18768655071182</c:v>
                </c:pt>
                <c:pt idx="1938">
                  <c:v>507.32745154235909</c:v>
                </c:pt>
                <c:pt idx="1939">
                  <c:v>507.46719209890409</c:v>
                </c:pt>
                <c:pt idx="1940">
                  <c:v>507.60690821620972</c:v>
                </c:pt>
                <c:pt idx="1941">
                  <c:v>507.74659989013958</c:v>
                </c:pt>
                <c:pt idx="1942">
                  <c:v>507.8862671165565</c:v>
                </c:pt>
                <c:pt idx="1943">
                  <c:v>508.02590989132386</c:v>
                </c:pt>
                <c:pt idx="1944">
                  <c:v>508.1655282103049</c:v>
                </c:pt>
                <c:pt idx="1945">
                  <c:v>508.3051220693626</c:v>
                </c:pt>
                <c:pt idx="1946">
                  <c:v>508.44469146436029</c:v>
                </c:pt>
                <c:pt idx="1947">
                  <c:v>508.58423639116114</c:v>
                </c:pt>
                <c:pt idx="1948">
                  <c:v>508.72375684562837</c:v>
                </c:pt>
                <c:pt idx="1949">
                  <c:v>508.86325282362498</c:v>
                </c:pt>
                <c:pt idx="1950">
                  <c:v>509.00272432101434</c:v>
                </c:pt>
                <c:pt idx="1951">
                  <c:v>509.14217133365963</c:v>
                </c:pt>
                <c:pt idx="1952">
                  <c:v>509.28159385742401</c:v>
                </c:pt>
                <c:pt idx="1953">
                  <c:v>509.42099188817065</c:v>
                </c:pt>
                <c:pt idx="1954">
                  <c:v>509.56036542176258</c:v>
                </c:pt>
                <c:pt idx="1955">
                  <c:v>509.69971445406333</c:v>
                </c:pt>
                <c:pt idx="1956">
                  <c:v>509.83903898093575</c:v>
                </c:pt>
                <c:pt idx="1957">
                  <c:v>509.97833899824332</c:v>
                </c:pt>
                <c:pt idx="1958">
                  <c:v>510.11761450184895</c:v>
                </c:pt>
                <c:pt idx="1959">
                  <c:v>510.25686548761598</c:v>
                </c:pt>
                <c:pt idx="1960">
                  <c:v>510.39609195140764</c:v>
                </c:pt>
                <c:pt idx="1961">
                  <c:v>510.53529388908703</c:v>
                </c:pt>
                <c:pt idx="1962">
                  <c:v>510.67447129651731</c:v>
                </c:pt>
                <c:pt idx="1963">
                  <c:v>510.81362416956171</c:v>
                </c:pt>
                <c:pt idx="1964">
                  <c:v>510.95275250408343</c:v>
                </c:pt>
                <c:pt idx="1965">
                  <c:v>511.09185629594555</c:v>
                </c:pt>
                <c:pt idx="1966">
                  <c:v>511.23093554101143</c:v>
                </c:pt>
                <c:pt idx="1967">
                  <c:v>511.3699902351442</c:v>
                </c:pt>
                <c:pt idx="1968">
                  <c:v>511.50902037420701</c:v>
                </c:pt>
                <c:pt idx="1969">
                  <c:v>511.64802595406303</c:v>
                </c:pt>
                <c:pt idx="1970">
                  <c:v>511.78700697057548</c:v>
                </c:pt>
                <c:pt idx="1971">
                  <c:v>511.92596341960751</c:v>
                </c:pt>
                <c:pt idx="1972">
                  <c:v>512.06489529702242</c:v>
                </c:pt>
                <c:pt idx="1973">
                  <c:v>512.20380259868318</c:v>
                </c:pt>
                <c:pt idx="1974">
                  <c:v>512.34268532045314</c:v>
                </c:pt>
                <c:pt idx="1975">
                  <c:v>512.48154345819546</c:v>
                </c:pt>
                <c:pt idx="1976">
                  <c:v>512.6203770077733</c:v>
                </c:pt>
                <c:pt idx="1977">
                  <c:v>512.75918596504994</c:v>
                </c:pt>
                <c:pt idx="1978">
                  <c:v>512.89797032588842</c:v>
                </c:pt>
                <c:pt idx="1979">
                  <c:v>513.03673008615203</c:v>
                </c:pt>
                <c:pt idx="1980">
                  <c:v>513.17546524170393</c:v>
                </c:pt>
                <c:pt idx="1981">
                  <c:v>513.31417578840717</c:v>
                </c:pt>
                <c:pt idx="1982">
                  <c:v>513.45286172212514</c:v>
                </c:pt>
                <c:pt idx="1983">
                  <c:v>513.59152303872111</c:v>
                </c:pt>
                <c:pt idx="1984">
                  <c:v>513.73015973405791</c:v>
                </c:pt>
                <c:pt idx="1985">
                  <c:v>513.86877180399904</c:v>
                </c:pt>
                <c:pt idx="1986">
                  <c:v>514.00735924440733</c:v>
                </c:pt>
                <c:pt idx="1987">
                  <c:v>514.14592205114639</c:v>
                </c:pt>
                <c:pt idx="1988">
                  <c:v>514.28446022007927</c:v>
                </c:pt>
                <c:pt idx="1989">
                  <c:v>514.42297374706902</c:v>
                </c:pt>
                <c:pt idx="1990">
                  <c:v>514.56146262797893</c:v>
                </c:pt>
                <c:pt idx="1991">
                  <c:v>514.69992685867214</c:v>
                </c:pt>
                <c:pt idx="1992">
                  <c:v>514.83836643501184</c:v>
                </c:pt>
                <c:pt idx="1993">
                  <c:v>514.97678135286139</c:v>
                </c:pt>
                <c:pt idx="1994">
                  <c:v>515.11517160808364</c:v>
                </c:pt>
                <c:pt idx="1995">
                  <c:v>515.25353719654197</c:v>
                </c:pt>
                <c:pt idx="1996">
                  <c:v>515.39187811409965</c:v>
                </c:pt>
                <c:pt idx="1997">
                  <c:v>515.53019435661986</c:v>
                </c:pt>
                <c:pt idx="1998">
                  <c:v>515.66848591996552</c:v>
                </c:pt>
                <c:pt idx="1999">
                  <c:v>515.80675280000003</c:v>
                </c:pt>
                <c:pt idx="2000">
                  <c:v>515.94499499258654</c:v>
                </c:pt>
                <c:pt idx="2001">
                  <c:v>516.08321249358823</c:v>
                </c:pt>
                <c:pt idx="2002">
                  <c:v>516.22140529886838</c:v>
                </c:pt>
                <c:pt idx="2003">
                  <c:v>516.35957340429002</c:v>
                </c:pt>
                <c:pt idx="2004">
                  <c:v>516.49771680571632</c:v>
                </c:pt>
                <c:pt idx="2005">
                  <c:v>516.63583549901068</c:v>
                </c:pt>
                <c:pt idx="2006">
                  <c:v>516.77392948003614</c:v>
                </c:pt>
                <c:pt idx="2007">
                  <c:v>516.91199874465588</c:v>
                </c:pt>
                <c:pt idx="2008">
                  <c:v>517.05004328873315</c:v>
                </c:pt>
                <c:pt idx="2009">
                  <c:v>517.18806310813102</c:v>
                </c:pt>
                <c:pt idx="2010">
                  <c:v>517.32605819871287</c:v>
                </c:pt>
                <c:pt idx="2011">
                  <c:v>517.46402855634153</c:v>
                </c:pt>
                <c:pt idx="2012">
                  <c:v>517.60197417688062</c:v>
                </c:pt>
                <c:pt idx="2013">
                  <c:v>517.73989505619306</c:v>
                </c:pt>
                <c:pt idx="2014">
                  <c:v>517.87779119014215</c:v>
                </c:pt>
                <c:pt idx="2015">
                  <c:v>518.01566257459103</c:v>
                </c:pt>
                <c:pt idx="2016">
                  <c:v>518.15350920540288</c:v>
                </c:pt>
                <c:pt idx="2017">
                  <c:v>518.29133107844075</c:v>
                </c:pt>
                <c:pt idx="2018">
                  <c:v>518.42912818956813</c:v>
                </c:pt>
                <c:pt idx="2019">
                  <c:v>518.56690053464808</c:v>
                </c:pt>
                <c:pt idx="2020">
                  <c:v>518.70464810954365</c:v>
                </c:pt>
                <c:pt idx="2021">
                  <c:v>518.84237091011812</c:v>
                </c:pt>
                <c:pt idx="2022">
                  <c:v>518.98006893223476</c:v>
                </c:pt>
                <c:pt idx="2023">
                  <c:v>519.1177421717565</c:v>
                </c:pt>
                <c:pt idx="2024">
                  <c:v>519.25539062454686</c:v>
                </c:pt>
                <c:pt idx="2025">
                  <c:v>519.39301428646888</c:v>
                </c:pt>
                <c:pt idx="2026">
                  <c:v>519.53061315338573</c:v>
                </c:pt>
                <c:pt idx="2027">
                  <c:v>519.66818722116057</c:v>
                </c:pt>
                <c:pt idx="2028">
                  <c:v>519.80573648565667</c:v>
                </c:pt>
                <c:pt idx="2029">
                  <c:v>519.94326094273708</c:v>
                </c:pt>
                <c:pt idx="2030">
                  <c:v>520.08076058826498</c:v>
                </c:pt>
                <c:pt idx="2031">
                  <c:v>520.21823541810386</c:v>
                </c:pt>
                <c:pt idx="2032">
                  <c:v>520.35568542811666</c:v>
                </c:pt>
                <c:pt idx="2033">
                  <c:v>520.49311061416643</c:v>
                </c:pt>
                <c:pt idx="2034">
                  <c:v>520.63051097211667</c:v>
                </c:pt>
                <c:pt idx="2035">
                  <c:v>520.76788649783043</c:v>
                </c:pt>
                <c:pt idx="2036">
                  <c:v>520.90523718717077</c:v>
                </c:pt>
                <c:pt idx="2037">
                  <c:v>521.04256303600107</c:v>
                </c:pt>
                <c:pt idx="2038">
                  <c:v>521.17986404018438</c:v>
                </c:pt>
                <c:pt idx="2039">
                  <c:v>521.3171401955841</c:v>
                </c:pt>
                <c:pt idx="2040">
                  <c:v>521.45439149806316</c:v>
                </c:pt>
                <c:pt idx="2041">
                  <c:v>521.59161794348472</c:v>
                </c:pt>
                <c:pt idx="2042">
                  <c:v>521.72881952771229</c:v>
                </c:pt>
                <c:pt idx="2043">
                  <c:v>521.8659962466088</c:v>
                </c:pt>
                <c:pt idx="2044">
                  <c:v>522.00314809603742</c:v>
                </c:pt>
                <c:pt idx="2045">
                  <c:v>522.14027507186142</c:v>
                </c:pt>
                <c:pt idx="2046">
                  <c:v>522.27737716994409</c:v>
                </c:pt>
              </c:numCache>
            </c:numRef>
          </c:cat>
          <c:val>
            <c:numRef>
              <c:f>Demo!$C$19:$C$2066</c:f>
              <c:numCache>
                <c:formatCode>0.00</c:formatCode>
                <c:ptCount val="2048"/>
                <c:pt idx="0">
                  <c:v>-54.129153155605877</c:v>
                </c:pt>
                <c:pt idx="1">
                  <c:v>-54.129153155605877</c:v>
                </c:pt>
                <c:pt idx="2">
                  <c:v>-122.043631626478</c:v>
                </c:pt>
                <c:pt idx="3">
                  <c:v>-71.103185537545428</c:v>
                </c:pt>
                <c:pt idx="4">
                  <c:v>-75.818738706744782</c:v>
                </c:pt>
                <c:pt idx="5">
                  <c:v>-129.592694942794</c:v>
                </c:pt>
                <c:pt idx="6">
                  <c:v>-104.11701202394011</c:v>
                </c:pt>
                <c:pt idx="7">
                  <c:v>-35.272721750322845</c:v>
                </c:pt>
                <c:pt idx="8">
                  <c:v>-124.87446011218576</c:v>
                </c:pt>
                <c:pt idx="9">
                  <c:v>-27.983740498937372</c:v>
                </c:pt>
                <c:pt idx="10">
                  <c:v>-18.654252853243811</c:v>
                </c:pt>
                <c:pt idx="11">
                  <c:v>-8.7423353207461556</c:v>
                </c:pt>
                <c:pt idx="12">
                  <c:v>4.7520242918539699</c:v>
                </c:pt>
                <c:pt idx="13">
                  <c:v>20.808927871897801</c:v>
                </c:pt>
                <c:pt idx="14">
                  <c:v>36.856922249272905</c:v>
                </c:pt>
                <c:pt idx="15">
                  <c:v>52.771505468278896</c:v>
                </c:pt>
                <c:pt idx="16">
                  <c:v>72.05212352645313</c:v>
                </c:pt>
                <c:pt idx="17">
                  <c:v>89.537972943857767</c:v>
                </c:pt>
                <c:pt idx="18">
                  <c:v>105.13238009830071</c:v>
                </c:pt>
                <c:pt idx="19">
                  <c:v>128.39163493792671</c:v>
                </c:pt>
                <c:pt idx="20">
                  <c:v>146.71539925989288</c:v>
                </c:pt>
                <c:pt idx="21">
                  <c:v>166.56423318392407</c:v>
                </c:pt>
                <c:pt idx="22">
                  <c:v>185.56030031452417</c:v>
                </c:pt>
                <c:pt idx="23">
                  <c:v>200.74151681986291</c:v>
                </c:pt>
                <c:pt idx="24">
                  <c:v>215.9714146875877</c:v>
                </c:pt>
                <c:pt idx="25">
                  <c:v>233.79371716068843</c:v>
                </c:pt>
                <c:pt idx="26">
                  <c:v>252.33383896619785</c:v>
                </c:pt>
                <c:pt idx="27">
                  <c:v>267.86792765365431</c:v>
                </c:pt>
                <c:pt idx="28">
                  <c:v>280.53256042195636</c:v>
                </c:pt>
                <c:pt idx="29">
                  <c:v>294.53897880595679</c:v>
                </c:pt>
                <c:pt idx="30">
                  <c:v>308.41327774204376</c:v>
                </c:pt>
                <c:pt idx="31">
                  <c:v>319.73394282677168</c:v>
                </c:pt>
                <c:pt idx="32">
                  <c:v>333.50967205591388</c:v>
                </c:pt>
                <c:pt idx="33">
                  <c:v>340.66546517373519</c:v>
                </c:pt>
                <c:pt idx="34">
                  <c:v>349.20764251767514</c:v>
                </c:pt>
                <c:pt idx="35">
                  <c:v>355.51170060423857</c:v>
                </c:pt>
                <c:pt idx="36">
                  <c:v>364.09433261646251</c:v>
                </c:pt>
                <c:pt idx="37">
                  <c:v>372.45206837493532</c:v>
                </c:pt>
                <c:pt idx="38">
                  <c:v>380.18575351057297</c:v>
                </c:pt>
                <c:pt idx="39">
                  <c:v>384.65636007672697</c:v>
                </c:pt>
                <c:pt idx="40">
                  <c:v>387.20311403894414</c:v>
                </c:pt>
                <c:pt idx="41">
                  <c:v>390.0185842519827</c:v>
                </c:pt>
                <c:pt idx="42">
                  <c:v>392.92315296866917</c:v>
                </c:pt>
                <c:pt idx="43">
                  <c:v>394.80022419388428</c:v>
                </c:pt>
                <c:pt idx="44">
                  <c:v>395.78355771957638</c:v>
                </c:pt>
                <c:pt idx="45">
                  <c:v>397.57172451518903</c:v>
                </c:pt>
                <c:pt idx="46">
                  <c:v>397.66109443608229</c:v>
                </c:pt>
                <c:pt idx="47">
                  <c:v>398.15259985877759</c:v>
                </c:pt>
                <c:pt idx="48">
                  <c:v>400.29689907073902</c:v>
                </c:pt>
                <c:pt idx="49">
                  <c:v>401.45852005662067</c:v>
                </c:pt>
                <c:pt idx="50">
                  <c:v>401.68188579179105</c:v>
                </c:pt>
                <c:pt idx="51">
                  <c:v>401.45846941749534</c:v>
                </c:pt>
                <c:pt idx="52">
                  <c:v>401.72657340124596</c:v>
                </c:pt>
                <c:pt idx="53">
                  <c:v>397.3035996305581</c:v>
                </c:pt>
                <c:pt idx="54">
                  <c:v>399.26929224940113</c:v>
                </c:pt>
                <c:pt idx="55">
                  <c:v>399.31396974004417</c:v>
                </c:pt>
                <c:pt idx="56">
                  <c:v>398.82250673534662</c:v>
                </c:pt>
                <c:pt idx="57">
                  <c:v>394.80159941857164</c:v>
                </c:pt>
                <c:pt idx="58">
                  <c:v>393.37259294105502</c:v>
                </c:pt>
                <c:pt idx="59">
                  <c:v>390.28978030330541</c:v>
                </c:pt>
                <c:pt idx="60">
                  <c:v>389.66418412309162</c:v>
                </c:pt>
                <c:pt idx="61">
                  <c:v>389.79818036496999</c:v>
                </c:pt>
                <c:pt idx="62">
                  <c:v>388.81521724887392</c:v>
                </c:pt>
                <c:pt idx="63">
                  <c:v>384.88239196958585</c:v>
                </c:pt>
                <c:pt idx="64">
                  <c:v>385.37386558252689</c:v>
                </c:pt>
                <c:pt idx="65">
                  <c:v>384.47993561116215</c:v>
                </c:pt>
                <c:pt idx="66">
                  <c:v>383.76476090927946</c:v>
                </c:pt>
                <c:pt idx="67">
                  <c:v>382.2005096126876</c:v>
                </c:pt>
                <c:pt idx="68">
                  <c:v>381.61963330619125</c:v>
                </c:pt>
                <c:pt idx="69">
                  <c:v>378.62624214175167</c:v>
                </c:pt>
                <c:pt idx="70">
                  <c:v>376.83899802224863</c:v>
                </c:pt>
                <c:pt idx="71">
                  <c:v>375.76673249116186</c:v>
                </c:pt>
                <c:pt idx="72">
                  <c:v>376.43694547014667</c:v>
                </c:pt>
                <c:pt idx="73">
                  <c:v>376.92842438627429</c:v>
                </c:pt>
                <c:pt idx="74">
                  <c:v>375.58719865490576</c:v>
                </c:pt>
                <c:pt idx="75">
                  <c:v>373.39807280988606</c:v>
                </c:pt>
                <c:pt idx="76">
                  <c:v>370.35890754976413</c:v>
                </c:pt>
                <c:pt idx="77">
                  <c:v>370.18017926777213</c:v>
                </c:pt>
                <c:pt idx="78">
                  <c:v>370.89529251637339</c:v>
                </c:pt>
                <c:pt idx="79">
                  <c:v>369.68918279740853</c:v>
                </c:pt>
                <c:pt idx="80">
                  <c:v>370.67235776525587</c:v>
                </c:pt>
                <c:pt idx="81">
                  <c:v>369.19736544581093</c:v>
                </c:pt>
                <c:pt idx="82">
                  <c:v>368.16994975053467</c:v>
                </c:pt>
                <c:pt idx="83">
                  <c:v>368.9295326504128</c:v>
                </c:pt>
                <c:pt idx="84">
                  <c:v>370.98579210787182</c:v>
                </c:pt>
                <c:pt idx="85">
                  <c:v>370.98579210787187</c:v>
                </c:pt>
                <c:pt idx="86">
                  <c:v>372.01379500272947</c:v>
                </c:pt>
                <c:pt idx="87">
                  <c:v>375.4991081052662</c:v>
                </c:pt>
                <c:pt idx="88">
                  <c:v>376.97398948096486</c:v>
                </c:pt>
                <c:pt idx="89">
                  <c:v>374.06839021308792</c:v>
                </c:pt>
                <c:pt idx="90">
                  <c:v>374.69405375278586</c:v>
                </c:pt>
                <c:pt idx="91">
                  <c:v>373.53193232536159</c:v>
                </c:pt>
                <c:pt idx="92">
                  <c:v>372.7275510694634</c:v>
                </c:pt>
                <c:pt idx="93">
                  <c:v>372.23607215333584</c:v>
                </c:pt>
                <c:pt idx="94">
                  <c:v>371.56585917435086</c:v>
                </c:pt>
                <c:pt idx="95">
                  <c:v>371.9235614887308</c:v>
                </c:pt>
                <c:pt idx="96">
                  <c:v>373.1746324264526</c:v>
                </c:pt>
                <c:pt idx="97">
                  <c:v>374.06873504722705</c:v>
                </c:pt>
                <c:pt idx="98">
                  <c:v>374.47086283768414</c:v>
                </c:pt>
                <c:pt idx="99">
                  <c:v>375.00711701343414</c:v>
                </c:pt>
                <c:pt idx="100">
                  <c:v>375.0071170134342</c:v>
                </c:pt>
                <c:pt idx="101">
                  <c:v>375.40925781467439</c:v>
                </c:pt>
                <c:pt idx="102">
                  <c:v>379.7433463845868</c:v>
                </c:pt>
                <c:pt idx="103">
                  <c:v>375.98888218190467</c:v>
                </c:pt>
                <c:pt idx="104">
                  <c:v>374.78242080118548</c:v>
                </c:pt>
                <c:pt idx="105">
                  <c:v>375.18461359941347</c:v>
                </c:pt>
                <c:pt idx="106">
                  <c:v>377.10526781475306</c:v>
                </c:pt>
                <c:pt idx="107">
                  <c:v>377.59683149678193</c:v>
                </c:pt>
                <c:pt idx="108">
                  <c:v>375.05015998400188</c:v>
                </c:pt>
                <c:pt idx="109">
                  <c:v>376.07779769554679</c:v>
                </c:pt>
                <c:pt idx="110">
                  <c:v>378.17897241789353</c:v>
                </c:pt>
                <c:pt idx="111">
                  <c:v>378.35771611096845</c:v>
                </c:pt>
                <c:pt idx="112">
                  <c:v>377.73182415271106</c:v>
                </c:pt>
                <c:pt idx="113">
                  <c:v>379.74248458511374</c:v>
                </c:pt>
                <c:pt idx="114">
                  <c:v>378.58057555440905</c:v>
                </c:pt>
                <c:pt idx="115">
                  <c:v>380.01023202244966</c:v>
                </c:pt>
                <c:pt idx="116">
                  <c:v>383.40687289045263</c:v>
                </c:pt>
                <c:pt idx="117">
                  <c:v>383.00478415990949</c:v>
                </c:pt>
                <c:pt idx="118">
                  <c:v>384.21151828094531</c:v>
                </c:pt>
                <c:pt idx="119">
                  <c:v>382.73685907180004</c:v>
                </c:pt>
                <c:pt idx="120">
                  <c:v>383.54111030454646</c:v>
                </c:pt>
                <c:pt idx="121">
                  <c:v>383.13899552947174</c:v>
                </c:pt>
                <c:pt idx="122">
                  <c:v>384.30051614294217</c:v>
                </c:pt>
                <c:pt idx="123">
                  <c:v>384.65776390141644</c:v>
                </c:pt>
                <c:pt idx="124">
                  <c:v>387.65266978592342</c:v>
                </c:pt>
                <c:pt idx="125">
                  <c:v>386.57996535363515</c:v>
                </c:pt>
                <c:pt idx="126">
                  <c:v>386.49059254436122</c:v>
                </c:pt>
                <c:pt idx="127">
                  <c:v>383.4528685358668</c:v>
                </c:pt>
                <c:pt idx="128">
                  <c:v>383.85501367301129</c:v>
                </c:pt>
                <c:pt idx="129">
                  <c:v>385.82100337337954</c:v>
                </c:pt>
                <c:pt idx="130">
                  <c:v>382.5584929820173</c:v>
                </c:pt>
                <c:pt idx="131">
                  <c:v>381.4856848911557</c:v>
                </c:pt>
                <c:pt idx="132">
                  <c:v>380.14491966816496</c:v>
                </c:pt>
                <c:pt idx="133">
                  <c:v>384.3901946472518</c:v>
                </c:pt>
                <c:pt idx="134">
                  <c:v>380.94913881110301</c:v>
                </c:pt>
                <c:pt idx="135">
                  <c:v>383.22796095019032</c:v>
                </c:pt>
                <c:pt idx="136">
                  <c:v>381.35143562524155</c:v>
                </c:pt>
                <c:pt idx="137">
                  <c:v>381.48545651498381</c:v>
                </c:pt>
                <c:pt idx="138">
                  <c:v>381.35141825611538</c:v>
                </c:pt>
                <c:pt idx="139">
                  <c:v>381.53016387454903</c:v>
                </c:pt>
                <c:pt idx="140">
                  <c:v>383.22821053662659</c:v>
                </c:pt>
                <c:pt idx="141">
                  <c:v>382.64737808644287</c:v>
                </c:pt>
                <c:pt idx="142">
                  <c:v>383.49624122711845</c:v>
                </c:pt>
                <c:pt idx="143">
                  <c:v>382.87084760305953</c:v>
                </c:pt>
                <c:pt idx="144">
                  <c:v>383.18341392656151</c:v>
                </c:pt>
                <c:pt idx="145">
                  <c:v>383.36214606269135</c:v>
                </c:pt>
                <c:pt idx="146">
                  <c:v>386.44542416373355</c:v>
                </c:pt>
                <c:pt idx="147">
                  <c:v>386.17729418764782</c:v>
                </c:pt>
                <c:pt idx="148">
                  <c:v>391.93812823314772</c:v>
                </c:pt>
                <c:pt idx="149">
                  <c:v>394.08224192684474</c:v>
                </c:pt>
                <c:pt idx="150">
                  <c:v>394.43959425094954</c:v>
                </c:pt>
                <c:pt idx="151">
                  <c:v>399.71196096198514</c:v>
                </c:pt>
                <c:pt idx="152">
                  <c:v>402.08070961932253</c:v>
                </c:pt>
                <c:pt idx="153">
                  <c:v>403.33210395851233</c:v>
                </c:pt>
                <c:pt idx="154">
                  <c:v>403.10877688890105</c:v>
                </c:pt>
                <c:pt idx="155">
                  <c:v>405.12012995030358</c:v>
                </c:pt>
                <c:pt idx="156">
                  <c:v>404.49469575804858</c:v>
                </c:pt>
                <c:pt idx="157">
                  <c:v>404.00308446592015</c:v>
                </c:pt>
                <c:pt idx="158">
                  <c:v>403.9137376888969</c:v>
                </c:pt>
                <c:pt idx="159">
                  <c:v>404.22648687489357</c:v>
                </c:pt>
                <c:pt idx="160">
                  <c:v>406.32616992907231</c:v>
                </c:pt>
                <c:pt idx="161">
                  <c:v>407.71090262799277</c:v>
                </c:pt>
                <c:pt idx="162">
                  <c:v>408.33641112147649</c:v>
                </c:pt>
                <c:pt idx="163">
                  <c:v>408.73844335948593</c:v>
                </c:pt>
                <c:pt idx="164">
                  <c:v>407.8448598070002</c:v>
                </c:pt>
                <c:pt idx="165">
                  <c:v>407.2643605735143</c:v>
                </c:pt>
                <c:pt idx="166">
                  <c:v>407.35372375086195</c:v>
                </c:pt>
                <c:pt idx="167">
                  <c:v>408.91682677295563</c:v>
                </c:pt>
                <c:pt idx="168">
                  <c:v>410.97204657653231</c:v>
                </c:pt>
                <c:pt idx="169">
                  <c:v>403.60210409705223</c:v>
                </c:pt>
                <c:pt idx="170">
                  <c:v>403.78072991601539</c:v>
                </c:pt>
                <c:pt idx="171">
                  <c:v>403.11066894335687</c:v>
                </c:pt>
                <c:pt idx="172">
                  <c:v>398.86649268897497</c:v>
                </c:pt>
                <c:pt idx="173">
                  <c:v>397.34707322624809</c:v>
                </c:pt>
                <c:pt idx="174">
                  <c:v>398.86611601546804</c:v>
                </c:pt>
                <c:pt idx="175">
                  <c:v>397.88333336611436</c:v>
                </c:pt>
                <c:pt idx="176">
                  <c:v>398.7322789568575</c:v>
                </c:pt>
                <c:pt idx="177">
                  <c:v>397.74926283080248</c:v>
                </c:pt>
                <c:pt idx="178">
                  <c:v>399.98339015107905</c:v>
                </c:pt>
                <c:pt idx="179">
                  <c:v>399.71533823494497</c:v>
                </c:pt>
                <c:pt idx="180">
                  <c:v>398.55357939080005</c:v>
                </c:pt>
                <c:pt idx="181">
                  <c:v>398.01759152453417</c:v>
                </c:pt>
                <c:pt idx="182">
                  <c:v>395.33704391083847</c:v>
                </c:pt>
                <c:pt idx="183">
                  <c:v>395.87311877459189</c:v>
                </c:pt>
                <c:pt idx="184">
                  <c:v>396.49842440395827</c:v>
                </c:pt>
                <c:pt idx="185">
                  <c:v>397.57070151037794</c:v>
                </c:pt>
                <c:pt idx="186">
                  <c:v>398.77626201041346</c:v>
                </c:pt>
                <c:pt idx="187">
                  <c:v>400.65244272855057</c:v>
                </c:pt>
                <c:pt idx="188">
                  <c:v>397.34689890011032</c:v>
                </c:pt>
                <c:pt idx="189">
                  <c:v>398.1508371429473</c:v>
                </c:pt>
                <c:pt idx="190">
                  <c:v>401.27908672743121</c:v>
                </c:pt>
                <c:pt idx="191">
                  <c:v>399.04570750032173</c:v>
                </c:pt>
                <c:pt idx="192">
                  <c:v>401.63600626826451</c:v>
                </c:pt>
                <c:pt idx="193">
                  <c:v>402.21704515115846</c:v>
                </c:pt>
                <c:pt idx="194">
                  <c:v>403.69178374808968</c:v>
                </c:pt>
                <c:pt idx="195">
                  <c:v>402.30679656237618</c:v>
                </c:pt>
                <c:pt idx="196">
                  <c:v>401.54721366249805</c:v>
                </c:pt>
                <c:pt idx="197">
                  <c:v>400.78763895555591</c:v>
                </c:pt>
                <c:pt idx="198">
                  <c:v>401.10044210262589</c:v>
                </c:pt>
                <c:pt idx="199">
                  <c:v>400.43033041972785</c:v>
                </c:pt>
                <c:pt idx="200">
                  <c:v>400.51968298883213</c:v>
                </c:pt>
                <c:pt idx="201">
                  <c:v>401.77079440208138</c:v>
                </c:pt>
                <c:pt idx="202">
                  <c:v>401.86013054977229</c:v>
                </c:pt>
                <c:pt idx="203">
                  <c:v>403.60268417555415</c:v>
                </c:pt>
                <c:pt idx="204">
                  <c:v>402.48578312975536</c:v>
                </c:pt>
                <c:pt idx="205">
                  <c:v>398.41960689995824</c:v>
                </c:pt>
                <c:pt idx="206">
                  <c:v>398.01753554260938</c:v>
                </c:pt>
                <c:pt idx="207">
                  <c:v>396.27605688281983</c:v>
                </c:pt>
                <c:pt idx="208">
                  <c:v>394.22114788269079</c:v>
                </c:pt>
                <c:pt idx="209">
                  <c:v>396.90152171535226</c:v>
                </c:pt>
                <c:pt idx="210">
                  <c:v>396.99083850235399</c:v>
                </c:pt>
                <c:pt idx="211">
                  <c:v>394.3543269190825</c:v>
                </c:pt>
                <c:pt idx="212">
                  <c:v>393.23718489086542</c:v>
                </c:pt>
                <c:pt idx="213">
                  <c:v>392.34416253484744</c:v>
                </c:pt>
                <c:pt idx="214">
                  <c:v>394.44416298172371</c:v>
                </c:pt>
                <c:pt idx="215">
                  <c:v>395.20367211047426</c:v>
                </c:pt>
                <c:pt idx="216">
                  <c:v>395.42708848476997</c:v>
                </c:pt>
                <c:pt idx="217">
                  <c:v>394.71205983081734</c:v>
                </c:pt>
                <c:pt idx="218">
                  <c:v>395.73968645389357</c:v>
                </c:pt>
                <c:pt idx="219">
                  <c:v>396.49925296693453</c:v>
                </c:pt>
                <c:pt idx="220">
                  <c:v>396.8566593819636</c:v>
                </c:pt>
                <c:pt idx="221">
                  <c:v>395.73961367855242</c:v>
                </c:pt>
                <c:pt idx="222">
                  <c:v>396.811693820161</c:v>
                </c:pt>
                <c:pt idx="223">
                  <c:v>395.65017320669062</c:v>
                </c:pt>
                <c:pt idx="224">
                  <c:v>395.9628615652382</c:v>
                </c:pt>
                <c:pt idx="225">
                  <c:v>395.78412942910836</c:v>
                </c:pt>
                <c:pt idx="226">
                  <c:v>398.46557295998508</c:v>
                </c:pt>
                <c:pt idx="227">
                  <c:v>397.43787982567818</c:v>
                </c:pt>
                <c:pt idx="228">
                  <c:v>397.70584762486959</c:v>
                </c:pt>
                <c:pt idx="229">
                  <c:v>397.571796355218</c:v>
                </c:pt>
                <c:pt idx="230">
                  <c:v>396.09780585253509</c:v>
                </c:pt>
                <c:pt idx="231">
                  <c:v>392.56832336174222</c:v>
                </c:pt>
                <c:pt idx="232">
                  <c:v>393.32816792270654</c:v>
                </c:pt>
                <c:pt idx="233">
                  <c:v>393.99848924793378</c:v>
                </c:pt>
                <c:pt idx="234">
                  <c:v>392.79260151339776</c:v>
                </c:pt>
                <c:pt idx="235">
                  <c:v>391.89911445031595</c:v>
                </c:pt>
                <c:pt idx="236">
                  <c:v>393.68564376052183</c:v>
                </c:pt>
                <c:pt idx="237">
                  <c:v>395.07055614953651</c:v>
                </c:pt>
                <c:pt idx="238">
                  <c:v>396.00900599403383</c:v>
                </c:pt>
                <c:pt idx="239">
                  <c:v>395.51756421329475</c:v>
                </c:pt>
                <c:pt idx="240">
                  <c:v>394.08767637502638</c:v>
                </c:pt>
                <c:pt idx="241">
                  <c:v>392.47910460168333</c:v>
                </c:pt>
                <c:pt idx="242">
                  <c:v>392.47910460168333</c:v>
                </c:pt>
                <c:pt idx="243">
                  <c:v>393.72951243025932</c:v>
                </c:pt>
                <c:pt idx="244">
                  <c:v>395.87360292205881</c:v>
                </c:pt>
                <c:pt idx="245">
                  <c:v>396.05227134920261</c:v>
                </c:pt>
                <c:pt idx="246">
                  <c:v>396.00758711103674</c:v>
                </c:pt>
                <c:pt idx="247">
                  <c:v>397.25833373128131</c:v>
                </c:pt>
                <c:pt idx="248">
                  <c:v>397.21364564239855</c:v>
                </c:pt>
                <c:pt idx="249">
                  <c:v>396.36502117796209</c:v>
                </c:pt>
                <c:pt idx="250">
                  <c:v>394.62196085508248</c:v>
                </c:pt>
                <c:pt idx="251">
                  <c:v>393.77306105916603</c:v>
                </c:pt>
                <c:pt idx="252">
                  <c:v>395.24776790664987</c:v>
                </c:pt>
                <c:pt idx="253">
                  <c:v>396.85639170145191</c:v>
                </c:pt>
                <c:pt idx="254">
                  <c:v>397.07980807574762</c:v>
                </c:pt>
                <c:pt idx="255">
                  <c:v>397.3031472360455</c:v>
                </c:pt>
                <c:pt idx="256">
                  <c:v>395.96255516093578</c:v>
                </c:pt>
                <c:pt idx="257">
                  <c:v>391.85238320581863</c:v>
                </c:pt>
                <c:pt idx="258">
                  <c:v>390.51215264641843</c:v>
                </c:pt>
                <c:pt idx="259">
                  <c:v>391.58440660081442</c:v>
                </c:pt>
                <c:pt idx="260">
                  <c:v>390.60134808931667</c:v>
                </c:pt>
                <c:pt idx="261">
                  <c:v>390.78011102567785</c:v>
                </c:pt>
                <c:pt idx="262">
                  <c:v>391.36105617594478</c:v>
                </c:pt>
                <c:pt idx="263">
                  <c:v>389.88609554518803</c:v>
                </c:pt>
                <c:pt idx="264">
                  <c:v>387.47425500589924</c:v>
                </c:pt>
                <c:pt idx="265">
                  <c:v>386.26834113295416</c:v>
                </c:pt>
                <c:pt idx="266">
                  <c:v>383.90035779798791</c:v>
                </c:pt>
                <c:pt idx="267">
                  <c:v>381.26313738841009</c:v>
                </c:pt>
                <c:pt idx="268">
                  <c:v>378.49311857740292</c:v>
                </c:pt>
                <c:pt idx="269">
                  <c:v>379.74420300855871</c:v>
                </c:pt>
                <c:pt idx="270">
                  <c:v>378.94008202886005</c:v>
                </c:pt>
                <c:pt idx="271">
                  <c:v>380.86187641459702</c:v>
                </c:pt>
                <c:pt idx="272">
                  <c:v>382.55950174129583</c:v>
                </c:pt>
                <c:pt idx="273">
                  <c:v>380.77191099735961</c:v>
                </c:pt>
                <c:pt idx="274">
                  <c:v>381.8886430191186</c:v>
                </c:pt>
                <c:pt idx="275">
                  <c:v>381.03959677485057</c:v>
                </c:pt>
                <c:pt idx="276">
                  <c:v>379.74406156395128</c:v>
                </c:pt>
                <c:pt idx="277">
                  <c:v>383.54127762675461</c:v>
                </c:pt>
                <c:pt idx="278">
                  <c:v>383.72006554502809</c:v>
                </c:pt>
                <c:pt idx="279">
                  <c:v>383.72006554502809</c:v>
                </c:pt>
                <c:pt idx="280">
                  <c:v>382.73717669527628</c:v>
                </c:pt>
                <c:pt idx="281">
                  <c:v>385.06039333575967</c:v>
                </c:pt>
                <c:pt idx="282">
                  <c:v>385.46258180373252</c:v>
                </c:pt>
                <c:pt idx="283">
                  <c:v>387.60690419334014</c:v>
                </c:pt>
                <c:pt idx="284">
                  <c:v>390.33293576181859</c:v>
                </c:pt>
                <c:pt idx="285">
                  <c:v>388.85834009686033</c:v>
                </c:pt>
                <c:pt idx="286">
                  <c:v>387.96484337975568</c:v>
                </c:pt>
                <c:pt idx="287">
                  <c:v>390.2881603333214</c:v>
                </c:pt>
                <c:pt idx="288">
                  <c:v>393.68494725594019</c:v>
                </c:pt>
                <c:pt idx="289">
                  <c:v>395.24889549000278</c:v>
                </c:pt>
                <c:pt idx="290">
                  <c:v>392.65694494757537</c:v>
                </c:pt>
                <c:pt idx="291">
                  <c:v>392.25482583352937</c:v>
                </c:pt>
                <c:pt idx="292">
                  <c:v>391.94203616716567</c:v>
                </c:pt>
                <c:pt idx="293">
                  <c:v>387.1153879743481</c:v>
                </c:pt>
                <c:pt idx="294">
                  <c:v>388.00927952817813</c:v>
                </c:pt>
                <c:pt idx="295">
                  <c:v>387.60729080404923</c:v>
                </c:pt>
                <c:pt idx="296">
                  <c:v>388.50101887793164</c:v>
                </c:pt>
                <c:pt idx="297">
                  <c:v>388.41165666440259</c:v>
                </c:pt>
                <c:pt idx="298">
                  <c:v>385.59758382372888</c:v>
                </c:pt>
                <c:pt idx="299">
                  <c:v>388.01046729006708</c:v>
                </c:pt>
                <c:pt idx="300">
                  <c:v>387.65299916526374</c:v>
                </c:pt>
                <c:pt idx="301">
                  <c:v>389.70786372344492</c:v>
                </c:pt>
                <c:pt idx="302">
                  <c:v>386.17784812460309</c:v>
                </c:pt>
                <c:pt idx="303">
                  <c:v>388.05421136693053</c:v>
                </c:pt>
                <c:pt idx="304">
                  <c:v>383.9879913076615</c:v>
                </c:pt>
                <c:pt idx="305">
                  <c:v>384.83671683844398</c:v>
                </c:pt>
                <c:pt idx="306">
                  <c:v>385.73047378581697</c:v>
                </c:pt>
                <c:pt idx="307">
                  <c:v>384.4792545079813</c:v>
                </c:pt>
                <c:pt idx="308">
                  <c:v>384.74724554001853</c:v>
                </c:pt>
                <c:pt idx="309">
                  <c:v>383.63018779102464</c:v>
                </c:pt>
                <c:pt idx="310">
                  <c:v>382.87062947284949</c:v>
                </c:pt>
                <c:pt idx="311">
                  <c:v>384.30087128074717</c:v>
                </c:pt>
                <c:pt idx="312">
                  <c:v>383.71996367049849</c:v>
                </c:pt>
                <c:pt idx="313">
                  <c:v>385.46234803731522</c:v>
                </c:pt>
                <c:pt idx="314">
                  <c:v>389.44027069935026</c:v>
                </c:pt>
                <c:pt idx="315">
                  <c:v>389.84245916732317</c:v>
                </c:pt>
                <c:pt idx="316">
                  <c:v>391.89665586321877</c:v>
                </c:pt>
                <c:pt idx="317">
                  <c:v>391.18168880240046</c:v>
                </c:pt>
                <c:pt idx="318">
                  <c:v>393.37050704303959</c:v>
                </c:pt>
                <c:pt idx="319">
                  <c:v>394.44276099743564</c:v>
                </c:pt>
                <c:pt idx="320">
                  <c:v>393.72797906568286</c:v>
                </c:pt>
                <c:pt idx="321">
                  <c:v>396.31892309771217</c:v>
                </c:pt>
                <c:pt idx="322">
                  <c:v>392.74459002117845</c:v>
                </c:pt>
                <c:pt idx="323">
                  <c:v>398.64115315728105</c:v>
                </c:pt>
                <c:pt idx="324">
                  <c:v>399.48970403842333</c:v>
                </c:pt>
                <c:pt idx="325">
                  <c:v>402.34987962299306</c:v>
                </c:pt>
                <c:pt idx="326">
                  <c:v>400.74162036441606</c:v>
                </c:pt>
                <c:pt idx="327">
                  <c:v>399.75847714228638</c:v>
                </c:pt>
                <c:pt idx="328">
                  <c:v>398.7304080051249</c:v>
                </c:pt>
                <c:pt idx="329">
                  <c:v>397.83703687805291</c:v>
                </c:pt>
                <c:pt idx="330">
                  <c:v>399.26681679439986</c:v>
                </c:pt>
                <c:pt idx="331">
                  <c:v>398.23895758838654</c:v>
                </c:pt>
                <c:pt idx="332">
                  <c:v>398.373017524207</c:v>
                </c:pt>
                <c:pt idx="333">
                  <c:v>400.60683145810953</c:v>
                </c:pt>
                <c:pt idx="334">
                  <c:v>398.77507428201898</c:v>
                </c:pt>
                <c:pt idx="335">
                  <c:v>398.01554055422457</c:v>
                </c:pt>
                <c:pt idx="336">
                  <c:v>400.0705606139573</c:v>
                </c:pt>
                <c:pt idx="337">
                  <c:v>395.24604623844306</c:v>
                </c:pt>
                <c:pt idx="338">
                  <c:v>396.36312807433615</c:v>
                </c:pt>
                <c:pt idx="339">
                  <c:v>395.55920725812524</c:v>
                </c:pt>
                <c:pt idx="340">
                  <c:v>394.6210002379878</c:v>
                </c:pt>
                <c:pt idx="341">
                  <c:v>391.26881780499656</c:v>
                </c:pt>
                <c:pt idx="342">
                  <c:v>389.5714862502017</c:v>
                </c:pt>
                <c:pt idx="343">
                  <c:v>390.8675383942583</c:v>
                </c:pt>
                <c:pt idx="344">
                  <c:v>386.35652945831015</c:v>
                </c:pt>
                <c:pt idx="345">
                  <c:v>384.07844567317289</c:v>
                </c:pt>
                <c:pt idx="346">
                  <c:v>383.27422047270545</c:v>
                </c:pt>
                <c:pt idx="347">
                  <c:v>382.87205799706788</c:v>
                </c:pt>
                <c:pt idx="348">
                  <c:v>383.76583418771196</c:v>
                </c:pt>
                <c:pt idx="349">
                  <c:v>386.17915941508346</c:v>
                </c:pt>
                <c:pt idx="350">
                  <c:v>383.58729258518787</c:v>
                </c:pt>
                <c:pt idx="351">
                  <c:v>381.62121809423286</c:v>
                </c:pt>
                <c:pt idx="352">
                  <c:v>382.24690182612733</c:v>
                </c:pt>
                <c:pt idx="353">
                  <c:v>382.60437380392949</c:v>
                </c:pt>
                <c:pt idx="354">
                  <c:v>384.34590921658594</c:v>
                </c:pt>
                <c:pt idx="355">
                  <c:v>386.04366289638597</c:v>
                </c:pt>
                <c:pt idx="356">
                  <c:v>385.14991557236596</c:v>
                </c:pt>
                <c:pt idx="357">
                  <c:v>384.56925261923982</c:v>
                </c:pt>
                <c:pt idx="358">
                  <c:v>385.32904002723978</c:v>
                </c:pt>
                <c:pt idx="359">
                  <c:v>386.62447718709439</c:v>
                </c:pt>
                <c:pt idx="360">
                  <c:v>385.95442346212673</c:v>
                </c:pt>
                <c:pt idx="361">
                  <c:v>386.49056781455766</c:v>
                </c:pt>
                <c:pt idx="362">
                  <c:v>389.21721475920691</c:v>
                </c:pt>
                <c:pt idx="363">
                  <c:v>388.81511300410602</c:v>
                </c:pt>
                <c:pt idx="364">
                  <c:v>390.28943827112579</c:v>
                </c:pt>
                <c:pt idx="365">
                  <c:v>390.69160941293126</c:v>
                </c:pt>
                <c:pt idx="366">
                  <c:v>391.80847426251188</c:v>
                </c:pt>
                <c:pt idx="367">
                  <c:v>390.60184396206284</c:v>
                </c:pt>
                <c:pt idx="368">
                  <c:v>392.61226569627735</c:v>
                </c:pt>
                <c:pt idx="369">
                  <c:v>392.52289673840608</c:v>
                </c:pt>
                <c:pt idx="370">
                  <c:v>391.94203922304177</c:v>
                </c:pt>
                <c:pt idx="371">
                  <c:v>395.56126616329215</c:v>
                </c:pt>
                <c:pt idx="372">
                  <c:v>396.81251239129216</c:v>
                </c:pt>
                <c:pt idx="373">
                  <c:v>397.17000362724514</c:v>
                </c:pt>
                <c:pt idx="374">
                  <c:v>396.49971839604109</c:v>
                </c:pt>
                <c:pt idx="375">
                  <c:v>390.37877609241366</c:v>
                </c:pt>
                <c:pt idx="376">
                  <c:v>388.77039522188761</c:v>
                </c:pt>
                <c:pt idx="377">
                  <c:v>389.48540848305032</c:v>
                </c:pt>
                <c:pt idx="378">
                  <c:v>388.45788171477597</c:v>
                </c:pt>
                <c:pt idx="379">
                  <c:v>388.41319218281814</c:v>
                </c:pt>
                <c:pt idx="380">
                  <c:v>385.77722071875144</c:v>
                </c:pt>
                <c:pt idx="381">
                  <c:v>383.18532598135818</c:v>
                </c:pt>
                <c:pt idx="382">
                  <c:v>383.81073989305764</c:v>
                </c:pt>
                <c:pt idx="383">
                  <c:v>385.06171633226325</c:v>
                </c:pt>
                <c:pt idx="384">
                  <c:v>384.79362680067453</c:v>
                </c:pt>
                <c:pt idx="385">
                  <c:v>381.93385159095868</c:v>
                </c:pt>
                <c:pt idx="386">
                  <c:v>382.78275138687502</c:v>
                </c:pt>
                <c:pt idx="387">
                  <c:v>379.20772474212754</c:v>
                </c:pt>
                <c:pt idx="388">
                  <c:v>380.99520002682596</c:v>
                </c:pt>
                <c:pt idx="389">
                  <c:v>380.14647449604354</c:v>
                </c:pt>
                <c:pt idx="390">
                  <c:v>380.50393876739241</c:v>
                </c:pt>
                <c:pt idx="391">
                  <c:v>379.96769036565814</c:v>
                </c:pt>
                <c:pt idx="392">
                  <c:v>377.95739896016568</c:v>
                </c:pt>
                <c:pt idx="393">
                  <c:v>380.36944847310451</c:v>
                </c:pt>
                <c:pt idx="394">
                  <c:v>380.81626917609447</c:v>
                </c:pt>
                <c:pt idx="395">
                  <c:v>379.74358779431674</c:v>
                </c:pt>
                <c:pt idx="396">
                  <c:v>381.88918075138514</c:v>
                </c:pt>
                <c:pt idx="397">
                  <c:v>381.44229745943602</c:v>
                </c:pt>
                <c:pt idx="398">
                  <c:v>383.18462536689231</c:v>
                </c:pt>
                <c:pt idx="399">
                  <c:v>382.6037365366729</c:v>
                </c:pt>
                <c:pt idx="400">
                  <c:v>384.34627136474444</c:v>
                </c:pt>
                <c:pt idx="401">
                  <c:v>382.51350849695041</c:v>
                </c:pt>
                <c:pt idx="402">
                  <c:v>383.76497009501998</c:v>
                </c:pt>
                <c:pt idx="403">
                  <c:v>381.4415278164185</c:v>
                </c:pt>
                <c:pt idx="404">
                  <c:v>380.01180960972516</c:v>
                </c:pt>
                <c:pt idx="405">
                  <c:v>380.27989914131382</c:v>
                </c:pt>
                <c:pt idx="406">
                  <c:v>382.55894227921283</c:v>
                </c:pt>
                <c:pt idx="407">
                  <c:v>382.73763583314673</c:v>
                </c:pt>
                <c:pt idx="408">
                  <c:v>385.77660500152615</c:v>
                </c:pt>
                <c:pt idx="409">
                  <c:v>385.06170730283588</c:v>
                </c:pt>
                <c:pt idx="410">
                  <c:v>384.16812375034999</c:v>
                </c:pt>
                <c:pt idx="411">
                  <c:v>385.01697772452872</c:v>
                </c:pt>
                <c:pt idx="412">
                  <c:v>384.21247532279398</c:v>
                </c:pt>
                <c:pt idx="413">
                  <c:v>383.58685218917253</c:v>
                </c:pt>
                <c:pt idx="414">
                  <c:v>380.9960763216518</c:v>
                </c:pt>
                <c:pt idx="415">
                  <c:v>380.7279896815192</c:v>
                </c:pt>
                <c:pt idx="416">
                  <c:v>382.15816999931184</c:v>
                </c:pt>
                <c:pt idx="417">
                  <c:v>382.60502923000024</c:v>
                </c:pt>
                <c:pt idx="418">
                  <c:v>382.24748797641917</c:v>
                </c:pt>
                <c:pt idx="419">
                  <c:v>379.34320102367525</c:v>
                </c:pt>
                <c:pt idx="420">
                  <c:v>377.91297458553623</c:v>
                </c:pt>
                <c:pt idx="421">
                  <c:v>374.56129676860297</c:v>
                </c:pt>
                <c:pt idx="422">
                  <c:v>375.72363015815523</c:v>
                </c:pt>
                <c:pt idx="423">
                  <c:v>374.5615711554222</c:v>
                </c:pt>
                <c:pt idx="424">
                  <c:v>378.04624495618799</c:v>
                </c:pt>
                <c:pt idx="425">
                  <c:v>376.48192640079606</c:v>
                </c:pt>
                <c:pt idx="426">
                  <c:v>376.74999857854073</c:v>
                </c:pt>
                <c:pt idx="427">
                  <c:v>376.12450358724794</c:v>
                </c:pt>
                <c:pt idx="428">
                  <c:v>372.50445804964107</c:v>
                </c:pt>
                <c:pt idx="429">
                  <c:v>369.77842648116263</c:v>
                </c:pt>
                <c:pt idx="430">
                  <c:v>370.62735375720905</c:v>
                </c:pt>
                <c:pt idx="431">
                  <c:v>366.33547932718494</c:v>
                </c:pt>
                <c:pt idx="432">
                  <c:v>363.69899614100018</c:v>
                </c:pt>
                <c:pt idx="433">
                  <c:v>364.41411707449697</c:v>
                </c:pt>
                <c:pt idx="434">
                  <c:v>363.87779366423888</c:v>
                </c:pt>
                <c:pt idx="435">
                  <c:v>363.43094406205483</c:v>
                </c:pt>
                <c:pt idx="436">
                  <c:v>362.0008560346804</c:v>
                </c:pt>
                <c:pt idx="437">
                  <c:v>361.33052027785214</c:v>
                </c:pt>
                <c:pt idx="438">
                  <c:v>358.42507689138569</c:v>
                </c:pt>
                <c:pt idx="439">
                  <c:v>357.88870738005971</c:v>
                </c:pt>
                <c:pt idx="440">
                  <c:v>359.89958454242787</c:v>
                </c:pt>
                <c:pt idx="441">
                  <c:v>362.75954461739485</c:v>
                </c:pt>
                <c:pt idx="442">
                  <c:v>364.90493023328844</c:v>
                </c:pt>
                <c:pt idx="443">
                  <c:v>365.44128246191161</c:v>
                </c:pt>
                <c:pt idx="444">
                  <c:v>365.66478055654085</c:v>
                </c:pt>
                <c:pt idx="445">
                  <c:v>361.06260432643768</c:v>
                </c:pt>
                <c:pt idx="446">
                  <c:v>361.15200979839813</c:v>
                </c:pt>
                <c:pt idx="447">
                  <c:v>358.91754552282129</c:v>
                </c:pt>
                <c:pt idx="448">
                  <c:v>358.11319891717682</c:v>
                </c:pt>
                <c:pt idx="449">
                  <c:v>357.80020771846705</c:v>
                </c:pt>
                <c:pt idx="450">
                  <c:v>358.56010122935811</c:v>
                </c:pt>
                <c:pt idx="451">
                  <c:v>356.23630843433114</c:v>
                </c:pt>
                <c:pt idx="452">
                  <c:v>359.23214466167224</c:v>
                </c:pt>
                <c:pt idx="453">
                  <c:v>359.72381935418753</c:v>
                </c:pt>
                <c:pt idx="454">
                  <c:v>361.10901573720082</c:v>
                </c:pt>
                <c:pt idx="455">
                  <c:v>359.54434460483156</c:v>
                </c:pt>
                <c:pt idx="456">
                  <c:v>358.06939982127858</c:v>
                </c:pt>
                <c:pt idx="457">
                  <c:v>356.95180150465865</c:v>
                </c:pt>
                <c:pt idx="458">
                  <c:v>358.15832788537</c:v>
                </c:pt>
                <c:pt idx="459">
                  <c:v>361.59993876544297</c:v>
                </c:pt>
                <c:pt idx="460">
                  <c:v>361.51053712921356</c:v>
                </c:pt>
                <c:pt idx="461">
                  <c:v>361.55521220733596</c:v>
                </c:pt>
                <c:pt idx="462">
                  <c:v>359.94672717737041</c:v>
                </c:pt>
                <c:pt idx="463">
                  <c:v>359.36579453747009</c:v>
                </c:pt>
                <c:pt idx="464">
                  <c:v>359.27640730175489</c:v>
                </c:pt>
                <c:pt idx="465">
                  <c:v>359.05290920712571</c:v>
                </c:pt>
                <c:pt idx="466">
                  <c:v>358.69524516588689</c:v>
                </c:pt>
                <c:pt idx="467">
                  <c:v>358.65054266958168</c:v>
                </c:pt>
                <c:pt idx="468">
                  <c:v>358.56113911525432</c:v>
                </c:pt>
                <c:pt idx="469">
                  <c:v>360.88438083842283</c:v>
                </c:pt>
                <c:pt idx="470">
                  <c:v>363.38765308308382</c:v>
                </c:pt>
                <c:pt idx="471">
                  <c:v>361.19699629795502</c:v>
                </c:pt>
                <c:pt idx="472">
                  <c:v>363.20804665927255</c:v>
                </c:pt>
                <c:pt idx="473">
                  <c:v>364.37003070289654</c:v>
                </c:pt>
                <c:pt idx="474">
                  <c:v>362.98425338960681</c:v>
                </c:pt>
                <c:pt idx="475">
                  <c:v>361.64374798111032</c:v>
                </c:pt>
                <c:pt idx="476">
                  <c:v>365.80000668621278</c:v>
                </c:pt>
                <c:pt idx="477">
                  <c:v>366.73866843424668</c:v>
                </c:pt>
                <c:pt idx="478">
                  <c:v>368.79481756831376</c:v>
                </c:pt>
                <c:pt idx="479">
                  <c:v>368.43736486005923</c:v>
                </c:pt>
                <c:pt idx="480">
                  <c:v>365.80054113181922</c:v>
                </c:pt>
                <c:pt idx="481">
                  <c:v>365.80054113181916</c:v>
                </c:pt>
                <c:pt idx="482">
                  <c:v>363.74498889132866</c:v>
                </c:pt>
                <c:pt idx="483">
                  <c:v>365.04076189244955</c:v>
                </c:pt>
                <c:pt idx="484">
                  <c:v>364.37035402927569</c:v>
                </c:pt>
                <c:pt idx="485">
                  <c:v>364.68320094438116</c:v>
                </c:pt>
                <c:pt idx="486">
                  <c:v>364.54909633214771</c:v>
                </c:pt>
                <c:pt idx="487">
                  <c:v>367.14146498758055</c:v>
                </c:pt>
                <c:pt idx="488">
                  <c:v>368.7057667312987</c:v>
                </c:pt>
                <c:pt idx="489">
                  <c:v>370.71688199965718</c:v>
                </c:pt>
                <c:pt idx="490">
                  <c:v>367.85732263197934</c:v>
                </c:pt>
                <c:pt idx="491">
                  <c:v>366.33765806704218</c:v>
                </c:pt>
                <c:pt idx="492">
                  <c:v>369.2880695797798</c:v>
                </c:pt>
                <c:pt idx="493">
                  <c:v>365.57804240508381</c:v>
                </c:pt>
                <c:pt idx="494">
                  <c:v>363.79024020061399</c:v>
                </c:pt>
                <c:pt idx="495">
                  <c:v>367.5441796674645</c:v>
                </c:pt>
                <c:pt idx="496">
                  <c:v>366.82906641886325</c:v>
                </c:pt>
                <c:pt idx="497">
                  <c:v>363.96929120914746</c:v>
                </c:pt>
                <c:pt idx="498">
                  <c:v>365.17583058523337</c:v>
                </c:pt>
                <c:pt idx="499">
                  <c:v>365.84609414974256</c:v>
                </c:pt>
                <c:pt idx="500">
                  <c:v>363.5219014794958</c:v>
                </c:pt>
                <c:pt idx="501">
                  <c:v>365.89065013683313</c:v>
                </c:pt>
                <c:pt idx="502">
                  <c:v>365.57772930806203</c:v>
                </c:pt>
                <c:pt idx="503">
                  <c:v>367.90132187917186</c:v>
                </c:pt>
                <c:pt idx="504">
                  <c:v>365.53287902360654</c:v>
                </c:pt>
                <c:pt idx="505">
                  <c:v>365.62227298280106</c:v>
                </c:pt>
                <c:pt idx="506">
                  <c:v>368.25818752191498</c:v>
                </c:pt>
                <c:pt idx="507">
                  <c:v>367.18519542818507</c:v>
                </c:pt>
                <c:pt idx="508">
                  <c:v>368.25742622512911</c:v>
                </c:pt>
                <c:pt idx="509">
                  <c:v>368.70426138027898</c:v>
                </c:pt>
                <c:pt idx="510">
                  <c:v>370.62508189531684</c:v>
                </c:pt>
                <c:pt idx="511">
                  <c:v>370.13339664496851</c:v>
                </c:pt>
                <c:pt idx="512">
                  <c:v>371.07207854641479</c:v>
                </c:pt>
                <c:pt idx="513">
                  <c:v>370.49110213326338</c:v>
                </c:pt>
                <c:pt idx="514">
                  <c:v>373.84368045497934</c:v>
                </c:pt>
                <c:pt idx="515">
                  <c:v>374.38010177687335</c:v>
                </c:pt>
                <c:pt idx="516">
                  <c:v>372.63762335520698</c:v>
                </c:pt>
                <c:pt idx="517">
                  <c:v>373.9336754992637</c:v>
                </c:pt>
                <c:pt idx="518">
                  <c:v>373.97837463849078</c:v>
                </c:pt>
                <c:pt idx="519">
                  <c:v>373.44217823374424</c:v>
                </c:pt>
                <c:pt idx="520">
                  <c:v>371.92275877101753</c:v>
                </c:pt>
                <c:pt idx="521">
                  <c:v>373.84478029945888</c:v>
                </c:pt>
                <c:pt idx="522">
                  <c:v>370.76067293737049</c:v>
                </c:pt>
                <c:pt idx="523">
                  <c:v>371.78875311025536</c:v>
                </c:pt>
                <c:pt idx="524">
                  <c:v>369.77802763195496</c:v>
                </c:pt>
                <c:pt idx="525">
                  <c:v>371.52097549622761</c:v>
                </c:pt>
                <c:pt idx="526">
                  <c:v>371.83383922709538</c:v>
                </c:pt>
                <c:pt idx="527">
                  <c:v>368.1699107494145</c:v>
                </c:pt>
                <c:pt idx="528">
                  <c:v>370.628442154737</c:v>
                </c:pt>
                <c:pt idx="529">
                  <c:v>369.24342506260399</c:v>
                </c:pt>
                <c:pt idx="530">
                  <c:v>369.69021202400143</c:v>
                </c:pt>
                <c:pt idx="531">
                  <c:v>367.99278860688867</c:v>
                </c:pt>
                <c:pt idx="532">
                  <c:v>368.21628910001158</c:v>
                </c:pt>
                <c:pt idx="533">
                  <c:v>367.27760719856525</c:v>
                </c:pt>
                <c:pt idx="534">
                  <c:v>366.16011676167659</c:v>
                </c:pt>
                <c:pt idx="535">
                  <c:v>363.83594906116878</c:v>
                </c:pt>
                <c:pt idx="536">
                  <c:v>363.56774703061535</c:v>
                </c:pt>
                <c:pt idx="537">
                  <c:v>361.86924369719691</c:v>
                </c:pt>
                <c:pt idx="538">
                  <c:v>361.0201517447187</c:v>
                </c:pt>
                <c:pt idx="539">
                  <c:v>362.98643803652965</c:v>
                </c:pt>
                <c:pt idx="540">
                  <c:v>364.5948189070557</c:v>
                </c:pt>
                <c:pt idx="541">
                  <c:v>364.86299214178246</c:v>
                </c:pt>
                <c:pt idx="542">
                  <c:v>365.08642536795918</c:v>
                </c:pt>
                <c:pt idx="543">
                  <c:v>366.69581000689499</c:v>
                </c:pt>
                <c:pt idx="544">
                  <c:v>368.4831697500249</c:v>
                </c:pt>
                <c:pt idx="545">
                  <c:v>368.30439143556748</c:v>
                </c:pt>
                <c:pt idx="546">
                  <c:v>370.93976452470957</c:v>
                </c:pt>
                <c:pt idx="547">
                  <c:v>370.40341229608629</c:v>
                </c:pt>
                <c:pt idx="548">
                  <c:v>370.1351930047457</c:v>
                </c:pt>
                <c:pt idx="549">
                  <c:v>371.60961376812008</c:v>
                </c:pt>
                <c:pt idx="550">
                  <c:v>371.69898368901335</c:v>
                </c:pt>
                <c:pt idx="551">
                  <c:v>369.15165339814553</c:v>
                </c:pt>
                <c:pt idx="552">
                  <c:v>368.70484715243282</c:v>
                </c:pt>
                <c:pt idx="553">
                  <c:v>367.22952256417079</c:v>
                </c:pt>
                <c:pt idx="554">
                  <c:v>368.21289832369996</c:v>
                </c:pt>
                <c:pt idx="555">
                  <c:v>369.28569490250584</c:v>
                </c:pt>
                <c:pt idx="556">
                  <c:v>371.11832009740925</c:v>
                </c:pt>
                <c:pt idx="557">
                  <c:v>372.41446978436164</c:v>
                </c:pt>
                <c:pt idx="558">
                  <c:v>373.44259408679738</c:v>
                </c:pt>
                <c:pt idx="559">
                  <c:v>372.01215264045982</c:v>
                </c:pt>
                <c:pt idx="560">
                  <c:v>370.98443734619997</c:v>
                </c:pt>
                <c:pt idx="561">
                  <c:v>367.4541175098089</c:v>
                </c:pt>
                <c:pt idx="562">
                  <c:v>367.45411750980895</c:v>
                </c:pt>
                <c:pt idx="563">
                  <c:v>369.10714884541267</c:v>
                </c:pt>
                <c:pt idx="564">
                  <c:v>368.57075630020688</c:v>
                </c:pt>
                <c:pt idx="565">
                  <c:v>364.14563886709027</c:v>
                </c:pt>
                <c:pt idx="566">
                  <c:v>364.1009430877823</c:v>
                </c:pt>
                <c:pt idx="567">
                  <c:v>358.42611086551176</c:v>
                </c:pt>
                <c:pt idx="568">
                  <c:v>358.33671210730085</c:v>
                </c:pt>
                <c:pt idx="569">
                  <c:v>357.39780884093278</c:v>
                </c:pt>
                <c:pt idx="570">
                  <c:v>354.80605367418912</c:v>
                </c:pt>
                <c:pt idx="571">
                  <c:v>354.35918481728083</c:v>
                </c:pt>
                <c:pt idx="572">
                  <c:v>357.12989049847846</c:v>
                </c:pt>
                <c:pt idx="573">
                  <c:v>354.98455098892862</c:v>
                </c:pt>
                <c:pt idx="574">
                  <c:v>355.87874936282401</c:v>
                </c:pt>
                <c:pt idx="575">
                  <c:v>355.78936116626545</c:v>
                </c:pt>
                <c:pt idx="576">
                  <c:v>354.44832230131505</c:v>
                </c:pt>
                <c:pt idx="577">
                  <c:v>354.62707176978023</c:v>
                </c:pt>
                <c:pt idx="578">
                  <c:v>352.34736705765687</c:v>
                </c:pt>
                <c:pt idx="579">
                  <c:v>351.27453594686477</c:v>
                </c:pt>
                <c:pt idx="580">
                  <c:v>355.38572759729789</c:v>
                </c:pt>
                <c:pt idx="581">
                  <c:v>355.38572759729783</c:v>
                </c:pt>
                <c:pt idx="582">
                  <c:v>356.4585471988218</c:v>
                </c:pt>
                <c:pt idx="583">
                  <c:v>356.50324105690459</c:v>
                </c:pt>
                <c:pt idx="584">
                  <c:v>356.05654098677962</c:v>
                </c:pt>
                <c:pt idx="585">
                  <c:v>358.0676562551381</c:v>
                </c:pt>
                <c:pt idx="586">
                  <c:v>359.18555361646588</c:v>
                </c:pt>
                <c:pt idx="587">
                  <c:v>360.21343494300402</c:v>
                </c:pt>
                <c:pt idx="588">
                  <c:v>363.92306366287414</c:v>
                </c:pt>
                <c:pt idx="589">
                  <c:v>367.98875742713057</c:v>
                </c:pt>
                <c:pt idx="590">
                  <c:v>369.32998315849909</c:v>
                </c:pt>
                <c:pt idx="591">
                  <c:v>368.48060842568378</c:v>
                </c:pt>
                <c:pt idx="592">
                  <c:v>368.39122888085768</c:v>
                </c:pt>
                <c:pt idx="593">
                  <c:v>368.52524832207246</c:v>
                </c:pt>
                <c:pt idx="594">
                  <c:v>368.92758372794827</c:v>
                </c:pt>
                <c:pt idx="595">
                  <c:v>371.74305394098684</c:v>
                </c:pt>
                <c:pt idx="596">
                  <c:v>374.37919609976245</c:v>
                </c:pt>
                <c:pt idx="597">
                  <c:v>374.51331939754618</c:v>
                </c:pt>
                <c:pt idx="598">
                  <c:v>374.69206116503398</c:v>
                </c:pt>
                <c:pt idx="599">
                  <c:v>376.2566987572917</c:v>
                </c:pt>
                <c:pt idx="600">
                  <c:v>376.92725057333951</c:v>
                </c:pt>
                <c:pt idx="601">
                  <c:v>376.07853422509299</c:v>
                </c:pt>
                <c:pt idx="602">
                  <c:v>375.85508416103875</c:v>
                </c:pt>
                <c:pt idx="603">
                  <c:v>372.85944014753574</c:v>
                </c:pt>
                <c:pt idx="604">
                  <c:v>374.20003222264558</c:v>
                </c:pt>
                <c:pt idx="605">
                  <c:v>373.75328385704478</c:v>
                </c:pt>
                <c:pt idx="606">
                  <c:v>377.63866795177381</c:v>
                </c:pt>
                <c:pt idx="607">
                  <c:v>379.02444526506355</c:v>
                </c:pt>
                <c:pt idx="608">
                  <c:v>379.06912998476889</c:v>
                </c:pt>
                <c:pt idx="609">
                  <c:v>376.92420592920894</c:v>
                </c:pt>
                <c:pt idx="610">
                  <c:v>373.3948759160715</c:v>
                </c:pt>
                <c:pt idx="611">
                  <c:v>374.55692242936402</c:v>
                </c:pt>
                <c:pt idx="612">
                  <c:v>375.94265515239721</c:v>
                </c:pt>
                <c:pt idx="613">
                  <c:v>375.18285141007476</c:v>
                </c:pt>
                <c:pt idx="614">
                  <c:v>374.24462412834646</c:v>
                </c:pt>
                <c:pt idx="615">
                  <c:v>374.15521961514435</c:v>
                </c:pt>
                <c:pt idx="616">
                  <c:v>371.02680174443003</c:v>
                </c:pt>
                <c:pt idx="617">
                  <c:v>368.61412647352824</c:v>
                </c:pt>
                <c:pt idx="618">
                  <c:v>367.00436293219525</c:v>
                </c:pt>
                <c:pt idx="619">
                  <c:v>365.66361212872624</c:v>
                </c:pt>
                <c:pt idx="620">
                  <c:v>363.96483545101256</c:v>
                </c:pt>
                <c:pt idx="621">
                  <c:v>365.12686947336573</c:v>
                </c:pt>
                <c:pt idx="622">
                  <c:v>364.3226616328522</c:v>
                </c:pt>
                <c:pt idx="623">
                  <c:v>362.93700326292623</c:v>
                </c:pt>
                <c:pt idx="624">
                  <c:v>365.08335453226948</c:v>
                </c:pt>
                <c:pt idx="625">
                  <c:v>362.75938669763059</c:v>
                </c:pt>
                <c:pt idx="626">
                  <c:v>360.88251745373759</c:v>
                </c:pt>
                <c:pt idx="627">
                  <c:v>356.72904093630484</c:v>
                </c:pt>
                <c:pt idx="628">
                  <c:v>356.59495359843868</c:v>
                </c:pt>
                <c:pt idx="629">
                  <c:v>355.0307023018467</c:v>
                </c:pt>
                <c:pt idx="630">
                  <c:v>354.40489085474758</c:v>
                </c:pt>
                <c:pt idx="631">
                  <c:v>353.10856023445223</c:v>
                </c:pt>
                <c:pt idx="632">
                  <c:v>352.03591343882619</c:v>
                </c:pt>
                <c:pt idx="633">
                  <c:v>352.75094978779799</c:v>
                </c:pt>
                <c:pt idx="634">
                  <c:v>354.04700193185471</c:v>
                </c:pt>
                <c:pt idx="635">
                  <c:v>355.25325505471091</c:v>
                </c:pt>
                <c:pt idx="636">
                  <c:v>355.968437434088</c:v>
                </c:pt>
                <c:pt idx="637">
                  <c:v>359.58824929531289</c:v>
                </c:pt>
                <c:pt idx="638">
                  <c:v>357.30832453643768</c:v>
                </c:pt>
                <c:pt idx="639">
                  <c:v>362.1804229813207</c:v>
                </c:pt>
                <c:pt idx="640">
                  <c:v>362.806160523627</c:v>
                </c:pt>
                <c:pt idx="641">
                  <c:v>364.90717759830403</c:v>
                </c:pt>
                <c:pt idx="642">
                  <c:v>364.10272709138724</c:v>
                </c:pt>
                <c:pt idx="643">
                  <c:v>365.35364949657054</c:v>
                </c:pt>
                <c:pt idx="644">
                  <c:v>366.87337934760274</c:v>
                </c:pt>
                <c:pt idx="645">
                  <c:v>367.4991907947018</c:v>
                </c:pt>
                <c:pt idx="646">
                  <c:v>371.38663415036746</c:v>
                </c:pt>
                <c:pt idx="647">
                  <c:v>371.520724369032</c:v>
                </c:pt>
                <c:pt idx="648">
                  <c:v>369.24123994344023</c:v>
                </c:pt>
                <c:pt idx="649">
                  <c:v>369.59879657143233</c:v>
                </c:pt>
                <c:pt idx="650">
                  <c:v>368.9282231925128</c:v>
                </c:pt>
                <c:pt idx="651">
                  <c:v>370.7160061848146</c:v>
                </c:pt>
                <c:pt idx="652">
                  <c:v>371.25246776475154</c:v>
                </c:pt>
                <c:pt idx="653">
                  <c:v>371.47595866216</c:v>
                </c:pt>
                <c:pt idx="654">
                  <c:v>372.9056614369062</c:v>
                </c:pt>
                <c:pt idx="655">
                  <c:v>375.63051660962435</c:v>
                </c:pt>
                <c:pt idx="656">
                  <c:v>373.12826711819741</c:v>
                </c:pt>
                <c:pt idx="657">
                  <c:v>373.93270031855701</c:v>
                </c:pt>
                <c:pt idx="658">
                  <c:v>371.69862118036536</c:v>
                </c:pt>
                <c:pt idx="659">
                  <c:v>373.26340963872343</c:v>
                </c:pt>
                <c:pt idx="660">
                  <c:v>369.28570072117014</c:v>
                </c:pt>
                <c:pt idx="661">
                  <c:v>369.91134406143971</c:v>
                </c:pt>
                <c:pt idx="662">
                  <c:v>368.3468575005557</c:v>
                </c:pt>
                <c:pt idx="663">
                  <c:v>369.91092366943087</c:v>
                </c:pt>
                <c:pt idx="664">
                  <c:v>367.09581725869418</c:v>
                </c:pt>
                <c:pt idx="665">
                  <c:v>369.15103706227086</c:v>
                </c:pt>
                <c:pt idx="666">
                  <c:v>369.91082447027077</c:v>
                </c:pt>
                <c:pt idx="667">
                  <c:v>367.72179322310609</c:v>
                </c:pt>
                <c:pt idx="668">
                  <c:v>369.8219748026533</c:v>
                </c:pt>
                <c:pt idx="669">
                  <c:v>369.8219748026533</c:v>
                </c:pt>
                <c:pt idx="670">
                  <c:v>369.19623053767862</c:v>
                </c:pt>
                <c:pt idx="671">
                  <c:v>371.9225553358217</c:v>
                </c:pt>
                <c:pt idx="672">
                  <c:v>370.22417973264737</c:v>
                </c:pt>
                <c:pt idx="673">
                  <c:v>369.8218400141954</c:v>
                </c:pt>
                <c:pt idx="674">
                  <c:v>368.79368262862681</c:v>
                </c:pt>
                <c:pt idx="675">
                  <c:v>365.39733407965917</c:v>
                </c:pt>
                <c:pt idx="676">
                  <c:v>362.58310898604788</c:v>
                </c:pt>
                <c:pt idx="677">
                  <c:v>362.09141845773894</c:v>
                </c:pt>
                <c:pt idx="678">
                  <c:v>359.67765236603327</c:v>
                </c:pt>
                <c:pt idx="679">
                  <c:v>359.36478527322384</c:v>
                </c:pt>
                <c:pt idx="680">
                  <c:v>359.32008517454119</c:v>
                </c:pt>
                <c:pt idx="681">
                  <c:v>362.85105055350914</c:v>
                </c:pt>
                <c:pt idx="682">
                  <c:v>365.17404131770661</c:v>
                </c:pt>
                <c:pt idx="683">
                  <c:v>369.10648565601906</c:v>
                </c:pt>
                <c:pt idx="684">
                  <c:v>368.83840190768325</c:v>
                </c:pt>
                <c:pt idx="685">
                  <c:v>368.88310104691033</c:v>
                </c:pt>
                <c:pt idx="686">
                  <c:v>364.41393388184827</c:v>
                </c:pt>
                <c:pt idx="687">
                  <c:v>362.89422034938963</c:v>
                </c:pt>
                <c:pt idx="688">
                  <c:v>362.35795462766873</c:v>
                </c:pt>
                <c:pt idx="689">
                  <c:v>359.0508056955494</c:v>
                </c:pt>
                <c:pt idx="690">
                  <c:v>360.03426586149754</c:v>
                </c:pt>
                <c:pt idx="691">
                  <c:v>359.58724809218631</c:v>
                </c:pt>
                <c:pt idx="692">
                  <c:v>357.66559840787482</c:v>
                </c:pt>
                <c:pt idx="693">
                  <c:v>359.14054319142787</c:v>
                </c:pt>
                <c:pt idx="694">
                  <c:v>358.33574742867069</c:v>
                </c:pt>
                <c:pt idx="695">
                  <c:v>358.15691157838995</c:v>
                </c:pt>
                <c:pt idx="696">
                  <c:v>359.67667406066209</c:v>
                </c:pt>
                <c:pt idx="697">
                  <c:v>359.22979557982097</c:v>
                </c:pt>
                <c:pt idx="698">
                  <c:v>359.05098463601678</c:v>
                </c:pt>
                <c:pt idx="699">
                  <c:v>360.7497066846492</c:v>
                </c:pt>
                <c:pt idx="700">
                  <c:v>362.00103372467231</c:v>
                </c:pt>
                <c:pt idx="701">
                  <c:v>361.77752603781039</c:v>
                </c:pt>
                <c:pt idx="702">
                  <c:v>361.37541560221717</c:v>
                </c:pt>
                <c:pt idx="703">
                  <c:v>357.17521236954593</c:v>
                </c:pt>
                <c:pt idx="704">
                  <c:v>355.79034487952879</c:v>
                </c:pt>
                <c:pt idx="705">
                  <c:v>355.25412535816298</c:v>
                </c:pt>
                <c:pt idx="706">
                  <c:v>354.71770403626897</c:v>
                </c:pt>
                <c:pt idx="707">
                  <c:v>358.69549846701449</c:v>
                </c:pt>
                <c:pt idx="708">
                  <c:v>360.97486040802482</c:v>
                </c:pt>
                <c:pt idx="709">
                  <c:v>359.94682438602757</c:v>
                </c:pt>
                <c:pt idx="710">
                  <c:v>361.95824224551643</c:v>
                </c:pt>
                <c:pt idx="711">
                  <c:v>362.137028243489</c:v>
                </c:pt>
                <c:pt idx="712">
                  <c:v>362.98632098764887</c:v>
                </c:pt>
                <c:pt idx="713">
                  <c:v>362.2263541184725</c:v>
                </c:pt>
                <c:pt idx="714">
                  <c:v>362.00291126893325</c:v>
                </c:pt>
                <c:pt idx="715">
                  <c:v>364.77433168016847</c:v>
                </c:pt>
                <c:pt idx="716">
                  <c:v>365.66843430094303</c:v>
                </c:pt>
                <c:pt idx="717">
                  <c:v>366.96426318363535</c:v>
                </c:pt>
                <c:pt idx="718">
                  <c:v>367.76860978927976</c:v>
                </c:pt>
                <c:pt idx="719">
                  <c:v>370.13723108247069</c:v>
                </c:pt>
                <c:pt idx="720">
                  <c:v>370.53945850416557</c:v>
                </c:pt>
                <c:pt idx="721">
                  <c:v>369.91384210769581</c:v>
                </c:pt>
                <c:pt idx="722">
                  <c:v>370.98656958494803</c:v>
                </c:pt>
                <c:pt idx="723">
                  <c:v>367.67885201326652</c:v>
                </c:pt>
                <c:pt idx="724">
                  <c:v>368.2599844599373</c:v>
                </c:pt>
                <c:pt idx="725">
                  <c:v>369.82351070287382</c:v>
                </c:pt>
                <c:pt idx="726">
                  <c:v>370.18099808810979</c:v>
                </c:pt>
                <c:pt idx="727">
                  <c:v>372.10285445163873</c:v>
                </c:pt>
                <c:pt idx="728">
                  <c:v>369.10868875340907</c:v>
                </c:pt>
                <c:pt idx="729">
                  <c:v>368.88527719650102</c:v>
                </c:pt>
                <c:pt idx="730">
                  <c:v>370.36020613094524</c:v>
                </c:pt>
                <c:pt idx="731">
                  <c:v>369.60045140333642</c:v>
                </c:pt>
                <c:pt idx="732">
                  <c:v>369.10877143158609</c:v>
                </c:pt>
                <c:pt idx="733">
                  <c:v>370.27068046229078</c:v>
                </c:pt>
                <c:pt idx="734">
                  <c:v>370.89654559655514</c:v>
                </c:pt>
                <c:pt idx="735">
                  <c:v>371.52215525507273</c:v>
                </c:pt>
                <c:pt idx="736">
                  <c:v>370.76243322348773</c:v>
                </c:pt>
                <c:pt idx="737">
                  <c:v>372.14791296295715</c:v>
                </c:pt>
                <c:pt idx="738">
                  <c:v>371.29896737221395</c:v>
                </c:pt>
                <c:pt idx="739">
                  <c:v>368.79604449279236</c:v>
                </c:pt>
                <c:pt idx="740">
                  <c:v>366.3380148520651</c:v>
                </c:pt>
                <c:pt idx="741">
                  <c:v>365.62291697602308</c:v>
                </c:pt>
                <c:pt idx="742">
                  <c:v>362.58287105522493</c:v>
                </c:pt>
                <c:pt idx="743">
                  <c:v>362.22532595734981</c:v>
                </c:pt>
                <c:pt idx="744">
                  <c:v>364.46055829966639</c:v>
                </c:pt>
                <c:pt idx="745">
                  <c:v>363.07464731314417</c:v>
                </c:pt>
                <c:pt idx="746">
                  <c:v>360.97491888528072</c:v>
                </c:pt>
                <c:pt idx="747">
                  <c:v>362.09186817293704</c:v>
                </c:pt>
                <c:pt idx="748">
                  <c:v>363.92350663272083</c:v>
                </c:pt>
                <c:pt idx="749">
                  <c:v>364.50463284708746</c:v>
                </c:pt>
                <c:pt idx="750">
                  <c:v>365.08547783133696</c:v>
                </c:pt>
                <c:pt idx="751">
                  <c:v>366.1131488004583</c:v>
                </c:pt>
                <c:pt idx="752">
                  <c:v>367.49847948483301</c:v>
                </c:pt>
                <c:pt idx="753">
                  <c:v>366.5596566461677</c:v>
                </c:pt>
                <c:pt idx="754">
                  <c:v>364.95077302163054</c:v>
                </c:pt>
                <c:pt idx="755">
                  <c:v>364.36961565331353</c:v>
                </c:pt>
                <c:pt idx="756">
                  <c:v>363.34177857310101</c:v>
                </c:pt>
                <c:pt idx="757">
                  <c:v>362.8948183815225</c:v>
                </c:pt>
                <c:pt idx="758">
                  <c:v>362.53731944550736</c:v>
                </c:pt>
                <c:pt idx="759">
                  <c:v>361.01772019809448</c:v>
                </c:pt>
                <c:pt idx="760">
                  <c:v>364.1014629906864</c:v>
                </c:pt>
                <c:pt idx="761">
                  <c:v>364.86137281033581</c:v>
                </c:pt>
                <c:pt idx="762">
                  <c:v>365.7552259281739</c:v>
                </c:pt>
                <c:pt idx="763">
                  <c:v>368.79527184897205</c:v>
                </c:pt>
                <c:pt idx="764">
                  <c:v>368.83996666778279</c:v>
                </c:pt>
                <c:pt idx="765">
                  <c:v>368.16952278382433</c:v>
                </c:pt>
                <c:pt idx="766">
                  <c:v>368.66135031422698</c:v>
                </c:pt>
                <c:pt idx="767">
                  <c:v>366.20287167213689</c:v>
                </c:pt>
                <c:pt idx="768">
                  <c:v>362.89582948140577</c:v>
                </c:pt>
                <c:pt idx="769">
                  <c:v>358.87409811854729</c:v>
                </c:pt>
                <c:pt idx="770">
                  <c:v>358.96349495749917</c:v>
                </c:pt>
                <c:pt idx="771">
                  <c:v>355.61134854043149</c:v>
                </c:pt>
                <c:pt idx="772">
                  <c:v>354.36023712718224</c:v>
                </c:pt>
                <c:pt idx="773">
                  <c:v>353.01960174189571</c:v>
                </c:pt>
                <c:pt idx="774">
                  <c:v>353.42198024987562</c:v>
                </c:pt>
                <c:pt idx="775">
                  <c:v>353.46667986885939</c:v>
                </c:pt>
                <c:pt idx="776">
                  <c:v>356.72904987835392</c:v>
                </c:pt>
                <c:pt idx="777">
                  <c:v>361.10675574255731</c:v>
                </c:pt>
                <c:pt idx="778">
                  <c:v>362.35812316690863</c:v>
                </c:pt>
                <c:pt idx="779">
                  <c:v>362.17936215384458</c:v>
                </c:pt>
                <c:pt idx="780">
                  <c:v>362.17936215384452</c:v>
                </c:pt>
                <c:pt idx="781">
                  <c:v>362.76010050480454</c:v>
                </c:pt>
                <c:pt idx="782">
                  <c:v>361.59782941170238</c:v>
                </c:pt>
                <c:pt idx="783">
                  <c:v>359.85463798940111</c:v>
                </c:pt>
                <c:pt idx="784">
                  <c:v>359.67587312997262</c:v>
                </c:pt>
                <c:pt idx="785">
                  <c:v>360.25686204305634</c:v>
                </c:pt>
                <c:pt idx="786">
                  <c:v>361.06138173476404</c:v>
                </c:pt>
                <c:pt idx="787">
                  <c:v>362.2236528278662</c:v>
                </c:pt>
                <c:pt idx="788">
                  <c:v>362.62604856193263</c:v>
                </c:pt>
                <c:pt idx="789">
                  <c:v>368.12143485049779</c:v>
                </c:pt>
                <c:pt idx="790">
                  <c:v>369.37305770484573</c:v>
                </c:pt>
                <c:pt idx="791">
                  <c:v>370.13285328049676</c:v>
                </c:pt>
                <c:pt idx="792">
                  <c:v>374.02109194262715</c:v>
                </c:pt>
                <c:pt idx="793">
                  <c:v>372.99311113917275</c:v>
                </c:pt>
                <c:pt idx="794">
                  <c:v>375.09324745160586</c:v>
                </c:pt>
                <c:pt idx="795">
                  <c:v>376.12137175404149</c:v>
                </c:pt>
                <c:pt idx="796">
                  <c:v>376.16607089326857</c:v>
                </c:pt>
                <c:pt idx="797">
                  <c:v>376.16607089326857</c:v>
                </c:pt>
                <c:pt idx="798">
                  <c:v>372.36934769255612</c:v>
                </c:pt>
                <c:pt idx="799">
                  <c:v>370.49215539442582</c:v>
                </c:pt>
                <c:pt idx="800">
                  <c:v>369.15120287503123</c:v>
                </c:pt>
                <c:pt idx="801">
                  <c:v>367.18384034803944</c:v>
                </c:pt>
                <c:pt idx="802">
                  <c:v>364.50282991548181</c:v>
                </c:pt>
                <c:pt idx="803">
                  <c:v>367.00577968859324</c:v>
                </c:pt>
                <c:pt idx="804">
                  <c:v>370.49143072600509</c:v>
                </c:pt>
                <c:pt idx="805">
                  <c:v>371.51922353881133</c:v>
                </c:pt>
                <c:pt idx="806">
                  <c:v>370.08895099693751</c:v>
                </c:pt>
                <c:pt idx="807">
                  <c:v>367.98793392226054</c:v>
                </c:pt>
                <c:pt idx="808">
                  <c:v>367.89853996306584</c:v>
                </c:pt>
                <c:pt idx="809">
                  <c:v>366.46762372847013</c:v>
                </c:pt>
                <c:pt idx="810">
                  <c:v>360.97223743990497</c:v>
                </c:pt>
                <c:pt idx="811">
                  <c:v>361.64259483768569</c:v>
                </c:pt>
                <c:pt idx="812">
                  <c:v>361.86603768722495</c:v>
                </c:pt>
                <c:pt idx="813">
                  <c:v>360.2128636062692</c:v>
                </c:pt>
                <c:pt idx="814">
                  <c:v>358.91635233741346</c:v>
                </c:pt>
                <c:pt idx="815">
                  <c:v>358.11217054447133</c:v>
                </c:pt>
                <c:pt idx="816">
                  <c:v>359.49750122884609</c:v>
                </c:pt>
                <c:pt idx="817">
                  <c:v>362.17856945240965</c:v>
                </c:pt>
                <c:pt idx="818">
                  <c:v>360.97223818693084</c:v>
                </c:pt>
                <c:pt idx="819">
                  <c:v>358.42425100187245</c:v>
                </c:pt>
                <c:pt idx="820">
                  <c:v>358.02188541899767</c:v>
                </c:pt>
                <c:pt idx="821">
                  <c:v>358.96059754142897</c:v>
                </c:pt>
                <c:pt idx="822">
                  <c:v>362.67098291407558</c:v>
                </c:pt>
                <c:pt idx="823">
                  <c:v>363.60953373152262</c:v>
                </c:pt>
                <c:pt idx="824">
                  <c:v>361.86656711854096</c:v>
                </c:pt>
                <c:pt idx="825">
                  <c:v>359.67720497277901</c:v>
                </c:pt>
                <c:pt idx="826">
                  <c:v>358.06837327707871</c:v>
                </c:pt>
                <c:pt idx="827">
                  <c:v>359.0070451024273</c:v>
                </c:pt>
                <c:pt idx="828">
                  <c:v>361.37620081112362</c:v>
                </c:pt>
                <c:pt idx="829">
                  <c:v>359.85621013138245</c:v>
                </c:pt>
                <c:pt idx="830">
                  <c:v>362.31529477658148</c:v>
                </c:pt>
                <c:pt idx="831">
                  <c:v>364.28196167400256</c:v>
                </c:pt>
                <c:pt idx="832">
                  <c:v>365.22028007401963</c:v>
                </c:pt>
                <c:pt idx="833">
                  <c:v>365.30965384585875</c:v>
                </c:pt>
                <c:pt idx="834">
                  <c:v>365.08620137753974</c:v>
                </c:pt>
                <c:pt idx="835">
                  <c:v>367.5894467674313</c:v>
                </c:pt>
                <c:pt idx="836">
                  <c:v>367.72348791877783</c:v>
                </c:pt>
                <c:pt idx="837">
                  <c:v>365.35473926144039</c:v>
                </c:pt>
                <c:pt idx="838">
                  <c:v>365.84608009296318</c:v>
                </c:pt>
                <c:pt idx="839">
                  <c:v>363.65591661504067</c:v>
                </c:pt>
                <c:pt idx="840">
                  <c:v>363.47705207578576</c:v>
                </c:pt>
                <c:pt idx="841">
                  <c:v>366.15875509393538</c:v>
                </c:pt>
                <c:pt idx="842">
                  <c:v>366.3375334083928</c:v>
                </c:pt>
                <c:pt idx="843">
                  <c:v>365.98004987433063</c:v>
                </c:pt>
                <c:pt idx="844">
                  <c:v>364.95210221793161</c:v>
                </c:pt>
                <c:pt idx="845">
                  <c:v>364.05799001658062</c:v>
                </c:pt>
                <c:pt idx="846">
                  <c:v>363.74512964805848</c:v>
                </c:pt>
                <c:pt idx="847">
                  <c:v>365.75607177935194</c:v>
                </c:pt>
                <c:pt idx="848">
                  <c:v>367.27537671081501</c:v>
                </c:pt>
                <c:pt idx="849">
                  <c:v>368.25840343510981</c:v>
                </c:pt>
                <c:pt idx="850">
                  <c:v>372.01266591306273</c:v>
                </c:pt>
                <c:pt idx="851">
                  <c:v>372.5043089168081</c:v>
                </c:pt>
                <c:pt idx="852">
                  <c:v>371.4763944193877</c:v>
                </c:pt>
                <c:pt idx="853">
                  <c:v>371.16364523339098</c:v>
                </c:pt>
                <c:pt idx="854">
                  <c:v>370.89551814397061</c:v>
                </c:pt>
                <c:pt idx="855">
                  <c:v>370.58266450135039</c:v>
                </c:pt>
                <c:pt idx="856">
                  <c:v>371.47631552901902</c:v>
                </c:pt>
                <c:pt idx="857">
                  <c:v>372.0571103593328</c:v>
                </c:pt>
                <c:pt idx="858">
                  <c:v>375.58739218182615</c:v>
                </c:pt>
                <c:pt idx="859">
                  <c:v>372.41498312673974</c:v>
                </c:pt>
                <c:pt idx="860">
                  <c:v>374.6945165255554</c:v>
                </c:pt>
                <c:pt idx="861">
                  <c:v>377.37668016098587</c:v>
                </c:pt>
                <c:pt idx="862">
                  <c:v>374.65026746240966</c:v>
                </c:pt>
                <c:pt idx="863">
                  <c:v>374.96311101315359</c:v>
                </c:pt>
                <c:pt idx="864">
                  <c:v>374.06926750719271</c:v>
                </c:pt>
                <c:pt idx="865">
                  <c:v>373.84576701406985</c:v>
                </c:pt>
                <c:pt idx="866">
                  <c:v>374.20343488473543</c:v>
                </c:pt>
                <c:pt idx="867">
                  <c:v>374.60567960575179</c:v>
                </c:pt>
                <c:pt idx="868">
                  <c:v>371.6559649430036</c:v>
                </c:pt>
                <c:pt idx="869">
                  <c:v>369.95788169708305</c:v>
                </c:pt>
                <c:pt idx="870">
                  <c:v>370.315288112112</c:v>
                </c:pt>
                <c:pt idx="871">
                  <c:v>369.01955703948158</c:v>
                </c:pt>
                <c:pt idx="872">
                  <c:v>367.41032769993387</c:v>
                </c:pt>
                <c:pt idx="873">
                  <c:v>369.73394530942767</c:v>
                </c:pt>
                <c:pt idx="874">
                  <c:v>369.91266202355172</c:v>
                </c:pt>
                <c:pt idx="875">
                  <c:v>369.28696483421635</c:v>
                </c:pt>
                <c:pt idx="876">
                  <c:v>366.47022543506142</c:v>
                </c:pt>
                <c:pt idx="877">
                  <c:v>365.97874121637113</c:v>
                </c:pt>
                <c:pt idx="878">
                  <c:v>365.44262580569904</c:v>
                </c:pt>
                <c:pt idx="879">
                  <c:v>365.2639496431986</c:v>
                </c:pt>
                <c:pt idx="880">
                  <c:v>367.54296823731943</c:v>
                </c:pt>
                <c:pt idx="881">
                  <c:v>367.63233623205485</c:v>
                </c:pt>
                <c:pt idx="882">
                  <c:v>366.29147012078317</c:v>
                </c:pt>
                <c:pt idx="883">
                  <c:v>367.09617110532838</c:v>
                </c:pt>
                <c:pt idx="884">
                  <c:v>368.9727369271572</c:v>
                </c:pt>
                <c:pt idx="885">
                  <c:v>369.46437464721765</c:v>
                </c:pt>
                <c:pt idx="886">
                  <c:v>374.46789900660849</c:v>
                </c:pt>
                <c:pt idx="887">
                  <c:v>376.97071427896981</c:v>
                </c:pt>
                <c:pt idx="888">
                  <c:v>380.85706642631965</c:v>
                </c:pt>
                <c:pt idx="889">
                  <c:v>382.42156977660386</c:v>
                </c:pt>
                <c:pt idx="890">
                  <c:v>383.85158084477968</c:v>
                </c:pt>
                <c:pt idx="891">
                  <c:v>381.57258679735213</c:v>
                </c:pt>
                <c:pt idx="892">
                  <c:v>383.4936979650173</c:v>
                </c:pt>
                <c:pt idx="893">
                  <c:v>383.35956748837663</c:v>
                </c:pt>
                <c:pt idx="894">
                  <c:v>380.812456582111</c:v>
                </c:pt>
                <c:pt idx="895">
                  <c:v>380.90181204573167</c:v>
                </c:pt>
                <c:pt idx="896">
                  <c:v>382.24247629588535</c:v>
                </c:pt>
                <c:pt idx="897">
                  <c:v>384.16521853752459</c:v>
                </c:pt>
                <c:pt idx="898">
                  <c:v>382.77981330335592</c:v>
                </c:pt>
                <c:pt idx="899">
                  <c:v>381.66268331075213</c:v>
                </c:pt>
                <c:pt idx="900">
                  <c:v>379.16040684536995</c:v>
                </c:pt>
                <c:pt idx="901">
                  <c:v>375.54020561663526</c:v>
                </c:pt>
                <c:pt idx="902">
                  <c:v>374.55705181133891</c:v>
                </c:pt>
                <c:pt idx="903">
                  <c:v>376.92562213754832</c:v>
                </c:pt>
                <c:pt idx="904">
                  <c:v>380.32153168575752</c:v>
                </c:pt>
                <c:pt idx="905">
                  <c:v>377.59576432296689</c:v>
                </c:pt>
                <c:pt idx="906">
                  <c:v>378.66822644943431</c:v>
                </c:pt>
                <c:pt idx="907">
                  <c:v>376.7032786536551</c:v>
                </c:pt>
                <c:pt idx="908">
                  <c:v>376.52455615457535</c:v>
                </c:pt>
                <c:pt idx="909">
                  <c:v>372.90634552653455</c:v>
                </c:pt>
                <c:pt idx="910">
                  <c:v>373.88944640340526</c:v>
                </c:pt>
                <c:pt idx="911">
                  <c:v>372.41473955592147</c:v>
                </c:pt>
                <c:pt idx="912">
                  <c:v>375.63177836035385</c:v>
                </c:pt>
                <c:pt idx="913">
                  <c:v>371.78866630115914</c:v>
                </c:pt>
                <c:pt idx="914">
                  <c:v>372.68278808191849</c:v>
                </c:pt>
                <c:pt idx="915">
                  <c:v>371.29686225186737</c:v>
                </c:pt>
                <c:pt idx="916">
                  <c:v>369.91163601171974</c:v>
                </c:pt>
                <c:pt idx="917">
                  <c:v>370.98385522790414</c:v>
                </c:pt>
                <c:pt idx="918">
                  <c:v>374.02266087908941</c:v>
                </c:pt>
                <c:pt idx="919">
                  <c:v>375.81019390371512</c:v>
                </c:pt>
                <c:pt idx="920">
                  <c:v>375.85488487823187</c:v>
                </c:pt>
                <c:pt idx="921">
                  <c:v>375.85488487823187</c:v>
                </c:pt>
                <c:pt idx="922">
                  <c:v>376.57023592694782</c:v>
                </c:pt>
                <c:pt idx="923">
                  <c:v>377.28527997002101</c:v>
                </c:pt>
                <c:pt idx="924">
                  <c:v>376.70443498577157</c:v>
                </c:pt>
                <c:pt idx="925">
                  <c:v>371.56481072739888</c:v>
                </c:pt>
                <c:pt idx="926">
                  <c:v>370.84955929236719</c:v>
                </c:pt>
                <c:pt idx="927">
                  <c:v>372.14508050086607</c:v>
                </c:pt>
                <c:pt idx="928">
                  <c:v>369.77696942328532</c:v>
                </c:pt>
                <c:pt idx="929">
                  <c:v>369.3301294518875</c:v>
                </c:pt>
                <c:pt idx="930">
                  <c:v>372.72508570016947</c:v>
                </c:pt>
                <c:pt idx="931">
                  <c:v>374.02063491183623</c:v>
                </c:pt>
                <c:pt idx="932">
                  <c:v>375.62938001818839</c:v>
                </c:pt>
                <c:pt idx="933">
                  <c:v>374.69133526118361</c:v>
                </c:pt>
                <c:pt idx="934">
                  <c:v>377.73036980912048</c:v>
                </c:pt>
                <c:pt idx="935">
                  <c:v>379.60740065735581</c:v>
                </c:pt>
                <c:pt idx="936">
                  <c:v>382.2894204455805</c:v>
                </c:pt>
                <c:pt idx="937">
                  <c:v>382.78100529396295</c:v>
                </c:pt>
                <c:pt idx="938">
                  <c:v>380.54690206330747</c:v>
                </c:pt>
                <c:pt idx="939">
                  <c:v>378.31270249124162</c:v>
                </c:pt>
                <c:pt idx="940">
                  <c:v>374.46855742437765</c:v>
                </c:pt>
                <c:pt idx="941">
                  <c:v>376.34514349107297</c:v>
                </c:pt>
                <c:pt idx="942">
                  <c:v>377.7752007402708</c:v>
                </c:pt>
                <c:pt idx="943">
                  <c:v>380.94808835368531</c:v>
                </c:pt>
                <c:pt idx="944">
                  <c:v>380.67996126426482</c:v>
                </c:pt>
                <c:pt idx="945">
                  <c:v>380.41185150204166</c:v>
                </c:pt>
                <c:pt idx="946">
                  <c:v>387.42696522719496</c:v>
                </c:pt>
                <c:pt idx="947">
                  <c:v>389.12548679900453</c:v>
                </c:pt>
                <c:pt idx="948">
                  <c:v>386.75750346403834</c:v>
                </c:pt>
                <c:pt idx="949">
                  <c:v>385.81882156259206</c:v>
                </c:pt>
                <c:pt idx="950">
                  <c:v>386.31034288172333</c:v>
                </c:pt>
                <c:pt idx="951">
                  <c:v>383.04945090003264</c:v>
                </c:pt>
                <c:pt idx="952">
                  <c:v>380.18976817220522</c:v>
                </c:pt>
                <c:pt idx="953">
                  <c:v>378.35753696803982</c:v>
                </c:pt>
                <c:pt idx="954">
                  <c:v>377.50864633432059</c:v>
                </c:pt>
                <c:pt idx="955">
                  <c:v>377.0171886346792</c:v>
                </c:pt>
                <c:pt idx="956">
                  <c:v>376.2575402261275</c:v>
                </c:pt>
                <c:pt idx="957">
                  <c:v>376.61501220392961</c:v>
                </c:pt>
                <c:pt idx="958">
                  <c:v>376.57032507738319</c:v>
                </c:pt>
                <c:pt idx="959">
                  <c:v>378.35770408314704</c:v>
                </c:pt>
                <c:pt idx="960">
                  <c:v>378.89402172765631</c:v>
                </c:pt>
                <c:pt idx="961">
                  <c:v>383.49763490565158</c:v>
                </c:pt>
                <c:pt idx="962">
                  <c:v>382.11261781351851</c:v>
                </c:pt>
                <c:pt idx="963">
                  <c:v>383.89949525326676</c:v>
                </c:pt>
                <c:pt idx="964">
                  <c:v>383.36340300820405</c:v>
                </c:pt>
                <c:pt idx="965">
                  <c:v>386.66908985571229</c:v>
                </c:pt>
                <c:pt idx="966">
                  <c:v>386.98188289285156</c:v>
                </c:pt>
                <c:pt idx="967">
                  <c:v>385.95493510455299</c:v>
                </c:pt>
                <c:pt idx="968">
                  <c:v>388.36742804375666</c:v>
                </c:pt>
                <c:pt idx="969">
                  <c:v>391.36068990622709</c:v>
                </c:pt>
                <c:pt idx="970">
                  <c:v>396.58778320435295</c:v>
                </c:pt>
                <c:pt idx="971">
                  <c:v>398.68726194604415</c:v>
                </c:pt>
                <c:pt idx="972">
                  <c:v>403.01966418403106</c:v>
                </c:pt>
                <c:pt idx="973">
                  <c:v>408.64777590948188</c:v>
                </c:pt>
                <c:pt idx="974">
                  <c:v>413.87419128259586</c:v>
                </c:pt>
                <c:pt idx="975">
                  <c:v>418.38471112158066</c:v>
                </c:pt>
                <c:pt idx="976">
                  <c:v>422.22545649301969</c:v>
                </c:pt>
                <c:pt idx="977">
                  <c:v>424.63797548876727</c:v>
                </c:pt>
                <c:pt idx="978">
                  <c:v>429.05913022310779</c:v>
                </c:pt>
                <c:pt idx="979">
                  <c:v>430.04213574967133</c:v>
                </c:pt>
                <c:pt idx="980">
                  <c:v>430.57819902250895</c:v>
                </c:pt>
                <c:pt idx="981">
                  <c:v>431.69530493960752</c:v>
                </c:pt>
                <c:pt idx="982">
                  <c:v>431.02519325670949</c:v>
                </c:pt>
                <c:pt idx="983">
                  <c:v>431.74009866594452</c:v>
                </c:pt>
                <c:pt idx="984">
                  <c:v>429.68512302228606</c:v>
                </c:pt>
                <c:pt idx="985">
                  <c:v>429.95317783395302</c:v>
                </c:pt>
                <c:pt idx="986">
                  <c:v>428.52401631139355</c:v>
                </c:pt>
                <c:pt idx="987">
                  <c:v>428.83678574473186</c:v>
                </c:pt>
                <c:pt idx="988">
                  <c:v>426.51404623207168</c:v>
                </c:pt>
                <c:pt idx="989">
                  <c:v>425.71003832283367</c:v>
                </c:pt>
                <c:pt idx="990">
                  <c:v>424.41471331889414</c:v>
                </c:pt>
                <c:pt idx="991">
                  <c:v>421.86900584985608</c:v>
                </c:pt>
                <c:pt idx="992">
                  <c:v>419.6354816193786</c:v>
                </c:pt>
                <c:pt idx="993">
                  <c:v>415.61587915888447</c:v>
                </c:pt>
                <c:pt idx="994">
                  <c:v>410.47941572022933</c:v>
                </c:pt>
                <c:pt idx="995">
                  <c:v>407.30861900421286</c:v>
                </c:pt>
                <c:pt idx="996">
                  <c:v>403.87035311962427</c:v>
                </c:pt>
                <c:pt idx="997">
                  <c:v>398.28669738805002</c:v>
                </c:pt>
                <c:pt idx="998">
                  <c:v>398.68864690675798</c:v>
                </c:pt>
                <c:pt idx="999">
                  <c:v>393.06090083027431</c:v>
                </c:pt>
                <c:pt idx="1000">
                  <c:v>392.43537883777304</c:v>
                </c:pt>
                <c:pt idx="1001">
                  <c:v>391.40786317097263</c:v>
                </c:pt>
                <c:pt idx="1002">
                  <c:v>392.07798209481405</c:v>
                </c:pt>
                <c:pt idx="1003">
                  <c:v>391.58649787612364</c:v>
                </c:pt>
                <c:pt idx="1004">
                  <c:v>391.27374193942535</c:v>
                </c:pt>
                <c:pt idx="1005">
                  <c:v>389.70949064283337</c:v>
                </c:pt>
                <c:pt idx="1006">
                  <c:v>388.94995691503891</c:v>
                </c:pt>
                <c:pt idx="1007">
                  <c:v>388.10115796236261</c:v>
                </c:pt>
                <c:pt idx="1008">
                  <c:v>386.44768099446458</c:v>
                </c:pt>
                <c:pt idx="1009">
                  <c:v>386.9838137722283</c:v>
                </c:pt>
                <c:pt idx="1010">
                  <c:v>385.28595015931472</c:v>
                </c:pt>
                <c:pt idx="1011">
                  <c:v>383.49862894828959</c:v>
                </c:pt>
                <c:pt idx="1012">
                  <c:v>382.64971083120906</c:v>
                </c:pt>
                <c:pt idx="1013">
                  <c:v>383.76662393959163</c:v>
                </c:pt>
                <c:pt idx="1014">
                  <c:v>383.7219397014257</c:v>
                </c:pt>
                <c:pt idx="1015">
                  <c:v>386.26863870058145</c:v>
                </c:pt>
                <c:pt idx="1016">
                  <c:v>386.89405937325387</c:v>
                </c:pt>
                <c:pt idx="1017">
                  <c:v>387.02807156930089</c:v>
                </c:pt>
                <c:pt idx="1018">
                  <c:v>389.44113704530071</c:v>
                </c:pt>
                <c:pt idx="1019">
                  <c:v>388.5031938557936</c:v>
                </c:pt>
                <c:pt idx="1020">
                  <c:v>391.71998966694531</c:v>
                </c:pt>
                <c:pt idx="1021">
                  <c:v>392.56888946286165</c:v>
                </c:pt>
                <c:pt idx="1022">
                  <c:v>393.14969056499223</c:v>
                </c:pt>
                <c:pt idx="1023">
                  <c:v>392.16681232969694</c:v>
                </c:pt>
                <c:pt idx="1024">
                  <c:v>393.14972240463101</c:v>
                </c:pt>
                <c:pt idx="1025">
                  <c:v>392.92631084772285</c:v>
                </c:pt>
                <c:pt idx="1026">
                  <c:v>393.28390587940669</c:v>
                </c:pt>
                <c:pt idx="1027">
                  <c:v>395.60674592768538</c:v>
                </c:pt>
                <c:pt idx="1028">
                  <c:v>396.36620583241574</c:v>
                </c:pt>
                <c:pt idx="1029">
                  <c:v>398.42178021440441</c:v>
                </c:pt>
                <c:pt idx="1030">
                  <c:v>397.26007147987468</c:v>
                </c:pt>
                <c:pt idx="1031">
                  <c:v>397.84099786347628</c:v>
                </c:pt>
                <c:pt idx="1032">
                  <c:v>398.28790039412769</c:v>
                </c:pt>
                <c:pt idx="1033">
                  <c:v>399.36018907452177</c:v>
                </c:pt>
                <c:pt idx="1034">
                  <c:v>402.17346878535182</c:v>
                </c:pt>
                <c:pt idx="1035">
                  <c:v>404.13911892419128</c:v>
                </c:pt>
                <c:pt idx="1036">
                  <c:v>403.55843082680468</c:v>
                </c:pt>
                <c:pt idx="1037">
                  <c:v>401.23496349205459</c:v>
                </c:pt>
                <c:pt idx="1038">
                  <c:v>398.41979641159742</c:v>
                </c:pt>
                <c:pt idx="1039">
                  <c:v>396.00673093559772</c:v>
                </c:pt>
                <c:pt idx="1040">
                  <c:v>395.69403581214283</c:v>
                </c:pt>
                <c:pt idx="1041">
                  <c:v>397.07827307944467</c:v>
                </c:pt>
                <c:pt idx="1042">
                  <c:v>397.83766729853181</c:v>
                </c:pt>
                <c:pt idx="1043">
                  <c:v>397.83766729853187</c:v>
                </c:pt>
                <c:pt idx="1044">
                  <c:v>396.27351695056507</c:v>
                </c:pt>
                <c:pt idx="1045">
                  <c:v>396.3181891318016</c:v>
                </c:pt>
                <c:pt idx="1046">
                  <c:v>396.72032125969781</c:v>
                </c:pt>
                <c:pt idx="1047">
                  <c:v>396.27332267368661</c:v>
                </c:pt>
                <c:pt idx="1048">
                  <c:v>393.81643280071648</c:v>
                </c:pt>
                <c:pt idx="1049">
                  <c:v>393.95044064764164</c:v>
                </c:pt>
                <c:pt idx="1050">
                  <c:v>391.71607258786503</c:v>
                </c:pt>
                <c:pt idx="1051">
                  <c:v>393.99450126047736</c:v>
                </c:pt>
                <c:pt idx="1052">
                  <c:v>393.54764202978902</c:v>
                </c:pt>
                <c:pt idx="1053">
                  <c:v>395.55810718659814</c:v>
                </c:pt>
                <c:pt idx="1054">
                  <c:v>392.83216365528477</c:v>
                </c:pt>
                <c:pt idx="1055">
                  <c:v>388.4998083604346</c:v>
                </c:pt>
                <c:pt idx="1056">
                  <c:v>387.07033728170364</c:v>
                </c:pt>
                <c:pt idx="1057">
                  <c:v>386.4448895730203</c:v>
                </c:pt>
                <c:pt idx="1058">
                  <c:v>392.42962795587766</c:v>
                </c:pt>
                <c:pt idx="1059">
                  <c:v>395.78080031418989</c:v>
                </c:pt>
                <c:pt idx="1060">
                  <c:v>400.24832990740504</c:v>
                </c:pt>
                <c:pt idx="1061">
                  <c:v>401.00769126076909</c:v>
                </c:pt>
                <c:pt idx="1062">
                  <c:v>398.59613837421057</c:v>
                </c:pt>
                <c:pt idx="1063">
                  <c:v>395.64712239995441</c:v>
                </c:pt>
                <c:pt idx="1064">
                  <c:v>394.97696004822717</c:v>
                </c:pt>
                <c:pt idx="1065">
                  <c:v>396.22832747257848</c:v>
                </c:pt>
                <c:pt idx="1066">
                  <c:v>395.1560619414916</c:v>
                </c:pt>
                <c:pt idx="1067">
                  <c:v>394.53050621535363</c:v>
                </c:pt>
                <c:pt idx="1068">
                  <c:v>396.94372757931404</c:v>
                </c:pt>
                <c:pt idx="1069">
                  <c:v>399.31130163448279</c:v>
                </c:pt>
                <c:pt idx="1070">
                  <c:v>397.12196310630031</c:v>
                </c:pt>
                <c:pt idx="1071">
                  <c:v>399.17762602798126</c:v>
                </c:pt>
                <c:pt idx="1072">
                  <c:v>397.07794297380235</c:v>
                </c:pt>
                <c:pt idx="1073">
                  <c:v>398.46304974305895</c:v>
                </c:pt>
                <c:pt idx="1074">
                  <c:v>398.32904914803049</c:v>
                </c:pt>
                <c:pt idx="1075">
                  <c:v>399.31238267372265</c:v>
                </c:pt>
                <c:pt idx="1076">
                  <c:v>400.5187529898738</c:v>
                </c:pt>
                <c:pt idx="1077">
                  <c:v>400.6527869087501</c:v>
                </c:pt>
                <c:pt idx="1078">
                  <c:v>399.803813854059</c:v>
                </c:pt>
                <c:pt idx="1079">
                  <c:v>396.23188088725806</c:v>
                </c:pt>
                <c:pt idx="1080">
                  <c:v>393.64054492814569</c:v>
                </c:pt>
                <c:pt idx="1081">
                  <c:v>392.34545859906092</c:v>
                </c:pt>
                <c:pt idx="1082">
                  <c:v>390.73723410502134</c:v>
                </c:pt>
                <c:pt idx="1083">
                  <c:v>391.31792220240794</c:v>
                </c:pt>
                <c:pt idx="1084">
                  <c:v>393.19481165526696</c:v>
                </c:pt>
                <c:pt idx="1085">
                  <c:v>395.33894854817282</c:v>
                </c:pt>
                <c:pt idx="1086">
                  <c:v>396.09852325511497</c:v>
                </c:pt>
                <c:pt idx="1087">
                  <c:v>397.79614858181384</c:v>
                </c:pt>
                <c:pt idx="1088">
                  <c:v>398.51106170068442</c:v>
                </c:pt>
                <c:pt idx="1089">
                  <c:v>397.30462633073523</c:v>
                </c:pt>
                <c:pt idx="1090">
                  <c:v>396.59003004713946</c:v>
                </c:pt>
                <c:pt idx="1091">
                  <c:v>400.52107413042495</c:v>
                </c:pt>
                <c:pt idx="1092">
                  <c:v>399.98491242109162</c:v>
                </c:pt>
                <c:pt idx="1093">
                  <c:v>399.76147919491478</c:v>
                </c:pt>
                <c:pt idx="1094">
                  <c:v>400.11885084732455</c:v>
                </c:pt>
                <c:pt idx="1095">
                  <c:v>402.70875601144127</c:v>
                </c:pt>
                <c:pt idx="1096">
                  <c:v>406.46115698718756</c:v>
                </c:pt>
                <c:pt idx="1097">
                  <c:v>407.17587709355575</c:v>
                </c:pt>
                <c:pt idx="1098">
                  <c:v>408.33732236618812</c:v>
                </c:pt>
                <c:pt idx="1099">
                  <c:v>408.73948917516657</c:v>
                </c:pt>
                <c:pt idx="1100">
                  <c:v>407.89069939648863</c:v>
                </c:pt>
                <c:pt idx="1101">
                  <c:v>409.54398044830316</c:v>
                </c:pt>
                <c:pt idx="1102">
                  <c:v>409.27598070946397</c:v>
                </c:pt>
                <c:pt idx="1103">
                  <c:v>408.69507935848378</c:v>
                </c:pt>
                <c:pt idx="1104">
                  <c:v>406.37183763531522</c:v>
                </c:pt>
                <c:pt idx="1105">
                  <c:v>407.44396415671241</c:v>
                </c:pt>
                <c:pt idx="1106">
                  <c:v>404.54017885525485</c:v>
                </c:pt>
                <c:pt idx="1107">
                  <c:v>403.86997310618398</c:v>
                </c:pt>
                <c:pt idx="1108">
                  <c:v>404.89714398777335</c:v>
                </c:pt>
                <c:pt idx="1109">
                  <c:v>406.23727313278476</c:v>
                </c:pt>
                <c:pt idx="1110">
                  <c:v>408.87310225947363</c:v>
                </c:pt>
                <c:pt idx="1111">
                  <c:v>409.14109038857418</c:v>
                </c:pt>
                <c:pt idx="1112">
                  <c:v>408.3819760110008</c:v>
                </c:pt>
                <c:pt idx="1113">
                  <c:v>411.19604885167439</c:v>
                </c:pt>
                <c:pt idx="1114">
                  <c:v>413.34051025036172</c:v>
                </c:pt>
                <c:pt idx="1115">
                  <c:v>414.27846360189142</c:v>
                </c:pt>
                <c:pt idx="1116">
                  <c:v>410.25894829271573</c:v>
                </c:pt>
                <c:pt idx="1117">
                  <c:v>408.11513643284843</c:v>
                </c:pt>
                <c:pt idx="1118">
                  <c:v>406.55152569276095</c:v>
                </c:pt>
                <c:pt idx="1119">
                  <c:v>406.55152569276089</c:v>
                </c:pt>
                <c:pt idx="1120">
                  <c:v>407.13236441034616</c:v>
                </c:pt>
                <c:pt idx="1121">
                  <c:v>410.21397664040222</c:v>
                </c:pt>
                <c:pt idx="1122">
                  <c:v>410.25865075312129</c:v>
                </c:pt>
                <c:pt idx="1123">
                  <c:v>409.76727270382992</c:v>
                </c:pt>
                <c:pt idx="1124">
                  <c:v>410.2141271205515</c:v>
                </c:pt>
                <c:pt idx="1125">
                  <c:v>411.1525163235259</c:v>
                </c:pt>
                <c:pt idx="1126">
                  <c:v>409.05267450786891</c:v>
                </c:pt>
                <c:pt idx="1127">
                  <c:v>411.82248390202028</c:v>
                </c:pt>
                <c:pt idx="1128">
                  <c:v>415.8867265459242</c:v>
                </c:pt>
                <c:pt idx="1129">
                  <c:v>415.48482063623538</c:v>
                </c:pt>
                <c:pt idx="1130">
                  <c:v>412.08898431549704</c:v>
                </c:pt>
                <c:pt idx="1131">
                  <c:v>413.02675457224206</c:v>
                </c:pt>
                <c:pt idx="1132">
                  <c:v>413.96457572645477</c:v>
                </c:pt>
                <c:pt idx="1133">
                  <c:v>411.95447998489533</c:v>
                </c:pt>
                <c:pt idx="1134">
                  <c:v>411.28463680704721</c:v>
                </c:pt>
                <c:pt idx="1135">
                  <c:v>410.79329597552436</c:v>
                </c:pt>
                <c:pt idx="1136">
                  <c:v>409.18524542551796</c:v>
                </c:pt>
                <c:pt idx="1137">
                  <c:v>409.63205167123061</c:v>
                </c:pt>
                <c:pt idx="1138">
                  <c:v>412.08840946669773</c:v>
                </c:pt>
                <c:pt idx="1139">
                  <c:v>412.8926259876979</c:v>
                </c:pt>
                <c:pt idx="1140">
                  <c:v>411.46310853732075</c:v>
                </c:pt>
                <c:pt idx="1141">
                  <c:v>411.99919498928949</c:v>
                </c:pt>
                <c:pt idx="1142">
                  <c:v>408.64950768833069</c:v>
                </c:pt>
                <c:pt idx="1143">
                  <c:v>409.94484671743686</c:v>
                </c:pt>
                <c:pt idx="1144">
                  <c:v>410.70422450556737</c:v>
                </c:pt>
                <c:pt idx="1145">
                  <c:v>412.40183148753317</c:v>
                </c:pt>
                <c:pt idx="1146">
                  <c:v>411.23998500857152</c:v>
                </c:pt>
                <c:pt idx="1147">
                  <c:v>413.83112508427013</c:v>
                </c:pt>
                <c:pt idx="1148">
                  <c:v>410.614398736466</c:v>
                </c:pt>
                <c:pt idx="1149">
                  <c:v>409.54290014350966</c:v>
                </c:pt>
                <c:pt idx="1150">
                  <c:v>410.74849996078109</c:v>
                </c:pt>
                <c:pt idx="1151">
                  <c:v>414.14433628151937</c:v>
                </c:pt>
                <c:pt idx="1152">
                  <c:v>414.59081833259432</c:v>
                </c:pt>
                <c:pt idx="1153">
                  <c:v>415.39449475793992</c:v>
                </c:pt>
                <c:pt idx="1154">
                  <c:v>415.48385311505859</c:v>
                </c:pt>
                <c:pt idx="1155">
                  <c:v>415.48385311505859</c:v>
                </c:pt>
                <c:pt idx="1156">
                  <c:v>414.54567649620418</c:v>
                </c:pt>
                <c:pt idx="1157">
                  <c:v>416.28770295351671</c:v>
                </c:pt>
                <c:pt idx="1158">
                  <c:v>416.73446097145614</c:v>
                </c:pt>
                <c:pt idx="1159">
                  <c:v>415.2608220457131</c:v>
                </c:pt>
                <c:pt idx="1160">
                  <c:v>415.48418778088353</c:v>
                </c:pt>
                <c:pt idx="1161">
                  <c:v>417.53896342419267</c:v>
                </c:pt>
                <c:pt idx="1162">
                  <c:v>417.18158018019011</c:v>
                </c:pt>
                <c:pt idx="1163">
                  <c:v>417.89640844314499</c:v>
                </c:pt>
                <c:pt idx="1164">
                  <c:v>418.25367171324461</c:v>
                </c:pt>
                <c:pt idx="1165">
                  <c:v>419.28084259483393</c:v>
                </c:pt>
                <c:pt idx="1166">
                  <c:v>418.56614568780225</c:v>
                </c:pt>
                <c:pt idx="1167">
                  <c:v>419.95138685386553</c:v>
                </c:pt>
                <c:pt idx="1168">
                  <c:v>419.28142016667999</c:v>
                </c:pt>
                <c:pt idx="1169">
                  <c:v>421.91753388469726</c:v>
                </c:pt>
                <c:pt idx="1170">
                  <c:v>419.72902371266423</c:v>
                </c:pt>
                <c:pt idx="1171">
                  <c:v>417.85349350951435</c:v>
                </c:pt>
                <c:pt idx="1172">
                  <c:v>417.09414037496089</c:v>
                </c:pt>
                <c:pt idx="1173">
                  <c:v>413.69966186021765</c:v>
                </c:pt>
                <c:pt idx="1174">
                  <c:v>413.7443059348949</c:v>
                </c:pt>
                <c:pt idx="1175">
                  <c:v>416.870630032343</c:v>
                </c:pt>
                <c:pt idx="1176">
                  <c:v>416.78130936964669</c:v>
                </c:pt>
                <c:pt idx="1177">
                  <c:v>418.43414421206495</c:v>
                </c:pt>
                <c:pt idx="1178">
                  <c:v>420.75569897218003</c:v>
                </c:pt>
                <c:pt idx="1179">
                  <c:v>421.42574544861537</c:v>
                </c:pt>
                <c:pt idx="1180">
                  <c:v>423.92615332488026</c:v>
                </c:pt>
                <c:pt idx="1181">
                  <c:v>424.50684770651435</c:v>
                </c:pt>
                <c:pt idx="1182">
                  <c:v>425.66778937257118</c:v>
                </c:pt>
                <c:pt idx="1183">
                  <c:v>425.22101688035815</c:v>
                </c:pt>
                <c:pt idx="1184">
                  <c:v>425.89105610742035</c:v>
                </c:pt>
                <c:pt idx="1185">
                  <c:v>424.86384066815418</c:v>
                </c:pt>
                <c:pt idx="1186">
                  <c:v>424.59590775817026</c:v>
                </c:pt>
                <c:pt idx="1187">
                  <c:v>426.69497723570731</c:v>
                </c:pt>
                <c:pt idx="1188">
                  <c:v>428.1690794172676</c:v>
                </c:pt>
                <c:pt idx="1189">
                  <c:v>431.69634406849332</c:v>
                </c:pt>
                <c:pt idx="1190">
                  <c:v>436.65123927278825</c:v>
                </c:pt>
                <c:pt idx="1191">
                  <c:v>438.83974944482117</c:v>
                </c:pt>
                <c:pt idx="1192">
                  <c:v>439.19705920726716</c:v>
                </c:pt>
                <c:pt idx="1193">
                  <c:v>441.25145650356762</c:v>
                </c:pt>
                <c:pt idx="1194">
                  <c:v>445.18164932278023</c:v>
                </c:pt>
                <c:pt idx="1195">
                  <c:v>444.9137775833475</c:v>
                </c:pt>
                <c:pt idx="1196">
                  <c:v>444.42265534286906</c:v>
                </c:pt>
                <c:pt idx="1197">
                  <c:v>447.23532335452757</c:v>
                </c:pt>
                <c:pt idx="1198">
                  <c:v>447.94985764124715</c:v>
                </c:pt>
                <c:pt idx="1199">
                  <c:v>445.58364472991758</c:v>
                </c:pt>
                <c:pt idx="1200">
                  <c:v>448.08418850905667</c:v>
                </c:pt>
                <c:pt idx="1201">
                  <c:v>445.0477811581294</c:v>
                </c:pt>
                <c:pt idx="1202">
                  <c:v>448.35171148449399</c:v>
                </c:pt>
                <c:pt idx="1203">
                  <c:v>449.69085121521624</c:v>
                </c:pt>
                <c:pt idx="1204">
                  <c:v>453.57615101047634</c:v>
                </c:pt>
                <c:pt idx="1205">
                  <c:v>457.14785080582175</c:v>
                </c:pt>
                <c:pt idx="1206">
                  <c:v>460.94280233071714</c:v>
                </c:pt>
                <c:pt idx="1207">
                  <c:v>465.89672399576807</c:v>
                </c:pt>
                <c:pt idx="1208">
                  <c:v>474.90597621159242</c:v>
                </c:pt>
                <c:pt idx="1209">
                  <c:v>495.22058744623803</c:v>
                </c:pt>
                <c:pt idx="1210">
                  <c:v>523.01689864680304</c:v>
                </c:pt>
                <c:pt idx="1211">
                  <c:v>565.65582058801044</c:v>
                </c:pt>
                <c:pt idx="1212">
                  <c:v>635.79016637373081</c:v>
                </c:pt>
                <c:pt idx="1213">
                  <c:v>738.23816817164879</c:v>
                </c:pt>
                <c:pt idx="1214">
                  <c:v>872.08629484393839</c:v>
                </c:pt>
                <c:pt idx="1215">
                  <c:v>1042.3248145429561</c:v>
                </c:pt>
                <c:pt idx="1216">
                  <c:v>1252.4770712653096</c:v>
                </c:pt>
                <c:pt idx="1217">
                  <c:v>1493.4630614920213</c:v>
                </c:pt>
                <c:pt idx="1218">
                  <c:v>1748.5331650575015</c:v>
                </c:pt>
                <c:pt idx="1219">
                  <c:v>2010.6546979738482</c:v>
                </c:pt>
                <c:pt idx="1220">
                  <c:v>2273.9222691359423</c:v>
                </c:pt>
                <c:pt idx="1221">
                  <c:v>2521.0554649675832</c:v>
                </c:pt>
                <c:pt idx="1222">
                  <c:v>2740.6670222762123</c:v>
                </c:pt>
                <c:pt idx="1223">
                  <c:v>2918.557832004034</c:v>
                </c:pt>
                <c:pt idx="1224">
                  <c:v>3054.7081144999152</c:v>
                </c:pt>
                <c:pt idx="1225">
                  <c:v>3162.2145005844886</c:v>
                </c:pt>
                <c:pt idx="1226">
                  <c:v>3242.3678564130928</c:v>
                </c:pt>
                <c:pt idx="1227">
                  <c:v>3300.8757904503063</c:v>
                </c:pt>
                <c:pt idx="1228">
                  <c:v>3344.2115947443913</c:v>
                </c:pt>
                <c:pt idx="1229">
                  <c:v>3370.0987785607495</c:v>
                </c:pt>
                <c:pt idx="1230">
                  <c:v>3376.9358472426516</c:v>
                </c:pt>
                <c:pt idx="1231">
                  <c:v>3366.4630907572709</c:v>
                </c:pt>
                <c:pt idx="1232">
                  <c:v>3340.5186574442946</c:v>
                </c:pt>
                <c:pt idx="1233">
                  <c:v>3290.4720386674662</c:v>
                </c:pt>
                <c:pt idx="1234">
                  <c:v>3211.9806694648073</c:v>
                </c:pt>
                <c:pt idx="1235">
                  <c:v>3108.5123721774935</c:v>
                </c:pt>
                <c:pt idx="1236">
                  <c:v>2970.1083224692406</c:v>
                </c:pt>
                <c:pt idx="1237">
                  <c:v>2797.1504707883118</c:v>
                </c:pt>
                <c:pt idx="1238">
                  <c:v>2598.2678782619155</c:v>
                </c:pt>
                <c:pt idx="1239">
                  <c:v>2385.0165343757976</c:v>
                </c:pt>
                <c:pt idx="1240">
                  <c:v>2166.0185910424207</c:v>
                </c:pt>
                <c:pt idx="1241">
                  <c:v>1947.1591495477942</c:v>
                </c:pt>
                <c:pt idx="1242">
                  <c:v>1735.2233627494684</c:v>
                </c:pt>
                <c:pt idx="1243">
                  <c:v>1547.0693876895118</c:v>
                </c:pt>
                <c:pt idx="1244">
                  <c:v>1395.1131795355464</c:v>
                </c:pt>
                <c:pt idx="1245">
                  <c:v>1276.9977694297343</c:v>
                </c:pt>
                <c:pt idx="1246">
                  <c:v>1184.506245193397</c:v>
                </c:pt>
                <c:pt idx="1247">
                  <c:v>1114.0253206756881</c:v>
                </c:pt>
                <c:pt idx="1248">
                  <c:v>1063.9428857219598</c:v>
                </c:pt>
                <c:pt idx="1249">
                  <c:v>1026.0004132298618</c:v>
                </c:pt>
                <c:pt idx="1250">
                  <c:v>1004.6547920801772</c:v>
                </c:pt>
                <c:pt idx="1251">
                  <c:v>987.62875753167339</c:v>
                </c:pt>
                <c:pt idx="1252">
                  <c:v>973.82942331543541</c:v>
                </c:pt>
                <c:pt idx="1253">
                  <c:v>962.26202000143996</c:v>
                </c:pt>
                <c:pt idx="1254">
                  <c:v>949.89171135176207</c:v>
                </c:pt>
                <c:pt idx="1255">
                  <c:v>933.69885203068634</c:v>
                </c:pt>
                <c:pt idx="1256">
                  <c:v>909.03018288464318</c:v>
                </c:pt>
                <c:pt idx="1257">
                  <c:v>882.95019695589315</c:v>
                </c:pt>
                <c:pt idx="1258">
                  <c:v>852.04612837346042</c:v>
                </c:pt>
                <c:pt idx="1259">
                  <c:v>819.62029120996385</c:v>
                </c:pt>
                <c:pt idx="1260">
                  <c:v>785.29248037718571</c:v>
                </c:pt>
                <c:pt idx="1261">
                  <c:v>752.91641973210994</c:v>
                </c:pt>
                <c:pt idx="1262">
                  <c:v>717.16283421750938</c:v>
                </c:pt>
                <c:pt idx="1263">
                  <c:v>689.27963092531024</c:v>
                </c:pt>
                <c:pt idx="1264">
                  <c:v>669.41963137313235</c:v>
                </c:pt>
                <c:pt idx="1265">
                  <c:v>650.39674265725398</c:v>
                </c:pt>
                <c:pt idx="1266">
                  <c:v>639.6747057191053</c:v>
                </c:pt>
                <c:pt idx="1267">
                  <c:v>631.26083344425047</c:v>
                </c:pt>
                <c:pt idx="1268">
                  <c:v>631.17179312862049</c:v>
                </c:pt>
                <c:pt idx="1269">
                  <c:v>631.26085736499476</c:v>
                </c:pt>
                <c:pt idx="1270">
                  <c:v>630.85994973293987</c:v>
                </c:pt>
                <c:pt idx="1271">
                  <c:v>632.41713087969902</c:v>
                </c:pt>
                <c:pt idx="1272">
                  <c:v>634.10969144981709</c:v>
                </c:pt>
                <c:pt idx="1273">
                  <c:v>640.16949849692594</c:v>
                </c:pt>
                <c:pt idx="1274">
                  <c:v>645.02303544733149</c:v>
                </c:pt>
                <c:pt idx="1275">
                  <c:v>649.21012790434224</c:v>
                </c:pt>
                <c:pt idx="1276">
                  <c:v>655.93556000554804</c:v>
                </c:pt>
                <c:pt idx="1277">
                  <c:v>661.5941308260135</c:v>
                </c:pt>
                <c:pt idx="1278">
                  <c:v>667.25137886364439</c:v>
                </c:pt>
                <c:pt idx="1279">
                  <c:v>673.44289302898039</c:v>
                </c:pt>
                <c:pt idx="1280">
                  <c:v>676.87127069419535</c:v>
                </c:pt>
                <c:pt idx="1281">
                  <c:v>679.98837888478283</c:v>
                </c:pt>
                <c:pt idx="1282">
                  <c:v>682.39260177401684</c:v>
                </c:pt>
                <c:pt idx="1283">
                  <c:v>689.42740936393693</c:v>
                </c:pt>
                <c:pt idx="1284">
                  <c:v>695.61622596995403</c:v>
                </c:pt>
                <c:pt idx="1285">
                  <c:v>700.24590494765039</c:v>
                </c:pt>
                <c:pt idx="1286">
                  <c:v>705.27727161608107</c:v>
                </c:pt>
                <c:pt idx="1287">
                  <c:v>713.95503358215456</c:v>
                </c:pt>
                <c:pt idx="1288">
                  <c:v>720.4117154017033</c:v>
                </c:pt>
                <c:pt idx="1289">
                  <c:v>721.74711040313389</c:v>
                </c:pt>
                <c:pt idx="1290">
                  <c:v>725.66396008192021</c:v>
                </c:pt>
                <c:pt idx="1291">
                  <c:v>733.22982948352421</c:v>
                </c:pt>
                <c:pt idx="1292">
                  <c:v>734.20831418635794</c:v>
                </c:pt>
                <c:pt idx="1293">
                  <c:v>738.08067598336743</c:v>
                </c:pt>
                <c:pt idx="1294">
                  <c:v>746.04237786606132</c:v>
                </c:pt>
                <c:pt idx="1295">
                  <c:v>749.06726304799031</c:v>
                </c:pt>
                <c:pt idx="1296">
                  <c:v>753.96145176960044</c:v>
                </c:pt>
                <c:pt idx="1297">
                  <c:v>758.6758069379905</c:v>
                </c:pt>
                <c:pt idx="1298">
                  <c:v>764.81537205634334</c:v>
                </c:pt>
                <c:pt idx="1299">
                  <c:v>770.10894889285169</c:v>
                </c:pt>
                <c:pt idx="1300">
                  <c:v>775.44637642856264</c:v>
                </c:pt>
                <c:pt idx="1301">
                  <c:v>782.07206829512177</c:v>
                </c:pt>
                <c:pt idx="1302">
                  <c:v>789.54311042596635</c:v>
                </c:pt>
                <c:pt idx="1303">
                  <c:v>795.14728230729293</c:v>
                </c:pt>
                <c:pt idx="1304">
                  <c:v>798.08217129977129</c:v>
                </c:pt>
                <c:pt idx="1305">
                  <c:v>802.12859958955733</c:v>
                </c:pt>
                <c:pt idx="1306">
                  <c:v>807.73036020359291</c:v>
                </c:pt>
                <c:pt idx="1307">
                  <c:v>813.1552713479108</c:v>
                </c:pt>
                <c:pt idx="1308">
                  <c:v>817.90877771688338</c:v>
                </c:pt>
                <c:pt idx="1309">
                  <c:v>826.84161116127007</c:v>
                </c:pt>
                <c:pt idx="1310">
                  <c:v>835.19978706437155</c:v>
                </c:pt>
                <c:pt idx="1311">
                  <c:v>843.1105932687567</c:v>
                </c:pt>
                <c:pt idx="1312">
                  <c:v>848.26483826317519</c:v>
                </c:pt>
                <c:pt idx="1313">
                  <c:v>855.55128875635694</c:v>
                </c:pt>
                <c:pt idx="1314">
                  <c:v>860.79738244518796</c:v>
                </c:pt>
                <c:pt idx="1315">
                  <c:v>864.26166504777996</c:v>
                </c:pt>
                <c:pt idx="1316">
                  <c:v>872.30180993733063</c:v>
                </c:pt>
                <c:pt idx="1317">
                  <c:v>880.29730582228933</c:v>
                </c:pt>
                <c:pt idx="1318">
                  <c:v>886.42634803121007</c:v>
                </c:pt>
                <c:pt idx="1319">
                  <c:v>893.08888297768397</c:v>
                </c:pt>
                <c:pt idx="1320">
                  <c:v>899.70688758206109</c:v>
                </c:pt>
                <c:pt idx="1321">
                  <c:v>908.71943302266766</c:v>
                </c:pt>
                <c:pt idx="1322">
                  <c:v>911.42872641123301</c:v>
                </c:pt>
                <c:pt idx="1323">
                  <c:v>915.95774817960069</c:v>
                </c:pt>
                <c:pt idx="1324">
                  <c:v>924.12717889432702</c:v>
                </c:pt>
                <c:pt idx="1325">
                  <c:v>930.92230357763538</c:v>
                </c:pt>
                <c:pt idx="1326">
                  <c:v>938.02672882719901</c:v>
                </c:pt>
                <c:pt idx="1327">
                  <c:v>944.24146179878574</c:v>
                </c:pt>
                <c:pt idx="1328">
                  <c:v>956.22051252800861</c:v>
                </c:pt>
                <c:pt idx="1329">
                  <c:v>961.14555647526277</c:v>
                </c:pt>
                <c:pt idx="1330">
                  <c:v>965.40473512434028</c:v>
                </c:pt>
                <c:pt idx="1331">
                  <c:v>970.46425750595813</c:v>
                </c:pt>
                <c:pt idx="1332">
                  <c:v>978.35892480073448</c:v>
                </c:pt>
                <c:pt idx="1333">
                  <c:v>986.4762431739</c:v>
                </c:pt>
                <c:pt idx="1334">
                  <c:v>991.97641081538484</c:v>
                </c:pt>
                <c:pt idx="1335">
                  <c:v>1000.6746300324309</c:v>
                </c:pt>
                <c:pt idx="1336">
                  <c:v>1007.5495593810314</c:v>
                </c:pt>
                <c:pt idx="1337">
                  <c:v>1013.0037617107516</c:v>
                </c:pt>
                <c:pt idx="1338">
                  <c:v>1022.1780921084348</c:v>
                </c:pt>
                <c:pt idx="1339">
                  <c:v>1029.4492214516608</c:v>
                </c:pt>
                <c:pt idx="1340">
                  <c:v>1034.6380260312517</c:v>
                </c:pt>
                <c:pt idx="1341">
                  <c:v>1041.6876792927662</c:v>
                </c:pt>
                <c:pt idx="1342">
                  <c:v>1044.7462552105435</c:v>
                </c:pt>
                <c:pt idx="1343">
                  <c:v>1054.2802339902712</c:v>
                </c:pt>
                <c:pt idx="1344">
                  <c:v>1059.9561844789391</c:v>
                </c:pt>
                <c:pt idx="1345">
                  <c:v>1066.2932748348055</c:v>
                </c:pt>
                <c:pt idx="1346">
                  <c:v>1074.4050479957327</c:v>
                </c:pt>
                <c:pt idx="1347">
                  <c:v>1082.2047678585536</c:v>
                </c:pt>
                <c:pt idx="1348">
                  <c:v>1092.7024700293514</c:v>
                </c:pt>
                <c:pt idx="1349">
                  <c:v>1094.6510612153343</c:v>
                </c:pt>
                <c:pt idx="1350">
                  <c:v>1099.171198793751</c:v>
                </c:pt>
                <c:pt idx="1351">
                  <c:v>1105.6396156563164</c:v>
                </c:pt>
                <c:pt idx="1352">
                  <c:v>1113.2606504257394</c:v>
                </c:pt>
                <c:pt idx="1353">
                  <c:v>1118.0869660202009</c:v>
                </c:pt>
                <c:pt idx="1354">
                  <c:v>1121.4972989153018</c:v>
                </c:pt>
                <c:pt idx="1355">
                  <c:v>1133.3576284715043</c:v>
                </c:pt>
                <c:pt idx="1356">
                  <c:v>1138.8946569141929</c:v>
                </c:pt>
                <c:pt idx="1357">
                  <c:v>1145.1378709195808</c:v>
                </c:pt>
                <c:pt idx="1358">
                  <c:v>1151.5575961560364</c:v>
                </c:pt>
                <c:pt idx="1359">
                  <c:v>1154.7877027445959</c:v>
                </c:pt>
                <c:pt idx="1360">
                  <c:v>1163.0615918245389</c:v>
                </c:pt>
                <c:pt idx="1361">
                  <c:v>1172.6223528355615</c:v>
                </c:pt>
                <c:pt idx="1362">
                  <c:v>1178.1553681100315</c:v>
                </c:pt>
                <c:pt idx="1363">
                  <c:v>1187.4931178812433</c:v>
                </c:pt>
                <c:pt idx="1364">
                  <c:v>1194.3074316374459</c:v>
                </c:pt>
                <c:pt idx="1365">
                  <c:v>1201.0808722793558</c:v>
                </c:pt>
                <c:pt idx="1366">
                  <c:v>1207.0979308380961</c:v>
                </c:pt>
                <c:pt idx="1367">
                  <c:v>1212.584588867747</c:v>
                </c:pt>
                <c:pt idx="1368">
                  <c:v>1216.788003587202</c:v>
                </c:pt>
                <c:pt idx="1369">
                  <c:v>1222.0479976390127</c:v>
                </c:pt>
                <c:pt idx="1370">
                  <c:v>1228.2855743537755</c:v>
                </c:pt>
                <c:pt idx="1371">
                  <c:v>1235.144096550112</c:v>
                </c:pt>
                <c:pt idx="1372">
                  <c:v>1244.2519384009909</c:v>
                </c:pt>
                <c:pt idx="1373">
                  <c:v>1253.7566282674447</c:v>
                </c:pt>
                <c:pt idx="1374">
                  <c:v>1259.9906773475188</c:v>
                </c:pt>
                <c:pt idx="1375">
                  <c:v>1268.8342864739593</c:v>
                </c:pt>
                <c:pt idx="1376">
                  <c:v>1269.9829238502573</c:v>
                </c:pt>
                <c:pt idx="1377">
                  <c:v>1279.7083651659295</c:v>
                </c:pt>
                <c:pt idx="1378">
                  <c:v>1287.2660363007894</c:v>
                </c:pt>
                <c:pt idx="1379">
                  <c:v>1294.2047053231886</c:v>
                </c:pt>
                <c:pt idx="1380">
                  <c:v>1300.8773336910142</c:v>
                </c:pt>
                <c:pt idx="1381">
                  <c:v>1306.2654285318606</c:v>
                </c:pt>
                <c:pt idx="1382">
                  <c:v>1314.3023515461962</c:v>
                </c:pt>
                <c:pt idx="1383">
                  <c:v>1323.0058408068023</c:v>
                </c:pt>
                <c:pt idx="1384">
                  <c:v>1326.9817038261001</c:v>
                </c:pt>
                <c:pt idx="1385">
                  <c:v>1332.0180949852445</c:v>
                </c:pt>
                <c:pt idx="1386">
                  <c:v>1343.5004948081248</c:v>
                </c:pt>
                <c:pt idx="1387">
                  <c:v>1350.2140079564831</c:v>
                </c:pt>
                <c:pt idx="1388">
                  <c:v>1358.2965782361184</c:v>
                </c:pt>
                <c:pt idx="1389">
                  <c:v>1368.762422008105</c:v>
                </c:pt>
                <c:pt idx="1390">
                  <c:v>1374.8088476162643</c:v>
                </c:pt>
                <c:pt idx="1391">
                  <c:v>1382.1831686910944</c:v>
                </c:pt>
                <c:pt idx="1392">
                  <c:v>1391.8962781180471</c:v>
                </c:pt>
                <c:pt idx="1393">
                  <c:v>1398.3378764052261</c:v>
                </c:pt>
                <c:pt idx="1394">
                  <c:v>1403.6763665182584</c:v>
                </c:pt>
                <c:pt idx="1395">
                  <c:v>1409.8558952018593</c:v>
                </c:pt>
                <c:pt idx="1396">
                  <c:v>1415.4607088906923</c:v>
                </c:pt>
                <c:pt idx="1397">
                  <c:v>1427.1036440996238</c:v>
                </c:pt>
                <c:pt idx="1398">
                  <c:v>1437.0678422989306</c:v>
                </c:pt>
                <c:pt idx="1399">
                  <c:v>1442.6268314070096</c:v>
                </c:pt>
                <c:pt idx="1400">
                  <c:v>1451.7995098613239</c:v>
                </c:pt>
                <c:pt idx="1401">
                  <c:v>1459.3855196451066</c:v>
                </c:pt>
                <c:pt idx="1402">
                  <c:v>1467.9373224014787</c:v>
                </c:pt>
                <c:pt idx="1403">
                  <c:v>1474.371904645928</c:v>
                </c:pt>
                <c:pt idx="1404">
                  <c:v>1487.1469165115145</c:v>
                </c:pt>
                <c:pt idx="1405">
                  <c:v>1506.0397376262351</c:v>
                </c:pt>
                <c:pt idx="1406">
                  <c:v>1522.470532217045</c:v>
                </c:pt>
                <c:pt idx="1407">
                  <c:v>1538.3980293125321</c:v>
                </c:pt>
                <c:pt idx="1408">
                  <c:v>1560.2640995720649</c:v>
                </c:pt>
                <c:pt idx="1409">
                  <c:v>1584.8436083051472</c:v>
                </c:pt>
                <c:pt idx="1410">
                  <c:v>1613.7006015297611</c:v>
                </c:pt>
                <c:pt idx="1411">
                  <c:v>1667.3194683018705</c:v>
                </c:pt>
                <c:pt idx="1412">
                  <c:v>1759.1606792033688</c:v>
                </c:pt>
                <c:pt idx="1413">
                  <c:v>1903.7325417028483</c:v>
                </c:pt>
                <c:pt idx="1414">
                  <c:v>2130.6522876857152</c:v>
                </c:pt>
                <c:pt idx="1415">
                  <c:v>2464.3088648110556</c:v>
                </c:pt>
                <c:pt idx="1416">
                  <c:v>2943.0081096676886</c:v>
                </c:pt>
                <c:pt idx="1417">
                  <c:v>3584.7242212145488</c:v>
                </c:pt>
                <c:pt idx="1418">
                  <c:v>4391.8507917631696</c:v>
                </c:pt>
                <c:pt idx="1419">
                  <c:v>5368.4885100700067</c:v>
                </c:pt>
                <c:pt idx="1420">
                  <c:v>6492.3840300920201</c:v>
                </c:pt>
                <c:pt idx="1421">
                  <c:v>7734.039893681459</c:v>
                </c:pt>
                <c:pt idx="1422">
                  <c:v>9029.1231903445114</c:v>
                </c:pt>
                <c:pt idx="1423">
                  <c:v>10337.162713596465</c:v>
                </c:pt>
                <c:pt idx="1424">
                  <c:v>11586.406535398119</c:v>
                </c:pt>
                <c:pt idx="1425">
                  <c:v>12696.299558760886</c:v>
                </c:pt>
                <c:pt idx="1426">
                  <c:v>13658.906124954761</c:v>
                </c:pt>
                <c:pt idx="1427">
                  <c:v>14447.434084335502</c:v>
                </c:pt>
                <c:pt idx="1428">
                  <c:v>15053.19533715848</c:v>
                </c:pt>
                <c:pt idx="1429">
                  <c:v>15504.972289798052</c:v>
                </c:pt>
                <c:pt idx="1430">
                  <c:v>15824.433612526333</c:v>
                </c:pt>
                <c:pt idx="1431">
                  <c:v>16048.637491190524</c:v>
                </c:pt>
                <c:pt idx="1432">
                  <c:v>16167.428349007756</c:v>
                </c:pt>
                <c:pt idx="1433">
                  <c:v>16191.967378021445</c:v>
                </c:pt>
                <c:pt idx="1434">
                  <c:v>16124.166709028852</c:v>
                </c:pt>
                <c:pt idx="1435">
                  <c:v>15943.455669736077</c:v>
                </c:pt>
                <c:pt idx="1436">
                  <c:v>15638.518550454584</c:v>
                </c:pt>
                <c:pt idx="1437">
                  <c:v>15185.17796305033</c:v>
                </c:pt>
                <c:pt idx="1438">
                  <c:v>14560.927283650966</c:v>
                </c:pt>
                <c:pt idx="1439">
                  <c:v>13766.986393896452</c:v>
                </c:pt>
                <c:pt idx="1440">
                  <c:v>12800.24184518372</c:v>
                </c:pt>
                <c:pt idx="1441">
                  <c:v>11690.382653864941</c:v>
                </c:pt>
                <c:pt idx="1442">
                  <c:v>10459.721264549738</c:v>
                </c:pt>
                <c:pt idx="1443">
                  <c:v>9174.6696665354975</c:v>
                </c:pt>
                <c:pt idx="1444">
                  <c:v>7873.0528658912917</c:v>
                </c:pt>
                <c:pt idx="1445">
                  <c:v>6627.8579049233285</c:v>
                </c:pt>
                <c:pt idx="1446">
                  <c:v>5520.1190038137065</c:v>
                </c:pt>
                <c:pt idx="1447">
                  <c:v>4562.0338806583923</c:v>
                </c:pt>
                <c:pt idx="1448">
                  <c:v>3772.5388641228715</c:v>
                </c:pt>
                <c:pt idx="1449">
                  <c:v>3165.6798923171632</c:v>
                </c:pt>
                <c:pt idx="1450">
                  <c:v>2706.3504984091373</c:v>
                </c:pt>
                <c:pt idx="1451">
                  <c:v>2377.4991866462369</c:v>
                </c:pt>
                <c:pt idx="1452">
                  <c:v>2142.868474876715</c:v>
                </c:pt>
                <c:pt idx="1453">
                  <c:v>1980.7192960958582</c:v>
                </c:pt>
                <c:pt idx="1454">
                  <c:v>1880.6248370936603</c:v>
                </c:pt>
                <c:pt idx="1455">
                  <c:v>1813.8490059758399</c:v>
                </c:pt>
                <c:pt idx="1456">
                  <c:v>1780.4456871706398</c:v>
                </c:pt>
                <c:pt idx="1457">
                  <c:v>1761.23683452708</c:v>
                </c:pt>
                <c:pt idx="1458">
                  <c:v>1746.6674217470511</c:v>
                </c:pt>
                <c:pt idx="1459">
                  <c:v>1741.5728580609766</c:v>
                </c:pt>
                <c:pt idx="1460">
                  <c:v>1731.9520430069886</c:v>
                </c:pt>
                <c:pt idx="1461">
                  <c:v>1727.6902992921057</c:v>
                </c:pt>
                <c:pt idx="1462">
                  <c:v>1721.2728704834635</c:v>
                </c:pt>
                <c:pt idx="1463">
                  <c:v>1713.976254021424</c:v>
                </c:pt>
                <c:pt idx="1464">
                  <c:v>1710.063665009551</c:v>
                </c:pt>
                <c:pt idx="1465">
                  <c:v>1708.612947191396</c:v>
                </c:pt>
                <c:pt idx="1466">
                  <c:v>1710.0641578766299</c:v>
                </c:pt>
                <c:pt idx="1467">
                  <c:v>1707.9540101062403</c:v>
                </c:pt>
                <c:pt idx="1468">
                  <c:v>1700.7960999689112</c:v>
                </c:pt>
                <c:pt idx="1469">
                  <c:v>1700.7081728725118</c:v>
                </c:pt>
                <c:pt idx="1470">
                  <c:v>1693.8948598578174</c:v>
                </c:pt>
                <c:pt idx="1471">
                  <c:v>1691.3005543120096</c:v>
                </c:pt>
                <c:pt idx="1472">
                  <c:v>1687.6520453666492</c:v>
                </c:pt>
                <c:pt idx="1473">
                  <c:v>1676.6227688121598</c:v>
                </c:pt>
                <c:pt idx="1474">
                  <c:v>1674.2033517026596</c:v>
                </c:pt>
                <c:pt idx="1475">
                  <c:v>1665.8494720788863</c:v>
                </c:pt>
                <c:pt idx="1476">
                  <c:v>1663.1661835773043</c:v>
                </c:pt>
                <c:pt idx="1477">
                  <c:v>1657.6711084638248</c:v>
                </c:pt>
                <c:pt idx="1478">
                  <c:v>1657.4952115992464</c:v>
                </c:pt>
                <c:pt idx="1479">
                  <c:v>1655.295914606776</c:v>
                </c:pt>
                <c:pt idx="1480">
                  <c:v>1652.7019552465745</c:v>
                </c:pt>
                <c:pt idx="1481">
                  <c:v>1653.5816314535227</c:v>
                </c:pt>
                <c:pt idx="1482">
                  <c:v>1653.2738884839519</c:v>
                </c:pt>
                <c:pt idx="1483">
                  <c:v>1655.6927487876517</c:v>
                </c:pt>
                <c:pt idx="1484">
                  <c:v>1660.6173820496738</c:v>
                </c:pt>
                <c:pt idx="1485">
                  <c:v>1660.6613671924185</c:v>
                </c:pt>
                <c:pt idx="1486">
                  <c:v>1659.6499173104232</c:v>
                </c:pt>
                <c:pt idx="1487">
                  <c:v>1657.9787755837481</c:v>
                </c:pt>
                <c:pt idx="1488">
                  <c:v>1661.3632080969262</c:v>
                </c:pt>
                <c:pt idx="1489">
                  <c:v>1658.1969112853021</c:v>
                </c:pt>
                <c:pt idx="1490">
                  <c:v>1656.6138587370824</c:v>
                </c:pt>
                <c:pt idx="1491">
                  <c:v>1657.4057399100348</c:v>
                </c:pt>
                <c:pt idx="1492">
                  <c:v>1657.4057399100352</c:v>
                </c:pt>
                <c:pt idx="1493">
                  <c:v>1655.4701007285501</c:v>
                </c:pt>
                <c:pt idx="1494">
                  <c:v>1655.1620295944183</c:v>
                </c:pt>
                <c:pt idx="1495">
                  <c:v>1655.9540161783357</c:v>
                </c:pt>
                <c:pt idx="1496">
                  <c:v>1657.1423192550494</c:v>
                </c:pt>
                <c:pt idx="1497">
                  <c:v>1657.5823384143407</c:v>
                </c:pt>
                <c:pt idx="1498">
                  <c:v>1655.8661703544017</c:v>
                </c:pt>
                <c:pt idx="1499">
                  <c:v>1652.3024251841296</c:v>
                </c:pt>
                <c:pt idx="1500">
                  <c:v>1653.0943255260097</c:v>
                </c:pt>
                <c:pt idx="1501">
                  <c:v>1650.6745569545712</c:v>
                </c:pt>
                <c:pt idx="1502">
                  <c:v>1647.5947584467331</c:v>
                </c:pt>
                <c:pt idx="1503">
                  <c:v>1645.3958344901739</c:v>
                </c:pt>
                <c:pt idx="1504">
                  <c:v>1643.5048630177944</c:v>
                </c:pt>
                <c:pt idx="1505">
                  <c:v>1637.7881473824509</c:v>
                </c:pt>
                <c:pt idx="1506">
                  <c:v>1634.9280057824424</c:v>
                </c:pt>
                <c:pt idx="1507">
                  <c:v>1633.3883020959599</c:v>
                </c:pt>
                <c:pt idx="1508">
                  <c:v>1631.3202996789873</c:v>
                </c:pt>
                <c:pt idx="1509">
                  <c:v>1626.0004857918261</c:v>
                </c:pt>
                <c:pt idx="1510">
                  <c:v>1625.6045044745715</c:v>
                </c:pt>
                <c:pt idx="1511">
                  <c:v>1623.0525787267065</c:v>
                </c:pt>
                <c:pt idx="1512">
                  <c:v>1621.424635878825</c:v>
                </c:pt>
                <c:pt idx="1513">
                  <c:v>1618.7404380464657</c:v>
                </c:pt>
                <c:pt idx="1514">
                  <c:v>1617.2880325324859</c:v>
                </c:pt>
                <c:pt idx="1515">
                  <c:v>1616.5397513119601</c:v>
                </c:pt>
                <c:pt idx="1516">
                  <c:v>1611.2125296021457</c:v>
                </c:pt>
                <c:pt idx="1517">
                  <c:v>1613.4560434489581</c:v>
                </c:pt>
                <c:pt idx="1518">
                  <c:v>1612.399908085215</c:v>
                </c:pt>
                <c:pt idx="1519">
                  <c:v>1615.3476974181574</c:v>
                </c:pt>
                <c:pt idx="1520">
                  <c:v>1616.4479913417269</c:v>
                </c:pt>
                <c:pt idx="1521">
                  <c:v>1614.5119305258413</c:v>
                </c:pt>
                <c:pt idx="1522">
                  <c:v>1617.6353292049719</c:v>
                </c:pt>
                <c:pt idx="1523">
                  <c:v>1616.7108813658633</c:v>
                </c:pt>
                <c:pt idx="1524">
                  <c:v>1615.390887773103</c:v>
                </c:pt>
                <c:pt idx="1525">
                  <c:v>1615.5228479962641</c:v>
                </c:pt>
                <c:pt idx="1526">
                  <c:v>1617.0188588232593</c:v>
                </c:pt>
                <c:pt idx="1527">
                  <c:v>1618.251195458563</c:v>
                </c:pt>
                <c:pt idx="1528">
                  <c:v>1617.4150832379357</c:v>
                </c:pt>
                <c:pt idx="1529">
                  <c:v>1615.389943460242</c:v>
                </c:pt>
                <c:pt idx="1530">
                  <c:v>1617.1054470887802</c:v>
                </c:pt>
                <c:pt idx="1531">
                  <c:v>1612.482483738821</c:v>
                </c:pt>
                <c:pt idx="1532">
                  <c:v>1611.6020944249367</c:v>
                </c:pt>
                <c:pt idx="1533">
                  <c:v>1610.3256301263198</c:v>
                </c:pt>
                <c:pt idx="1534">
                  <c:v>1609.6212506559466</c:v>
                </c:pt>
                <c:pt idx="1535">
                  <c:v>1607.9921078578361</c:v>
                </c:pt>
                <c:pt idx="1536">
                  <c:v>1606.6712370114099</c:v>
                </c:pt>
                <c:pt idx="1537">
                  <c:v>1607.2439557842019</c:v>
                </c:pt>
                <c:pt idx="1538">
                  <c:v>1601.1700787338341</c:v>
                </c:pt>
                <c:pt idx="1539">
                  <c:v>1600.6418961721142</c:v>
                </c:pt>
                <c:pt idx="1540">
                  <c:v>1596.5055167056194</c:v>
                </c:pt>
                <c:pt idx="1541">
                  <c:v>1595.9774171012602</c:v>
                </c:pt>
                <c:pt idx="1542">
                  <c:v>1595.6693124670976</c:v>
                </c:pt>
                <c:pt idx="1543">
                  <c:v>1587.5693451603286</c:v>
                </c:pt>
                <c:pt idx="1544">
                  <c:v>1586.9088818481423</c:v>
                </c:pt>
                <c:pt idx="1545">
                  <c:v>1585.9405822486303</c:v>
                </c:pt>
                <c:pt idx="1546">
                  <c:v>1583.8726548809466</c:v>
                </c:pt>
                <c:pt idx="1547">
                  <c:v>1578.325534443494</c:v>
                </c:pt>
                <c:pt idx="1548">
                  <c:v>1574.6272749992668</c:v>
                </c:pt>
                <c:pt idx="1549">
                  <c:v>1572.7343123515366</c:v>
                </c:pt>
                <c:pt idx="1550">
                  <c:v>1569.9589294679322</c:v>
                </c:pt>
                <c:pt idx="1551">
                  <c:v>1564.3255284502513</c:v>
                </c:pt>
                <c:pt idx="1552">
                  <c:v>1567.1440316068104</c:v>
                </c:pt>
                <c:pt idx="1553">
                  <c:v>1566.8358451345121</c:v>
                </c:pt>
                <c:pt idx="1554">
                  <c:v>1566.3955814019009</c:v>
                </c:pt>
                <c:pt idx="1555">
                  <c:v>1565.5149158695197</c:v>
                </c:pt>
                <c:pt idx="1556">
                  <c:v>1563.4444169643957</c:v>
                </c:pt>
                <c:pt idx="1557">
                  <c:v>1560.7571737925114</c:v>
                </c:pt>
                <c:pt idx="1558">
                  <c:v>1558.8183797793015</c:v>
                </c:pt>
                <c:pt idx="1559">
                  <c:v>1558.6862266297517</c:v>
                </c:pt>
                <c:pt idx="1560">
                  <c:v>1555.1189942846856</c:v>
                </c:pt>
                <c:pt idx="1561">
                  <c:v>1553.137150593323</c:v>
                </c:pt>
                <c:pt idx="1562">
                  <c:v>1549.6585850770737</c:v>
                </c:pt>
                <c:pt idx="1563">
                  <c:v>1548.0295994819583</c:v>
                </c:pt>
                <c:pt idx="1564">
                  <c:v>1551.2453257521897</c:v>
                </c:pt>
                <c:pt idx="1565">
                  <c:v>1550.0561908544553</c:v>
                </c:pt>
                <c:pt idx="1566">
                  <c:v>1547.4581180770551</c:v>
                </c:pt>
                <c:pt idx="1567">
                  <c:v>1541.070949366705</c:v>
                </c:pt>
                <c:pt idx="1568">
                  <c:v>1538.0737676626522</c:v>
                </c:pt>
                <c:pt idx="1569">
                  <c:v>1538.1178165917026</c:v>
                </c:pt>
                <c:pt idx="1570">
                  <c:v>1536.1357580550905</c:v>
                </c:pt>
                <c:pt idx="1571">
                  <c:v>1535.3864850413538</c:v>
                </c:pt>
                <c:pt idx="1572">
                  <c:v>1537.1918819842185</c:v>
                </c:pt>
                <c:pt idx="1573">
                  <c:v>1532.5225561261063</c:v>
                </c:pt>
                <c:pt idx="1574">
                  <c:v>1529.2189266151763</c:v>
                </c:pt>
                <c:pt idx="1575">
                  <c:v>1529.5711418509625</c:v>
                </c:pt>
                <c:pt idx="1576">
                  <c:v>1528.2937998254561</c:v>
                </c:pt>
                <c:pt idx="1577">
                  <c:v>1528.8666081383117</c:v>
                </c:pt>
                <c:pt idx="1578">
                  <c:v>1530.100341687652</c:v>
                </c:pt>
                <c:pt idx="1579">
                  <c:v>1531.6426476280976</c:v>
                </c:pt>
                <c:pt idx="1580">
                  <c:v>1531.1580452650585</c:v>
                </c:pt>
                <c:pt idx="1581">
                  <c:v>1532.0391669635928</c:v>
                </c:pt>
                <c:pt idx="1582">
                  <c:v>1532.2153743438007</c:v>
                </c:pt>
                <c:pt idx="1583">
                  <c:v>1533.9770874725857</c:v>
                </c:pt>
                <c:pt idx="1584">
                  <c:v>1532.7438585540172</c:v>
                </c:pt>
                <c:pt idx="1585">
                  <c:v>1532.0392836579126</c:v>
                </c:pt>
                <c:pt idx="1586">
                  <c:v>1531.6428194385755</c:v>
                </c:pt>
                <c:pt idx="1587">
                  <c:v>1530.9819980359234</c:v>
                </c:pt>
                <c:pt idx="1588">
                  <c:v>1536.444819359041</c:v>
                </c:pt>
                <c:pt idx="1589">
                  <c:v>1539.3098240642487</c:v>
                </c:pt>
                <c:pt idx="1590">
                  <c:v>1537.635592197975</c:v>
                </c:pt>
                <c:pt idx="1591">
                  <c:v>1533.8446751910171</c:v>
                </c:pt>
                <c:pt idx="1592">
                  <c:v>1535.1668184769489</c:v>
                </c:pt>
                <c:pt idx="1593">
                  <c:v>1533.6256816951422</c:v>
                </c:pt>
                <c:pt idx="1594">
                  <c:v>1536.4896541436804</c:v>
                </c:pt>
                <c:pt idx="1595">
                  <c:v>1535.9607968203456</c:v>
                </c:pt>
                <c:pt idx="1596">
                  <c:v>1530.4976469519033</c:v>
                </c:pt>
                <c:pt idx="1597">
                  <c:v>1531.7749889774093</c:v>
                </c:pt>
                <c:pt idx="1598">
                  <c:v>1530.8496387582832</c:v>
                </c:pt>
                <c:pt idx="1599">
                  <c:v>1528.9107282432815</c:v>
                </c:pt>
                <c:pt idx="1600">
                  <c:v>1530.1000636254121</c:v>
                </c:pt>
                <c:pt idx="1601">
                  <c:v>1529.174735649565</c:v>
                </c:pt>
                <c:pt idx="1602">
                  <c:v>1526.5748173828001</c:v>
                </c:pt>
                <c:pt idx="1603">
                  <c:v>1523.8426506640226</c:v>
                </c:pt>
                <c:pt idx="1604">
                  <c:v>1519.5249474921791</c:v>
                </c:pt>
                <c:pt idx="1605">
                  <c:v>1517.8065432623994</c:v>
                </c:pt>
                <c:pt idx="1606">
                  <c:v>1515.0750333464905</c:v>
                </c:pt>
                <c:pt idx="1607">
                  <c:v>1516.0000497124001</c:v>
                </c:pt>
                <c:pt idx="1608">
                  <c:v>1512.1649372726056</c:v>
                </c:pt>
                <c:pt idx="1609">
                  <c:v>1510.2714950207719</c:v>
                </c:pt>
                <c:pt idx="1610">
                  <c:v>1507.8914943299746</c:v>
                </c:pt>
                <c:pt idx="1611">
                  <c:v>1507.5829997814662</c:v>
                </c:pt>
                <c:pt idx="1612">
                  <c:v>1510.7570574215047</c:v>
                </c:pt>
                <c:pt idx="1613">
                  <c:v>1508.6413996370411</c:v>
                </c:pt>
                <c:pt idx="1614">
                  <c:v>1504.4109484488265</c:v>
                </c:pt>
                <c:pt idx="1615">
                  <c:v>1497.3130232974588</c:v>
                </c:pt>
                <c:pt idx="1616">
                  <c:v>1495.7700877231869</c:v>
                </c:pt>
                <c:pt idx="1617">
                  <c:v>1495.240963906851</c:v>
                </c:pt>
                <c:pt idx="1618">
                  <c:v>1494.5362786352437</c:v>
                </c:pt>
                <c:pt idx="1619">
                  <c:v>1493.1698588776935</c:v>
                </c:pt>
                <c:pt idx="1620">
                  <c:v>1491.4504228982</c:v>
                </c:pt>
                <c:pt idx="1621">
                  <c:v>1489.1154364763893</c:v>
                </c:pt>
                <c:pt idx="1622">
                  <c:v>1485.6323515506465</c:v>
                </c:pt>
                <c:pt idx="1623">
                  <c:v>1484.6183251805062</c:v>
                </c:pt>
                <c:pt idx="1624">
                  <c:v>1484.1774626447109</c:v>
                </c:pt>
                <c:pt idx="1625">
                  <c:v>1485.4997488019894</c:v>
                </c:pt>
                <c:pt idx="1626">
                  <c:v>1482.8985820817697</c:v>
                </c:pt>
                <c:pt idx="1627">
                  <c:v>1479.5033917231683</c:v>
                </c:pt>
                <c:pt idx="1628">
                  <c:v>1477.124306036862</c:v>
                </c:pt>
                <c:pt idx="1629">
                  <c:v>1478.7558199501343</c:v>
                </c:pt>
                <c:pt idx="1630">
                  <c:v>1476.1121689298741</c:v>
                </c:pt>
                <c:pt idx="1631">
                  <c:v>1478.0074798368612</c:v>
                </c:pt>
                <c:pt idx="1632">
                  <c:v>1477.302252078156</c:v>
                </c:pt>
                <c:pt idx="1633">
                  <c:v>1477.2581867224676</c:v>
                </c:pt>
                <c:pt idx="1634">
                  <c:v>1481.6644300423879</c:v>
                </c:pt>
                <c:pt idx="1635">
                  <c:v>1478.9296747689968</c:v>
                </c:pt>
                <c:pt idx="1636">
                  <c:v>1484.8822795328288</c:v>
                </c:pt>
                <c:pt idx="1637">
                  <c:v>1483.9562074995592</c:v>
                </c:pt>
                <c:pt idx="1638">
                  <c:v>1487.3941511053861</c:v>
                </c:pt>
                <c:pt idx="1639">
                  <c:v>1481.9723567068977</c:v>
                </c:pt>
                <c:pt idx="1640">
                  <c:v>1482.5454333301855</c:v>
                </c:pt>
                <c:pt idx="1641">
                  <c:v>1481.9721094604752</c:v>
                </c:pt>
                <c:pt idx="1642">
                  <c:v>1476.2826344044799</c:v>
                </c:pt>
                <c:pt idx="1643">
                  <c:v>1477.5616182461756</c:v>
                </c:pt>
                <c:pt idx="1644">
                  <c:v>1474.2972043822479</c:v>
                </c:pt>
                <c:pt idx="1645">
                  <c:v>1470.9890526039796</c:v>
                </c:pt>
                <c:pt idx="1646">
                  <c:v>1465.5205250776958</c:v>
                </c:pt>
                <c:pt idx="1647">
                  <c:v>1464.2854299101487</c:v>
                </c:pt>
                <c:pt idx="1648">
                  <c:v>1465.079391185672</c:v>
                </c:pt>
                <c:pt idx="1649">
                  <c:v>1459.5221961560649</c:v>
                </c:pt>
                <c:pt idx="1650">
                  <c:v>1455.728916997743</c:v>
                </c:pt>
                <c:pt idx="1651">
                  <c:v>1450.3034844365036</c:v>
                </c:pt>
                <c:pt idx="1652">
                  <c:v>1444.3498103677443</c:v>
                </c:pt>
                <c:pt idx="1653">
                  <c:v>1440.4245128081943</c:v>
                </c:pt>
                <c:pt idx="1654">
                  <c:v>1435.353471120563</c:v>
                </c:pt>
                <c:pt idx="1655">
                  <c:v>1426.4474157417158</c:v>
                </c:pt>
                <c:pt idx="1656">
                  <c:v>1423.5781597174673</c:v>
                </c:pt>
                <c:pt idx="1657">
                  <c:v>1417.5814257032118</c:v>
                </c:pt>
                <c:pt idx="1658">
                  <c:v>1416.6551209348668</c:v>
                </c:pt>
                <c:pt idx="1659">
                  <c:v>1409.8642956826109</c:v>
                </c:pt>
                <c:pt idx="1660">
                  <c:v>1406.8634532966203</c:v>
                </c:pt>
                <c:pt idx="1661">
                  <c:v>1405.8935789853665</c:v>
                </c:pt>
                <c:pt idx="1662">
                  <c:v>1404.2171980826449</c:v>
                </c:pt>
                <c:pt idx="1663">
                  <c:v>1408.8047481621668</c:v>
                </c:pt>
                <c:pt idx="1664">
                  <c:v>1405.0988874436534</c:v>
                </c:pt>
                <c:pt idx="1665">
                  <c:v>1404.7899421602199</c:v>
                </c:pt>
                <c:pt idx="1666">
                  <c:v>1404.7016841859058</c:v>
                </c:pt>
                <c:pt idx="1667">
                  <c:v>1405.5842533894274</c:v>
                </c:pt>
                <c:pt idx="1668">
                  <c:v>1403.5101292433326</c:v>
                </c:pt>
                <c:pt idx="1669">
                  <c:v>1401.8337884104249</c:v>
                </c:pt>
                <c:pt idx="1670">
                  <c:v>1400.9067758285685</c:v>
                </c:pt>
                <c:pt idx="1671">
                  <c:v>1400.3330339865531</c:v>
                </c:pt>
                <c:pt idx="1672">
                  <c:v>1399.450096517651</c:v>
                </c:pt>
                <c:pt idx="1673">
                  <c:v>1399.6707743513127</c:v>
                </c:pt>
                <c:pt idx="1674">
                  <c:v>1400.7296930513141</c:v>
                </c:pt>
                <c:pt idx="1675">
                  <c:v>1398.8317732717314</c:v>
                </c:pt>
                <c:pt idx="1676">
                  <c:v>1400.2440692729219</c:v>
                </c:pt>
                <c:pt idx="1677">
                  <c:v>1403.3339452165824</c:v>
                </c:pt>
                <c:pt idx="1678">
                  <c:v>1403.1132910673894</c:v>
                </c:pt>
                <c:pt idx="1679">
                  <c:v>1401.8337261154018</c:v>
                </c:pt>
                <c:pt idx="1680">
                  <c:v>1400.7742894780224</c:v>
                </c:pt>
                <c:pt idx="1681">
                  <c:v>1401.1274560582276</c:v>
                </c:pt>
                <c:pt idx="1682">
                  <c:v>1395.5678030769468</c:v>
                </c:pt>
                <c:pt idx="1683">
                  <c:v>1392.8751807765418</c:v>
                </c:pt>
                <c:pt idx="1684">
                  <c:v>1387.4930532138785</c:v>
                </c:pt>
                <c:pt idx="1685">
                  <c:v>1387.9785560226142</c:v>
                </c:pt>
                <c:pt idx="1686">
                  <c:v>1387.4930184933814</c:v>
                </c:pt>
                <c:pt idx="1687">
                  <c:v>1386.0806046291843</c:v>
                </c:pt>
                <c:pt idx="1688">
                  <c:v>1385.5952176315029</c:v>
                </c:pt>
                <c:pt idx="1689">
                  <c:v>1385.1979123258627</c:v>
                </c:pt>
                <c:pt idx="1690">
                  <c:v>1383.3442296545823</c:v>
                </c:pt>
                <c:pt idx="1691">
                  <c:v>1382.1078524207467</c:v>
                </c:pt>
                <c:pt idx="1692">
                  <c:v>1382.2843978448077</c:v>
                </c:pt>
                <c:pt idx="1693">
                  <c:v>1381.2687599841347</c:v>
                </c:pt>
                <c:pt idx="1694">
                  <c:v>1379.0613901505083</c:v>
                </c:pt>
                <c:pt idx="1695">
                  <c:v>1371.5099900563612</c:v>
                </c:pt>
                <c:pt idx="1696">
                  <c:v>1368.9042867518006</c:v>
                </c:pt>
                <c:pt idx="1697">
                  <c:v>1366.8739418780522</c:v>
                </c:pt>
                <c:pt idx="1698">
                  <c:v>1361.2661235855951</c:v>
                </c:pt>
                <c:pt idx="1699">
                  <c:v>1354.8614428402109</c:v>
                </c:pt>
                <c:pt idx="1700">
                  <c:v>1351.6385104810654</c:v>
                </c:pt>
                <c:pt idx="1701">
                  <c:v>1352.2565519943339</c:v>
                </c:pt>
                <c:pt idx="1702">
                  <c:v>1351.1086376469939</c:v>
                </c:pt>
                <c:pt idx="1703">
                  <c:v>1350.3578863214677</c:v>
                </c:pt>
                <c:pt idx="1704">
                  <c:v>1348.9004070164128</c:v>
                </c:pt>
                <c:pt idx="1705">
                  <c:v>1349.1211400716882</c:v>
                </c:pt>
                <c:pt idx="1706">
                  <c:v>1346.5163352087091</c:v>
                </c:pt>
                <c:pt idx="1707">
                  <c:v>1344.043522081686</c:v>
                </c:pt>
                <c:pt idx="1708">
                  <c:v>1343.6461836618064</c:v>
                </c:pt>
                <c:pt idx="1709">
                  <c:v>1341.0416579026798</c:v>
                </c:pt>
                <c:pt idx="1710">
                  <c:v>1340.8650641001739</c:v>
                </c:pt>
                <c:pt idx="1711">
                  <c:v>1337.1549190877754</c:v>
                </c:pt>
                <c:pt idx="1712">
                  <c:v>1338.6120346329803</c:v>
                </c:pt>
                <c:pt idx="1713">
                  <c:v>1336.8020452081998</c:v>
                </c:pt>
                <c:pt idx="1714">
                  <c:v>1340.0246322545879</c:v>
                </c:pt>
                <c:pt idx="1715">
                  <c:v>1343.9087234257775</c:v>
                </c:pt>
                <c:pt idx="1716">
                  <c:v>1351.1513035855216</c:v>
                </c:pt>
                <c:pt idx="1717">
                  <c:v>1357.1108094323097</c:v>
                </c:pt>
                <c:pt idx="1718">
                  <c:v>1357.9937048470606</c:v>
                </c:pt>
                <c:pt idx="1719">
                  <c:v>1362.5424274628258</c:v>
                </c:pt>
                <c:pt idx="1720">
                  <c:v>1372.6082607420628</c:v>
                </c:pt>
                <c:pt idx="1721">
                  <c:v>1376.6254579896295</c:v>
                </c:pt>
                <c:pt idx="1722">
                  <c:v>1382.0068779017611</c:v>
                </c:pt>
                <c:pt idx="1723">
                  <c:v>1388.3160016835718</c:v>
                </c:pt>
                <c:pt idx="1724">
                  <c:v>1396.6099660980715</c:v>
                </c:pt>
                <c:pt idx="1725">
                  <c:v>1406.8002800714942</c:v>
                </c:pt>
                <c:pt idx="1726">
                  <c:v>1418.1281879752637</c:v>
                </c:pt>
                <c:pt idx="1727">
                  <c:v>1426.8624848099166</c:v>
                </c:pt>
                <c:pt idx="1728">
                  <c:v>1438.3734587208321</c:v>
                </c:pt>
                <c:pt idx="1729">
                  <c:v>1449.2186619997904</c:v>
                </c:pt>
                <c:pt idx="1730">
                  <c:v>1465.4777523239939</c:v>
                </c:pt>
                <c:pt idx="1731">
                  <c:v>1483.7103195713801</c:v>
                </c:pt>
                <c:pt idx="1732">
                  <c:v>1503.1909814584851</c:v>
                </c:pt>
                <c:pt idx="1733">
                  <c:v>1521.2465198768716</c:v>
                </c:pt>
                <c:pt idx="1734">
                  <c:v>1541.7222715872481</c:v>
                </c:pt>
                <c:pt idx="1735">
                  <c:v>1563.10477695484</c:v>
                </c:pt>
                <c:pt idx="1736">
                  <c:v>1587.8568639424675</c:v>
                </c:pt>
                <c:pt idx="1737">
                  <c:v>1615.5025251053626</c:v>
                </c:pt>
                <c:pt idx="1738">
                  <c:v>1646.773116388601</c:v>
                </c:pt>
                <c:pt idx="1739">
                  <c:v>1680.9964468801777</c:v>
                </c:pt>
                <c:pt idx="1740">
                  <c:v>1718.3628271849605</c:v>
                </c:pt>
                <c:pt idx="1741">
                  <c:v>1757.695157531618</c:v>
                </c:pt>
                <c:pt idx="1742">
                  <c:v>1804.1199946465324</c:v>
                </c:pt>
                <c:pt idx="1743">
                  <c:v>1850.6722344377358</c:v>
                </c:pt>
                <c:pt idx="1744">
                  <c:v>1900.273470695673</c:v>
                </c:pt>
                <c:pt idx="1745">
                  <c:v>1957.1942453084789</c:v>
                </c:pt>
                <c:pt idx="1746">
                  <c:v>2015.3530470137578</c:v>
                </c:pt>
                <c:pt idx="1747">
                  <c:v>2078.4279219560799</c:v>
                </c:pt>
                <c:pt idx="1748">
                  <c:v>2148.495697769205</c:v>
                </c:pt>
                <c:pt idx="1749">
                  <c:v>2215.8867812962808</c:v>
                </c:pt>
                <c:pt idx="1750">
                  <c:v>2289.642864085261</c:v>
                </c:pt>
                <c:pt idx="1751">
                  <c:v>2365.0236847021433</c:v>
                </c:pt>
                <c:pt idx="1752">
                  <c:v>2444.8980722443662</c:v>
                </c:pt>
                <c:pt idx="1753">
                  <c:v>2525.8960183315949</c:v>
                </c:pt>
                <c:pt idx="1754">
                  <c:v>2609.4160867382443</c:v>
                </c:pt>
                <c:pt idx="1755">
                  <c:v>2698.4687463788091</c:v>
                </c:pt>
                <c:pt idx="1756">
                  <c:v>2792.4322844566641</c:v>
                </c:pt>
                <c:pt idx="1757">
                  <c:v>2887.3462476905083</c:v>
                </c:pt>
                <c:pt idx="1758">
                  <c:v>2983.5134480297338</c:v>
                </c:pt>
                <c:pt idx="1759">
                  <c:v>3079.1759749575731</c:v>
                </c:pt>
                <c:pt idx="1760">
                  <c:v>3180.0981279469124</c:v>
                </c:pt>
                <c:pt idx="1761">
                  <c:v>3282.2775946799811</c:v>
                </c:pt>
                <c:pt idx="1762">
                  <c:v>3380.8546990794448</c:v>
                </c:pt>
                <c:pt idx="1763">
                  <c:v>3487.1328315286123</c:v>
                </c:pt>
                <c:pt idx="1764">
                  <c:v>3590.4276469128922</c:v>
                </c:pt>
                <c:pt idx="1765">
                  <c:v>3697.1021668993176</c:v>
                </c:pt>
                <c:pt idx="1766">
                  <c:v>3791.6799549751836</c:v>
                </c:pt>
                <c:pt idx="1767">
                  <c:v>3890.4915825792491</c:v>
                </c:pt>
                <c:pt idx="1768">
                  <c:v>3984.9862893740024</c:v>
                </c:pt>
                <c:pt idx="1769">
                  <c:v>4071.5368004022152</c:v>
                </c:pt>
                <c:pt idx="1770">
                  <c:v>4161.3011989545257</c:v>
                </c:pt>
                <c:pt idx="1771">
                  <c:v>4249.8675406281782</c:v>
                </c:pt>
                <c:pt idx="1772">
                  <c:v>4326.1729652134918</c:v>
                </c:pt>
                <c:pt idx="1773">
                  <c:v>4393.7808593261861</c:v>
                </c:pt>
                <c:pt idx="1774">
                  <c:v>4461.9569547376786</c:v>
                </c:pt>
                <c:pt idx="1775">
                  <c:v>4528.609747794404</c:v>
                </c:pt>
                <c:pt idx="1776">
                  <c:v>4581.3690976320249</c:v>
                </c:pt>
                <c:pt idx="1777">
                  <c:v>4630.2991471112873</c:v>
                </c:pt>
                <c:pt idx="1778">
                  <c:v>4667.996444467416</c:v>
                </c:pt>
                <c:pt idx="1779">
                  <c:v>4700.9737580536439</c:v>
                </c:pt>
                <c:pt idx="1780">
                  <c:v>4724.6728025884822</c:v>
                </c:pt>
                <c:pt idx="1781">
                  <c:v>4742.0425790723257</c:v>
                </c:pt>
                <c:pt idx="1782">
                  <c:v>4749.5839409593973</c:v>
                </c:pt>
                <c:pt idx="1783">
                  <c:v>4750.643408048466</c:v>
                </c:pt>
                <c:pt idx="1784">
                  <c:v>4734.5979008274689</c:v>
                </c:pt>
                <c:pt idx="1785">
                  <c:v>4711.5488693338975</c:v>
                </c:pt>
                <c:pt idx="1786">
                  <c:v>4678.7660519757901</c:v>
                </c:pt>
                <c:pt idx="1787">
                  <c:v>4651.7384452763608</c:v>
                </c:pt>
                <c:pt idx="1788">
                  <c:v>4612.6016319976306</c:v>
                </c:pt>
                <c:pt idx="1789">
                  <c:v>4562.4761002521136</c:v>
                </c:pt>
                <c:pt idx="1790">
                  <c:v>4517.5292100708348</c:v>
                </c:pt>
                <c:pt idx="1791">
                  <c:v>4464.2915969378791</c:v>
                </c:pt>
                <c:pt idx="1792">
                  <c:v>4403.7602909067427</c:v>
                </c:pt>
                <c:pt idx="1793">
                  <c:v>4346.6354428054447</c:v>
                </c:pt>
                <c:pt idx="1794">
                  <c:v>4287.176038306412</c:v>
                </c:pt>
                <c:pt idx="1795">
                  <c:v>4231.2192683278336</c:v>
                </c:pt>
                <c:pt idx="1796">
                  <c:v>4163.7943503325932</c:v>
                </c:pt>
                <c:pt idx="1797">
                  <c:v>4101.2620341705187</c:v>
                </c:pt>
                <c:pt idx="1798">
                  <c:v>4033.0637631723457</c:v>
                </c:pt>
                <c:pt idx="1799">
                  <c:v>3970.2923020689409</c:v>
                </c:pt>
                <c:pt idx="1800">
                  <c:v>3910.0367162205553</c:v>
                </c:pt>
                <c:pt idx="1801">
                  <c:v>3852.8681444961644</c:v>
                </c:pt>
                <c:pt idx="1802">
                  <c:v>3792.2927303680822</c:v>
                </c:pt>
                <c:pt idx="1803">
                  <c:v>3737.2222801274484</c:v>
                </c:pt>
                <c:pt idx="1804">
                  <c:v>3682.558233607765</c:v>
                </c:pt>
                <c:pt idx="1805">
                  <c:v>3639.2620490116888</c:v>
                </c:pt>
                <c:pt idx="1806">
                  <c:v>3597.6086200631898</c:v>
                </c:pt>
                <c:pt idx="1807">
                  <c:v>3554.5753958851556</c:v>
                </c:pt>
                <c:pt idx="1808">
                  <c:v>3508.7698864350859</c:v>
                </c:pt>
                <c:pt idx="1809">
                  <c:v>3464.2294253141222</c:v>
                </c:pt>
                <c:pt idx="1810">
                  <c:v>3421.4161468588477</c:v>
                </c:pt>
                <c:pt idx="1811">
                  <c:v>3380.071683255313</c:v>
                </c:pt>
                <c:pt idx="1812">
                  <c:v>3342.3782745208655</c:v>
                </c:pt>
                <c:pt idx="1813">
                  <c:v>3306.0566310190534</c:v>
                </c:pt>
                <c:pt idx="1814">
                  <c:v>3269.3618517567388</c:v>
                </c:pt>
                <c:pt idx="1815">
                  <c:v>3231.8483016696041</c:v>
                </c:pt>
                <c:pt idx="1816">
                  <c:v>3188.21820758793</c:v>
                </c:pt>
                <c:pt idx="1817">
                  <c:v>3153.6391773451255</c:v>
                </c:pt>
                <c:pt idx="1818">
                  <c:v>3118.2601965907197</c:v>
                </c:pt>
                <c:pt idx="1819">
                  <c:v>3080.3532061996348</c:v>
                </c:pt>
                <c:pt idx="1820">
                  <c:v>3044.133425307482</c:v>
                </c:pt>
                <c:pt idx="1821">
                  <c:v>3003.6329086532269</c:v>
                </c:pt>
                <c:pt idx="1822">
                  <c:v>2960.1495915240939</c:v>
                </c:pt>
                <c:pt idx="1823">
                  <c:v>2924.4009886910521</c:v>
                </c:pt>
                <c:pt idx="1824">
                  <c:v>2883.8310980967426</c:v>
                </c:pt>
                <c:pt idx="1825">
                  <c:v>2850.3519972322688</c:v>
                </c:pt>
                <c:pt idx="1826">
                  <c:v>2803.1977845985857</c:v>
                </c:pt>
                <c:pt idx="1827">
                  <c:v>2762.4729635482327</c:v>
                </c:pt>
                <c:pt idx="1828">
                  <c:v>2723.3448642355879</c:v>
                </c:pt>
                <c:pt idx="1829">
                  <c:v>2680.6347990026193</c:v>
                </c:pt>
                <c:pt idx="1830">
                  <c:v>2642.1074038197776</c:v>
                </c:pt>
                <c:pt idx="1831">
                  <c:v>2606.3188342068961</c:v>
                </c:pt>
                <c:pt idx="1832">
                  <c:v>2567.3584577082752</c:v>
                </c:pt>
                <c:pt idx="1833">
                  <c:v>2528.9879876779532</c:v>
                </c:pt>
                <c:pt idx="1834">
                  <c:v>2490.3155039036828</c:v>
                </c:pt>
                <c:pt idx="1835">
                  <c:v>2451.1729200433497</c:v>
                </c:pt>
                <c:pt idx="1836">
                  <c:v>2419.4164117368568</c:v>
                </c:pt>
                <c:pt idx="1837">
                  <c:v>2384.5246385859959</c:v>
                </c:pt>
                <c:pt idx="1838">
                  <c:v>2348.8098847021606</c:v>
                </c:pt>
                <c:pt idx="1839">
                  <c:v>2311.1828344989717</c:v>
                </c:pt>
                <c:pt idx="1840">
                  <c:v>2282.3694398920479</c:v>
                </c:pt>
                <c:pt idx="1841">
                  <c:v>2248.2674345357827</c:v>
                </c:pt>
                <c:pt idx="1842">
                  <c:v>2215.9363428785127</c:v>
                </c:pt>
                <c:pt idx="1843">
                  <c:v>2184.1716998614074</c:v>
                </c:pt>
                <c:pt idx="1844">
                  <c:v>2148.404167351147</c:v>
                </c:pt>
                <c:pt idx="1845">
                  <c:v>2117.4668132696684</c:v>
                </c:pt>
                <c:pt idx="1846">
                  <c:v>2083.4440492335666</c:v>
                </c:pt>
                <c:pt idx="1847">
                  <c:v>2053.3058879374412</c:v>
                </c:pt>
                <c:pt idx="1848">
                  <c:v>2023.8418451391997</c:v>
                </c:pt>
                <c:pt idx="1849">
                  <c:v>1994.7005841227499</c:v>
                </c:pt>
                <c:pt idx="1850">
                  <c:v>1968.5150359946288</c:v>
                </c:pt>
                <c:pt idx="1851">
                  <c:v>1942.6371187214131</c:v>
                </c:pt>
                <c:pt idx="1852">
                  <c:v>1916.2586066173317</c:v>
                </c:pt>
                <c:pt idx="1853">
                  <c:v>1888.0189964657222</c:v>
                </c:pt>
                <c:pt idx="1854">
                  <c:v>1859.7686757380295</c:v>
                </c:pt>
                <c:pt idx="1855">
                  <c:v>1830.5937731040799</c:v>
                </c:pt>
                <c:pt idx="1856">
                  <c:v>1806.2379044151598</c:v>
                </c:pt>
                <c:pt idx="1857">
                  <c:v>1777.7195061234811</c:v>
                </c:pt>
                <c:pt idx="1858">
                  <c:v>1753.8696088729166</c:v>
                </c:pt>
                <c:pt idx="1859">
                  <c:v>1728.9181695839104</c:v>
                </c:pt>
                <c:pt idx="1860">
                  <c:v>1706.0084117445128</c:v>
                </c:pt>
                <c:pt idx="1861">
                  <c:v>1679.3416694070152</c:v>
                </c:pt>
                <c:pt idx="1862">
                  <c:v>1656.3506601498316</c:v>
                </c:pt>
                <c:pt idx="1863">
                  <c:v>1630.441072065141</c:v>
                </c:pt>
                <c:pt idx="1864">
                  <c:v>1606.1775744290921</c:v>
                </c:pt>
                <c:pt idx="1865">
                  <c:v>1583.9437021295128</c:v>
                </c:pt>
                <c:pt idx="1866">
                  <c:v>1561.13844151994</c:v>
                </c:pt>
                <c:pt idx="1867">
                  <c:v>1537.1420448049018</c:v>
                </c:pt>
                <c:pt idx="1868">
                  <c:v>1514.7142547805136</c:v>
                </c:pt>
                <c:pt idx="1869">
                  <c:v>1488.3247074305218</c:v>
                </c:pt>
                <c:pt idx="1870">
                  <c:v>1467.1748422932183</c:v>
                </c:pt>
                <c:pt idx="1871">
                  <c:v>1444.6033578992642</c:v>
                </c:pt>
                <c:pt idx="1872">
                  <c:v>1424.5090449520637</c:v>
                </c:pt>
                <c:pt idx="1873">
                  <c:v>1402.6300841035688</c:v>
                </c:pt>
                <c:pt idx="1874">
                  <c:v>1383.2975322897464</c:v>
                </c:pt>
                <c:pt idx="1875">
                  <c:v>1364.7103453413297</c:v>
                </c:pt>
                <c:pt idx="1876">
                  <c:v>1346.6499481901265</c:v>
                </c:pt>
                <c:pt idx="1877">
                  <c:v>1327.0917016066307</c:v>
                </c:pt>
                <c:pt idx="1878">
                  <c:v>1308.2351332685876</c:v>
                </c:pt>
                <c:pt idx="1879">
                  <c:v>1291.4958700422526</c:v>
                </c:pt>
                <c:pt idx="1880">
                  <c:v>1277.4076103833104</c:v>
                </c:pt>
                <c:pt idx="1881">
                  <c:v>1261.360764914936</c:v>
                </c:pt>
                <c:pt idx="1882">
                  <c:v>1242.0861029830025</c:v>
                </c:pt>
                <c:pt idx="1883">
                  <c:v>1224.9362401423782</c:v>
                </c:pt>
                <c:pt idx="1884">
                  <c:v>1213.529339294183</c:v>
                </c:pt>
                <c:pt idx="1885">
                  <c:v>1200.4732893398457</c:v>
                </c:pt>
                <c:pt idx="1886">
                  <c:v>1186.1377269852655</c:v>
                </c:pt>
                <c:pt idx="1887">
                  <c:v>1171.0479571058661</c:v>
                </c:pt>
                <c:pt idx="1888">
                  <c:v>1156.4421232451848</c:v>
                </c:pt>
                <c:pt idx="1889">
                  <c:v>1141.4739785036188</c:v>
                </c:pt>
                <c:pt idx="1890">
                  <c:v>1131.3353687128833</c:v>
                </c:pt>
                <c:pt idx="1891">
                  <c:v>1116.8578205674914</c:v>
                </c:pt>
                <c:pt idx="1892">
                  <c:v>1105.8753863321783</c:v>
                </c:pt>
                <c:pt idx="1893">
                  <c:v>1090.6887509732314</c:v>
                </c:pt>
                <c:pt idx="1894">
                  <c:v>1081.4310638704565</c:v>
                </c:pt>
                <c:pt idx="1895">
                  <c:v>1069.0643837055968</c:v>
                </c:pt>
                <c:pt idx="1896">
                  <c:v>1059.713968064435</c:v>
                </c:pt>
                <c:pt idx="1897">
                  <c:v>1048.3653754776528</c:v>
                </c:pt>
                <c:pt idx="1898">
                  <c:v>1038.5701056706307</c:v>
                </c:pt>
                <c:pt idx="1899">
                  <c:v>1029.0840457698271</c:v>
                </c:pt>
                <c:pt idx="1900">
                  <c:v>1017.4242624582803</c:v>
                </c:pt>
                <c:pt idx="1901">
                  <c:v>1003.2831157738636</c:v>
                </c:pt>
                <c:pt idx="1902">
                  <c:v>995.03430071417881</c:v>
                </c:pt>
                <c:pt idx="1903">
                  <c:v>988.91307646687483</c:v>
                </c:pt>
                <c:pt idx="1904">
                  <c:v>983.23824403697779</c:v>
                </c:pt>
                <c:pt idx="1905">
                  <c:v>973.17342054805272</c:v>
                </c:pt>
                <c:pt idx="1906">
                  <c:v>967.93842262077703</c:v>
                </c:pt>
                <c:pt idx="1907">
                  <c:v>962.30443827000113</c:v>
                </c:pt>
                <c:pt idx="1908">
                  <c:v>956.58034358195107</c:v>
                </c:pt>
                <c:pt idx="1909">
                  <c:v>949.96719503270685</c:v>
                </c:pt>
                <c:pt idx="1910">
                  <c:v>947.57038530273917</c:v>
                </c:pt>
                <c:pt idx="1911">
                  <c:v>940.55944035029358</c:v>
                </c:pt>
                <c:pt idx="1912">
                  <c:v>934.03325935442069</c:v>
                </c:pt>
                <c:pt idx="1913">
                  <c:v>927.50857762628289</c:v>
                </c:pt>
                <c:pt idx="1914">
                  <c:v>924.35741628032838</c:v>
                </c:pt>
                <c:pt idx="1915">
                  <c:v>917.21059819525203</c:v>
                </c:pt>
                <c:pt idx="1916">
                  <c:v>915.3899102417106</c:v>
                </c:pt>
                <c:pt idx="1917">
                  <c:v>910.55065639487634</c:v>
                </c:pt>
                <c:pt idx="1918">
                  <c:v>906.68627345191112</c:v>
                </c:pt>
                <c:pt idx="1919">
                  <c:v>902.46794579072423</c:v>
                </c:pt>
                <c:pt idx="1920">
                  <c:v>899.7152628928726</c:v>
                </c:pt>
                <c:pt idx="1921">
                  <c:v>895.45041003280062</c:v>
                </c:pt>
                <c:pt idx="1922">
                  <c:v>893.1847710435693</c:v>
                </c:pt>
                <c:pt idx="1923">
                  <c:v>887.7646694523736</c:v>
                </c:pt>
                <c:pt idx="1924">
                  <c:v>885.81092836857817</c:v>
                </c:pt>
                <c:pt idx="1925">
                  <c:v>880.57201332951968</c:v>
                </c:pt>
                <c:pt idx="1926">
                  <c:v>876.08536595028204</c:v>
                </c:pt>
                <c:pt idx="1927">
                  <c:v>871.10998900971595</c:v>
                </c:pt>
                <c:pt idx="1928">
                  <c:v>865.5567014725932</c:v>
                </c:pt>
                <c:pt idx="1929">
                  <c:v>862.93587779908</c:v>
                </c:pt>
                <c:pt idx="1930">
                  <c:v>860.00295487944766</c:v>
                </c:pt>
                <c:pt idx="1931">
                  <c:v>856.8048994097586</c:v>
                </c:pt>
                <c:pt idx="1932">
                  <c:v>852.67226278042654</c:v>
                </c:pt>
                <c:pt idx="1933">
                  <c:v>851.65016596509827</c:v>
                </c:pt>
                <c:pt idx="1934">
                  <c:v>849.2061330076632</c:v>
                </c:pt>
                <c:pt idx="1935">
                  <c:v>842.67375543297419</c:v>
                </c:pt>
                <c:pt idx="1936">
                  <c:v>842.62932403629873</c:v>
                </c:pt>
                <c:pt idx="1937">
                  <c:v>842.54048812875442</c:v>
                </c:pt>
                <c:pt idx="1938">
                  <c:v>840.22972654444652</c:v>
                </c:pt>
                <c:pt idx="1939">
                  <c:v>838.80737945095495</c:v>
                </c:pt>
                <c:pt idx="1940">
                  <c:v>838.62966501492099</c:v>
                </c:pt>
                <c:pt idx="1941">
                  <c:v>835.38609975893962</c:v>
                </c:pt>
                <c:pt idx="1942">
                  <c:v>834.58592040411793</c:v>
                </c:pt>
                <c:pt idx="1943">
                  <c:v>831.96324467968645</c:v>
                </c:pt>
                <c:pt idx="1944">
                  <c:v>831.56310277727187</c:v>
                </c:pt>
                <c:pt idx="1945">
                  <c:v>826.94126530408369</c:v>
                </c:pt>
                <c:pt idx="1946">
                  <c:v>822.71836178374667</c:v>
                </c:pt>
                <c:pt idx="1947">
                  <c:v>820.2284914279785</c:v>
                </c:pt>
                <c:pt idx="1948">
                  <c:v>817.47153689230515</c:v>
                </c:pt>
                <c:pt idx="1949">
                  <c:v>816.89354103570099</c:v>
                </c:pt>
                <c:pt idx="1950">
                  <c:v>814.67112383344875</c:v>
                </c:pt>
                <c:pt idx="1951">
                  <c:v>813.78192466052337</c:v>
                </c:pt>
                <c:pt idx="1952">
                  <c:v>811.73734729563148</c:v>
                </c:pt>
                <c:pt idx="1953">
                  <c:v>812.84870118704168</c:v>
                </c:pt>
                <c:pt idx="1954">
                  <c:v>812.89314574447712</c:v>
                </c:pt>
                <c:pt idx="1955">
                  <c:v>810.35862669572032</c:v>
                </c:pt>
                <c:pt idx="1956">
                  <c:v>812.27058906724869</c:v>
                </c:pt>
                <c:pt idx="1957">
                  <c:v>807.82489760269061</c:v>
                </c:pt>
                <c:pt idx="1958">
                  <c:v>802.71342740192199</c:v>
                </c:pt>
                <c:pt idx="1959">
                  <c:v>800.17890835316518</c:v>
                </c:pt>
                <c:pt idx="1960">
                  <c:v>798.13337947330103</c:v>
                </c:pt>
                <c:pt idx="1961">
                  <c:v>793.59892867240137</c:v>
                </c:pt>
                <c:pt idx="1962">
                  <c:v>793.51002591319582</c:v>
                </c:pt>
                <c:pt idx="1963">
                  <c:v>792.70968312940579</c:v>
                </c:pt>
                <c:pt idx="1964">
                  <c:v>793.33217196449516</c:v>
                </c:pt>
                <c:pt idx="1965">
                  <c:v>791.86463588523532</c:v>
                </c:pt>
                <c:pt idx="1966">
                  <c:v>789.77413056002115</c:v>
                </c:pt>
                <c:pt idx="1967">
                  <c:v>788.128190474593</c:v>
                </c:pt>
                <c:pt idx="1968">
                  <c:v>789.06207709542127</c:v>
                </c:pt>
                <c:pt idx="1969">
                  <c:v>786.21416324923644</c:v>
                </c:pt>
                <c:pt idx="1970">
                  <c:v>783.14491579134051</c:v>
                </c:pt>
                <c:pt idx="1971">
                  <c:v>781.67742955365156</c:v>
                </c:pt>
                <c:pt idx="1972">
                  <c:v>781.49956552123786</c:v>
                </c:pt>
                <c:pt idx="1973">
                  <c:v>777.85223977246892</c:v>
                </c:pt>
                <c:pt idx="1974">
                  <c:v>774.33928674980973</c:v>
                </c:pt>
                <c:pt idx="1975">
                  <c:v>770.82661232555768</c:v>
                </c:pt>
                <c:pt idx="1976">
                  <c:v>766.33161744743302</c:v>
                </c:pt>
                <c:pt idx="1977">
                  <c:v>763.21864499872231</c:v>
                </c:pt>
                <c:pt idx="1978">
                  <c:v>762.50686700724805</c:v>
                </c:pt>
                <c:pt idx="1979">
                  <c:v>761.03886637327332</c:v>
                </c:pt>
                <c:pt idx="1980">
                  <c:v>758.59172970563691</c:v>
                </c:pt>
                <c:pt idx="1981">
                  <c:v>754.18579408488699</c:v>
                </c:pt>
                <c:pt idx="1982">
                  <c:v>754.23027493603922</c:v>
                </c:pt>
                <c:pt idx="1983">
                  <c:v>748.98144861631272</c:v>
                </c:pt>
                <c:pt idx="1984">
                  <c:v>742.35014742997828</c:v>
                </c:pt>
                <c:pt idx="1985">
                  <c:v>738.48022717629374</c:v>
                </c:pt>
                <c:pt idx="1986">
                  <c:v>733.67356323280558</c:v>
                </c:pt>
                <c:pt idx="1987">
                  <c:v>731.49292049357405</c:v>
                </c:pt>
                <c:pt idx="1988">
                  <c:v>730.06885121814594</c:v>
                </c:pt>
                <c:pt idx="1989">
                  <c:v>723.3488416606142</c:v>
                </c:pt>
                <c:pt idx="1990">
                  <c:v>721.87958599340584</c:v>
                </c:pt>
                <c:pt idx="1991">
                  <c:v>719.47590217905952</c:v>
                </c:pt>
                <c:pt idx="1992">
                  <c:v>713.82320973149183</c:v>
                </c:pt>
                <c:pt idx="1993">
                  <c:v>707.68198480522813</c:v>
                </c:pt>
                <c:pt idx="1994">
                  <c:v>705.85705771240828</c:v>
                </c:pt>
                <c:pt idx="1995">
                  <c:v>703.81009642223285</c:v>
                </c:pt>
                <c:pt idx="1996">
                  <c:v>700.20523950317988</c:v>
                </c:pt>
                <c:pt idx="1997">
                  <c:v>698.95820092542419</c:v>
                </c:pt>
                <c:pt idx="1998">
                  <c:v>697.22276300242936</c:v>
                </c:pt>
                <c:pt idx="1999">
                  <c:v>692.54854171205648</c:v>
                </c:pt>
                <c:pt idx="2000">
                  <c:v>688.76481743762213</c:v>
                </c:pt>
                <c:pt idx="2001">
                  <c:v>683.01924802779615</c:v>
                </c:pt>
                <c:pt idx="2002">
                  <c:v>683.46451442315038</c:v>
                </c:pt>
                <c:pt idx="2003">
                  <c:v>676.11840909259467</c:v>
                </c:pt>
                <c:pt idx="2004">
                  <c:v>672.46681731207832</c:v>
                </c:pt>
                <c:pt idx="2005">
                  <c:v>670.06079598854683</c:v>
                </c:pt>
                <c:pt idx="2006">
                  <c:v>665.47427203859206</c:v>
                </c:pt>
                <c:pt idx="2007">
                  <c:v>664.048957847363</c:v>
                </c:pt>
                <c:pt idx="2008">
                  <c:v>659.28298600695007</c:v>
                </c:pt>
                <c:pt idx="2009">
                  <c:v>655.80967590578814</c:v>
                </c:pt>
                <c:pt idx="2010">
                  <c:v>654.42866418885285</c:v>
                </c:pt>
                <c:pt idx="2011">
                  <c:v>650.32970015340538</c:v>
                </c:pt>
                <c:pt idx="2012">
                  <c:v>647.65723635442203</c:v>
                </c:pt>
                <c:pt idx="2013">
                  <c:v>646.00887701080626</c:v>
                </c:pt>
                <c:pt idx="2014">
                  <c:v>642.08777987328301</c:v>
                </c:pt>
                <c:pt idx="2015">
                  <c:v>635.49328499996352</c:v>
                </c:pt>
                <c:pt idx="2016">
                  <c:v>629.97013446067012</c:v>
                </c:pt>
                <c:pt idx="2017">
                  <c:v>625.64890590661275</c:v>
                </c:pt>
                <c:pt idx="2018">
                  <c:v>622.61876476821033</c:v>
                </c:pt>
                <c:pt idx="2019">
                  <c:v>617.09592235269679</c:v>
                </c:pt>
                <c:pt idx="2020">
                  <c:v>615.31382300552445</c:v>
                </c:pt>
                <c:pt idx="2021">
                  <c:v>664.1690105109775</c:v>
                </c:pt>
                <c:pt idx="2022">
                  <c:v>665.28313833081779</c:v>
                </c:pt>
                <c:pt idx="2023">
                  <c:v>659.1786721798328</c:v>
                </c:pt>
                <c:pt idx="2024">
                  <c:v>655.56745955625468</c:v>
                </c:pt>
                <c:pt idx="2025">
                  <c:v>650.75296308380803</c:v>
                </c:pt>
                <c:pt idx="2026">
                  <c:v>647.45348416325817</c:v>
                </c:pt>
                <c:pt idx="2027">
                  <c:v>646.25031962694936</c:v>
                </c:pt>
                <c:pt idx="2028">
                  <c:v>643.3090063708687</c:v>
                </c:pt>
                <c:pt idx="2029">
                  <c:v>642.10548154076173</c:v>
                </c:pt>
                <c:pt idx="2030">
                  <c:v>637.64810750785318</c:v>
                </c:pt>
                <c:pt idx="2031">
                  <c:v>633.9482202724887</c:v>
                </c:pt>
                <c:pt idx="2032">
                  <c:v>633.14575939066333</c:v>
                </c:pt>
                <c:pt idx="2033">
                  <c:v>627.57241026182203</c:v>
                </c:pt>
                <c:pt idx="2034">
                  <c:v>623.29243144614179</c:v>
                </c:pt>
                <c:pt idx="2035">
                  <c:v>620.83980457313669</c:v>
                </c:pt>
                <c:pt idx="2036">
                  <c:v>619.68019560613232</c:v>
                </c:pt>
                <c:pt idx="2037">
                  <c:v>604.44484420521371</c:v>
                </c:pt>
                <c:pt idx="2038">
                  <c:v>579.1708227729672</c:v>
                </c:pt>
                <c:pt idx="2039">
                  <c:v>579.17082277296743</c:v>
                </c:pt>
                <c:pt idx="2040">
                  <c:v>547.33354645958354</c:v>
                </c:pt>
                <c:pt idx="2041">
                  <c:v>549.20665788151894</c:v>
                </c:pt>
                <c:pt idx="2042">
                  <c:v>571.68077382946228</c:v>
                </c:pt>
                <c:pt idx="2043">
                  <c:v>510.79963840479559</c:v>
                </c:pt>
                <c:pt idx="2044">
                  <c:v>531.41043453460804</c:v>
                </c:pt>
                <c:pt idx="2045">
                  <c:v>531.41043453460804</c:v>
                </c:pt>
                <c:pt idx="2046">
                  <c:v>531.41043453460804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508416"/>
        <c:axId val="102509952"/>
      </c:lineChart>
      <c:catAx>
        <c:axId val="10250841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02509952"/>
        <c:crosses val="autoZero"/>
        <c:auto val="1"/>
        <c:lblAlgn val="ctr"/>
        <c:lblOffset val="100"/>
        <c:noMultiLvlLbl val="0"/>
      </c:catAx>
      <c:valAx>
        <c:axId val="10250995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02508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28575</xdr:rowOff>
        </xdr:from>
        <xdr:to>
          <xdr:col>7</xdr:col>
          <xdr:colOff>19050</xdr:colOff>
          <xdr:row>0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Acquisition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200025</xdr:colOff>
      <xdr:row>4</xdr:row>
      <xdr:rowOff>176212</xdr:rowOff>
    </xdr:from>
    <xdr:to>
      <xdr:col>14</xdr:col>
      <xdr:colOff>361950</xdr:colOff>
      <xdr:row>28</xdr:row>
      <xdr:rowOff>85726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4"/>
  <sheetViews>
    <sheetView workbookViewId="0">
      <selection activeCell="B6" sqref="B6"/>
    </sheetView>
  </sheetViews>
  <sheetFormatPr defaultRowHeight="15" x14ac:dyDescent="0.25"/>
  <cols>
    <col min="1" max="1" width="9.140625" style="15"/>
    <col min="2" max="2" width="87.85546875" style="16" customWidth="1"/>
    <col min="3" max="16384" width="9.140625" style="15"/>
  </cols>
  <sheetData>
    <row r="3" spans="1:2" ht="60" x14ac:dyDescent="0.25">
      <c r="A3" s="15" t="s">
        <v>18</v>
      </c>
      <c r="B3" s="16" t="s">
        <v>19</v>
      </c>
    </row>
    <row r="4" spans="1:2" ht="60" x14ac:dyDescent="0.25">
      <c r="B4" s="16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3665"/>
  <sheetViews>
    <sheetView tabSelected="1" workbookViewId="0">
      <selection activeCell="A21" sqref="A21"/>
    </sheetView>
  </sheetViews>
  <sheetFormatPr defaultRowHeight="15" x14ac:dyDescent="0.25"/>
  <cols>
    <col min="1" max="1" width="24.7109375" customWidth="1"/>
    <col min="2" max="2" width="15.42578125" style="8" customWidth="1"/>
    <col min="3" max="3" width="20.5703125" customWidth="1"/>
  </cols>
  <sheetData>
    <row r="1" spans="1:3" s="1" customFormat="1" ht="23.25" x14ac:dyDescent="0.35">
      <c r="A1" s="2" t="s">
        <v>25</v>
      </c>
      <c r="B1" s="3"/>
      <c r="C1" s="2"/>
    </row>
    <row r="3" spans="1:3" ht="15.75" thickBot="1" x14ac:dyDescent="0.3">
      <c r="A3" t="s">
        <v>1</v>
      </c>
      <c r="B3" s="4">
        <v>1</v>
      </c>
    </row>
    <row r="4" spans="1:3" ht="15.75" thickBot="1" x14ac:dyDescent="0.3">
      <c r="A4" t="s">
        <v>2</v>
      </c>
      <c r="B4" s="5">
        <v>0</v>
      </c>
      <c r="C4" t="str">
        <f>"(Range 0 - "&amp;(NumberOfSpectrometers-1)&amp;", press 'Rescan' after changing)"</f>
        <v>(Range 0 - 0, press 'Rescan' after changing)</v>
      </c>
    </row>
    <row r="5" spans="1:3" x14ac:dyDescent="0.25">
      <c r="A5" t="s">
        <v>0</v>
      </c>
      <c r="B5" s="6" t="s">
        <v>21</v>
      </c>
    </row>
    <row r="6" spans="1:3" x14ac:dyDescent="0.25">
      <c r="A6" t="s">
        <v>3</v>
      </c>
      <c r="B6" s="6" t="s">
        <v>22</v>
      </c>
    </row>
    <row r="7" spans="1:3" x14ac:dyDescent="0.25">
      <c r="A7" t="s">
        <v>4</v>
      </c>
      <c r="B7" s="7">
        <v>2048</v>
      </c>
    </row>
    <row r="9" spans="1:3" x14ac:dyDescent="0.25">
      <c r="A9" t="s">
        <v>5</v>
      </c>
      <c r="B9" s="9" t="s">
        <v>17</v>
      </c>
      <c r="C9" t="s">
        <v>7</v>
      </c>
    </row>
    <row r="10" spans="1:3" x14ac:dyDescent="0.25">
      <c r="A10" t="s">
        <v>6</v>
      </c>
      <c r="B10" s="10">
        <v>32.247936000000003</v>
      </c>
      <c r="C10" t="s">
        <v>7</v>
      </c>
    </row>
    <row r="11" spans="1:3" x14ac:dyDescent="0.25">
      <c r="B11"/>
    </row>
    <row r="12" spans="1:3" x14ac:dyDescent="0.25">
      <c r="A12" t="s">
        <v>11</v>
      </c>
      <c r="B12" s="11">
        <v>10</v>
      </c>
      <c r="C12" t="s">
        <v>14</v>
      </c>
    </row>
    <row r="13" spans="1:3" x14ac:dyDescent="0.25">
      <c r="A13" t="s">
        <v>12</v>
      </c>
      <c r="B13" s="11">
        <v>300</v>
      </c>
      <c r="C13" t="s">
        <v>15</v>
      </c>
    </row>
    <row r="14" spans="1:3" x14ac:dyDescent="0.25">
      <c r="A14" t="s">
        <v>13</v>
      </c>
      <c r="B14" s="11">
        <v>3</v>
      </c>
      <c r="C14" t="s">
        <v>16</v>
      </c>
    </row>
    <row r="15" spans="1:3" x14ac:dyDescent="0.25">
      <c r="A15" t="s">
        <v>23</v>
      </c>
      <c r="B15" s="11">
        <v>10</v>
      </c>
      <c r="C15" t="s">
        <v>24</v>
      </c>
    </row>
    <row r="17" spans="1:3" x14ac:dyDescent="0.25">
      <c r="A17" s="12" t="s">
        <v>8</v>
      </c>
      <c r="B17" s="12" t="s">
        <v>9</v>
      </c>
      <c r="C17" s="12" t="s">
        <v>10</v>
      </c>
    </row>
    <row r="18" spans="1:3" x14ac:dyDescent="0.25">
      <c r="A18">
        <v>0</v>
      </c>
      <c r="B18" s="13">
        <v>195.43853480000001</v>
      </c>
      <c r="C18" s="14">
        <v>-54.129153155605877</v>
      </c>
    </row>
    <row r="19" spans="1:3" x14ac:dyDescent="0.25">
      <c r="A19">
        <v>1</v>
      </c>
      <c r="B19" s="13">
        <v>195.61788239740054</v>
      </c>
      <c r="C19" s="14">
        <v>-54.129153155605877</v>
      </c>
    </row>
    <row r="20" spans="1:3" x14ac:dyDescent="0.25">
      <c r="A20">
        <v>2</v>
      </c>
      <c r="B20" s="13">
        <v>195.79721357684426</v>
      </c>
      <c r="C20" s="14">
        <v>-54.129153155605877</v>
      </c>
    </row>
    <row r="21" spans="1:3" x14ac:dyDescent="0.25">
      <c r="A21">
        <v>3</v>
      </c>
      <c r="B21" s="13">
        <v>195.97652833419437</v>
      </c>
      <c r="C21" s="14">
        <v>-122.043631626478</v>
      </c>
    </row>
    <row r="22" spans="1:3" x14ac:dyDescent="0.25">
      <c r="A22">
        <v>4</v>
      </c>
      <c r="B22" s="13">
        <v>196.15582666531401</v>
      </c>
      <c r="C22" s="14">
        <v>-71.103185537545428</v>
      </c>
    </row>
    <row r="23" spans="1:3" x14ac:dyDescent="0.25">
      <c r="A23">
        <v>5</v>
      </c>
      <c r="B23" s="13">
        <v>196.3351085660664</v>
      </c>
      <c r="C23" s="14">
        <v>-75.818738706744782</v>
      </c>
    </row>
    <row r="24" spans="1:3" x14ac:dyDescent="0.25">
      <c r="A24">
        <v>6</v>
      </c>
      <c r="B24" s="13">
        <v>196.51437403231472</v>
      </c>
      <c r="C24" s="14">
        <v>-129.592694942794</v>
      </c>
    </row>
    <row r="25" spans="1:3" x14ac:dyDescent="0.25">
      <c r="A25">
        <v>7</v>
      </c>
      <c r="B25" s="13">
        <v>196.69362305992215</v>
      </c>
      <c r="C25" s="14">
        <v>-104.11701202394011</v>
      </c>
    </row>
    <row r="26" spans="1:3" x14ac:dyDescent="0.25">
      <c r="A26">
        <v>8</v>
      </c>
      <c r="B26" s="13">
        <v>196.87285564475189</v>
      </c>
      <c r="C26" s="14">
        <v>-35.272721750322845</v>
      </c>
    </row>
    <row r="27" spans="1:3" x14ac:dyDescent="0.25">
      <c r="A27">
        <v>9</v>
      </c>
      <c r="B27" s="13">
        <v>197.05207178266713</v>
      </c>
      <c r="C27" s="14">
        <v>-124.87446011218576</v>
      </c>
    </row>
    <row r="28" spans="1:3" x14ac:dyDescent="0.25">
      <c r="A28">
        <v>10</v>
      </c>
      <c r="B28" s="13">
        <v>197.23127146953101</v>
      </c>
      <c r="C28" s="14">
        <v>-27.983740498937372</v>
      </c>
    </row>
    <row r="29" spans="1:3" x14ac:dyDescent="0.25">
      <c r="A29">
        <v>11</v>
      </c>
      <c r="B29" s="13">
        <v>197.41045470120676</v>
      </c>
      <c r="C29" s="14">
        <v>-18.654252853243811</v>
      </c>
    </row>
    <row r="30" spans="1:3" x14ac:dyDescent="0.25">
      <c r="A30">
        <v>12</v>
      </c>
      <c r="B30" s="13">
        <v>197.5896214735576</v>
      </c>
      <c r="C30" s="14">
        <v>-8.7423353207461556</v>
      </c>
    </row>
    <row r="31" spans="1:3" x14ac:dyDescent="0.25">
      <c r="A31">
        <v>13</v>
      </c>
      <c r="B31" s="13">
        <v>197.76877178244661</v>
      </c>
      <c r="C31" s="14">
        <v>4.7520242918539699</v>
      </c>
    </row>
    <row r="32" spans="1:3" x14ac:dyDescent="0.25">
      <c r="A32">
        <v>14</v>
      </c>
      <c r="B32" s="13">
        <v>197.94790562373709</v>
      </c>
      <c r="C32" s="14">
        <v>20.808927871897801</v>
      </c>
    </row>
    <row r="33" spans="1:3" x14ac:dyDescent="0.25">
      <c r="A33">
        <v>15</v>
      </c>
      <c r="B33" s="13">
        <v>198.12702299329214</v>
      </c>
      <c r="C33" s="14">
        <v>36.856922249272905</v>
      </c>
    </row>
    <row r="34" spans="1:3" x14ac:dyDescent="0.25">
      <c r="A34">
        <v>16</v>
      </c>
      <c r="B34" s="13">
        <v>198.30612388697497</v>
      </c>
      <c r="C34" s="14">
        <v>52.771505468278896</v>
      </c>
    </row>
    <row r="35" spans="1:3" x14ac:dyDescent="0.25">
      <c r="A35">
        <v>17</v>
      </c>
      <c r="B35" s="13">
        <v>198.48520830064882</v>
      </c>
      <c r="C35" s="14">
        <v>72.05212352645313</v>
      </c>
    </row>
    <row r="36" spans="1:3" x14ac:dyDescent="0.25">
      <c r="A36">
        <v>18</v>
      </c>
      <c r="B36" s="13">
        <v>198.66427623017682</v>
      </c>
      <c r="C36" s="14">
        <v>89.537972943857767</v>
      </c>
    </row>
    <row r="37" spans="1:3" x14ac:dyDescent="0.25">
      <c r="A37">
        <v>19</v>
      </c>
      <c r="B37" s="13">
        <v>198.84332767142214</v>
      </c>
      <c r="C37" s="14">
        <v>105.13238009830071</v>
      </c>
    </row>
    <row r="38" spans="1:3" x14ac:dyDescent="0.25">
      <c r="A38">
        <v>20</v>
      </c>
      <c r="B38" s="13">
        <v>199.022362620248</v>
      </c>
      <c r="C38" s="14">
        <v>128.39163493792671</v>
      </c>
    </row>
    <row r="39" spans="1:3" x14ac:dyDescent="0.25">
      <c r="A39">
        <v>21</v>
      </c>
      <c r="B39" s="13">
        <v>199.20138107251759</v>
      </c>
      <c r="C39" s="14">
        <v>146.71539925989288</v>
      </c>
    </row>
    <row r="40" spans="1:3" x14ac:dyDescent="0.25">
      <c r="A40">
        <v>22</v>
      </c>
      <c r="B40" s="13">
        <v>199.3803830240941</v>
      </c>
      <c r="C40" s="14">
        <v>166.56423318392407</v>
      </c>
    </row>
    <row r="41" spans="1:3" x14ac:dyDescent="0.25">
      <c r="A41">
        <v>23</v>
      </c>
      <c r="B41" s="13">
        <v>199.5593684708407</v>
      </c>
      <c r="C41" s="14">
        <v>185.56030031452417</v>
      </c>
    </row>
    <row r="42" spans="1:3" x14ac:dyDescent="0.25">
      <c r="A42">
        <v>24</v>
      </c>
      <c r="B42" s="13">
        <v>199.73833740862057</v>
      </c>
      <c r="C42" s="14">
        <v>200.74151681986291</v>
      </c>
    </row>
    <row r="43" spans="1:3" x14ac:dyDescent="0.25">
      <c r="A43">
        <v>25</v>
      </c>
      <c r="B43" s="13">
        <v>199.91728983329691</v>
      </c>
      <c r="C43" s="14">
        <v>215.9714146875877</v>
      </c>
    </row>
    <row r="44" spans="1:3" x14ac:dyDescent="0.25">
      <c r="A44">
        <v>26</v>
      </c>
      <c r="B44" s="13">
        <v>200.09622574073288</v>
      </c>
      <c r="C44" s="14">
        <v>233.79371716068843</v>
      </c>
    </row>
    <row r="45" spans="1:3" x14ac:dyDescent="0.25">
      <c r="A45">
        <v>27</v>
      </c>
      <c r="B45" s="13">
        <v>200.27514512679167</v>
      </c>
      <c r="C45" s="14">
        <v>252.33383896619785</v>
      </c>
    </row>
    <row r="46" spans="1:3" x14ac:dyDescent="0.25">
      <c r="A46">
        <v>28</v>
      </c>
      <c r="B46" s="13">
        <v>200.45404798733654</v>
      </c>
      <c r="C46" s="14">
        <v>267.86792765365431</v>
      </c>
    </row>
    <row r="47" spans="1:3" x14ac:dyDescent="0.25">
      <c r="A47">
        <v>29</v>
      </c>
      <c r="B47" s="13">
        <v>200.63293431823058</v>
      </c>
      <c r="C47" s="14">
        <v>280.53256042195636</v>
      </c>
    </row>
    <row r="48" spans="1:3" x14ac:dyDescent="0.25">
      <c r="A48">
        <v>30</v>
      </c>
      <c r="B48" s="13">
        <v>200.811804115337</v>
      </c>
      <c r="C48" s="14">
        <v>294.53897880595679</v>
      </c>
    </row>
    <row r="49" spans="1:3" x14ac:dyDescent="0.25">
      <c r="A49">
        <v>31</v>
      </c>
      <c r="B49" s="13">
        <v>200.99065737451903</v>
      </c>
      <c r="C49" s="14">
        <v>308.41327774204376</v>
      </c>
    </row>
    <row r="50" spans="1:3" x14ac:dyDescent="0.25">
      <c r="A50">
        <v>32</v>
      </c>
      <c r="B50" s="13">
        <v>201.16949409163982</v>
      </c>
      <c r="C50" s="14">
        <v>319.73394282677168</v>
      </c>
    </row>
    <row r="51" spans="1:3" x14ac:dyDescent="0.25">
      <c r="A51">
        <v>33</v>
      </c>
      <c r="B51" s="13">
        <v>201.34831426256255</v>
      </c>
      <c r="C51" s="14">
        <v>333.50967205591388</v>
      </c>
    </row>
    <row r="52" spans="1:3" x14ac:dyDescent="0.25">
      <c r="A52">
        <v>34</v>
      </c>
      <c r="B52" s="13">
        <v>201.52711788315045</v>
      </c>
      <c r="C52" s="14">
        <v>340.66546517373519</v>
      </c>
    </row>
    <row r="53" spans="1:3" x14ac:dyDescent="0.25">
      <c r="A53">
        <v>35</v>
      </c>
      <c r="B53" s="13">
        <v>201.70590494926665</v>
      </c>
      <c r="C53" s="14">
        <v>349.20764251767514</v>
      </c>
    </row>
    <row r="54" spans="1:3" x14ac:dyDescent="0.25">
      <c r="A54">
        <v>36</v>
      </c>
      <c r="B54" s="13">
        <v>201.88467545677435</v>
      </c>
      <c r="C54" s="14">
        <v>355.51170060423857</v>
      </c>
    </row>
    <row r="55" spans="1:3" x14ac:dyDescent="0.25">
      <c r="A55">
        <v>37</v>
      </c>
      <c r="B55" s="13">
        <v>202.06342940153675</v>
      </c>
      <c r="C55" s="14">
        <v>364.09433261646251</v>
      </c>
    </row>
    <row r="56" spans="1:3" x14ac:dyDescent="0.25">
      <c r="A56">
        <v>38</v>
      </c>
      <c r="B56" s="13">
        <v>202.24216677941703</v>
      </c>
      <c r="C56" s="14">
        <v>372.45206837493532</v>
      </c>
    </row>
    <row r="57" spans="1:3" x14ac:dyDescent="0.25">
      <c r="A57">
        <v>39</v>
      </c>
      <c r="B57" s="13">
        <v>202.42088758627841</v>
      </c>
      <c r="C57" s="14">
        <v>380.18575351057297</v>
      </c>
    </row>
    <row r="58" spans="1:3" x14ac:dyDescent="0.25">
      <c r="A58">
        <v>40</v>
      </c>
      <c r="B58" s="13">
        <v>202.59959181798402</v>
      </c>
      <c r="C58" s="14">
        <v>384.65636007672697</v>
      </c>
    </row>
    <row r="59" spans="1:3" x14ac:dyDescent="0.25">
      <c r="A59">
        <v>41</v>
      </c>
      <c r="B59" s="13">
        <v>202.77827947039705</v>
      </c>
      <c r="C59" s="14">
        <v>387.20311403894414</v>
      </c>
    </row>
    <row r="60" spans="1:3" x14ac:dyDescent="0.25">
      <c r="A60">
        <v>42</v>
      </c>
      <c r="B60" s="13">
        <v>202.95695053938076</v>
      </c>
      <c r="C60" s="14">
        <v>390.0185842519827</v>
      </c>
    </row>
    <row r="61" spans="1:3" x14ac:dyDescent="0.25">
      <c r="A61">
        <v>43</v>
      </c>
      <c r="B61" s="13">
        <v>203.13560502079824</v>
      </c>
      <c r="C61" s="14">
        <v>392.92315296866917</v>
      </c>
    </row>
    <row r="62" spans="1:3" x14ac:dyDescent="0.25">
      <c r="A62">
        <v>44</v>
      </c>
      <c r="B62" s="13">
        <v>203.31424291051272</v>
      </c>
      <c r="C62" s="14">
        <v>394.80022419388428</v>
      </c>
    </row>
    <row r="63" spans="1:3" x14ac:dyDescent="0.25">
      <c r="A63">
        <v>45</v>
      </c>
      <c r="B63" s="13">
        <v>203.49286420438739</v>
      </c>
      <c r="C63" s="14">
        <v>395.78355771957638</v>
      </c>
    </row>
    <row r="64" spans="1:3" x14ac:dyDescent="0.25">
      <c r="A64">
        <v>46</v>
      </c>
      <c r="B64" s="13">
        <v>203.67146889828544</v>
      </c>
      <c r="C64" s="14">
        <v>397.57172451518903</v>
      </c>
    </row>
    <row r="65" spans="1:3" x14ac:dyDescent="0.25">
      <c r="A65">
        <v>47</v>
      </c>
      <c r="B65" s="13">
        <v>203.85005698807004</v>
      </c>
      <c r="C65" s="14">
        <v>397.66109443608229</v>
      </c>
    </row>
    <row r="66" spans="1:3" x14ac:dyDescent="0.25">
      <c r="A66">
        <v>48</v>
      </c>
      <c r="B66" s="13">
        <v>204.02862846960437</v>
      </c>
      <c r="C66" s="14">
        <v>398.15259985877759</v>
      </c>
    </row>
    <row r="67" spans="1:3" x14ac:dyDescent="0.25">
      <c r="A67">
        <v>49</v>
      </c>
      <c r="B67" s="13">
        <v>204.20718333875163</v>
      </c>
      <c r="C67" s="14">
        <v>400.29689907073902</v>
      </c>
    </row>
    <row r="68" spans="1:3" x14ac:dyDescent="0.25">
      <c r="A68">
        <v>50</v>
      </c>
      <c r="B68" s="13">
        <v>204.38572159137502</v>
      </c>
      <c r="C68" s="14">
        <v>401.45852005662067</v>
      </c>
    </row>
    <row r="69" spans="1:3" x14ac:dyDescent="0.25">
      <c r="A69">
        <v>51</v>
      </c>
      <c r="B69" s="13">
        <v>204.56424322333771</v>
      </c>
      <c r="C69" s="14">
        <v>401.68188579179105</v>
      </c>
    </row>
    <row r="70" spans="1:3" x14ac:dyDescent="0.25">
      <c r="A70">
        <v>52</v>
      </c>
      <c r="B70" s="13">
        <v>204.74274823050288</v>
      </c>
      <c r="C70" s="14">
        <v>401.45846941749534</v>
      </c>
    </row>
    <row r="71" spans="1:3" x14ac:dyDescent="0.25">
      <c r="A71">
        <v>53</v>
      </c>
      <c r="B71" s="13">
        <v>204.92123660873372</v>
      </c>
      <c r="C71" s="14">
        <v>401.72657340124596</v>
      </c>
    </row>
    <row r="72" spans="1:3" x14ac:dyDescent="0.25">
      <c r="A72">
        <v>54</v>
      </c>
      <c r="B72" s="13">
        <v>205.09970835389339</v>
      </c>
      <c r="C72" s="14">
        <v>397.3035996305581</v>
      </c>
    </row>
    <row r="73" spans="1:3" x14ac:dyDescent="0.25">
      <c r="A73">
        <v>55</v>
      </c>
      <c r="B73" s="13">
        <v>205.27816346184514</v>
      </c>
      <c r="C73" s="14">
        <v>399.26929224940113</v>
      </c>
    </row>
    <row r="74" spans="1:3" x14ac:dyDescent="0.25">
      <c r="A74">
        <v>56</v>
      </c>
      <c r="B74" s="13">
        <v>205.4566019284521</v>
      </c>
      <c r="C74" s="14">
        <v>399.31396974004417</v>
      </c>
    </row>
    <row r="75" spans="1:3" x14ac:dyDescent="0.25">
      <c r="A75">
        <v>57</v>
      </c>
      <c r="B75" s="13">
        <v>205.63502374957753</v>
      </c>
      <c r="C75" s="14">
        <v>398.82250673534662</v>
      </c>
    </row>
    <row r="76" spans="1:3" x14ac:dyDescent="0.25">
      <c r="A76">
        <v>58</v>
      </c>
      <c r="B76" s="13">
        <v>205.81342892108449</v>
      </c>
      <c r="C76" s="14">
        <v>394.80159941857164</v>
      </c>
    </row>
    <row r="77" spans="1:3" x14ac:dyDescent="0.25">
      <c r="A77">
        <v>59</v>
      </c>
      <c r="B77" s="13">
        <v>205.99181743883628</v>
      </c>
      <c r="C77" s="14">
        <v>393.37259294105502</v>
      </c>
    </row>
    <row r="78" spans="1:3" x14ac:dyDescent="0.25">
      <c r="A78">
        <v>60</v>
      </c>
      <c r="B78" s="13">
        <v>206.17018929869604</v>
      </c>
      <c r="C78" s="14">
        <v>390.28978030330541</v>
      </c>
    </row>
    <row r="79" spans="1:3" x14ac:dyDescent="0.25">
      <c r="A79">
        <v>61</v>
      </c>
      <c r="B79" s="13">
        <v>206.34854449652696</v>
      </c>
      <c r="C79" s="14">
        <v>389.66418412309162</v>
      </c>
    </row>
    <row r="80" spans="1:3" x14ac:dyDescent="0.25">
      <c r="A80">
        <v>62</v>
      </c>
      <c r="B80" s="13">
        <v>206.5268830281922</v>
      </c>
      <c r="C80" s="14">
        <v>389.79818036496999</v>
      </c>
    </row>
    <row r="81" spans="1:3" x14ac:dyDescent="0.25">
      <c r="A81">
        <v>63</v>
      </c>
      <c r="B81" s="13">
        <v>206.70520488955498</v>
      </c>
      <c r="C81" s="14">
        <v>388.81521724887392</v>
      </c>
    </row>
    <row r="82" spans="1:3" x14ac:dyDescent="0.25">
      <c r="A82">
        <v>64</v>
      </c>
      <c r="B82" s="13">
        <v>206.88351007647847</v>
      </c>
      <c r="C82" s="14">
        <v>384.88239196958585</v>
      </c>
    </row>
    <row r="83" spans="1:3" x14ac:dyDescent="0.25">
      <c r="A83">
        <v>65</v>
      </c>
      <c r="B83" s="13">
        <v>207.06179858482588</v>
      </c>
      <c r="C83" s="14">
        <v>385.37386558252689</v>
      </c>
    </row>
    <row r="84" spans="1:3" x14ac:dyDescent="0.25">
      <c r="A84">
        <v>66</v>
      </c>
      <c r="B84" s="13">
        <v>207.24007041046039</v>
      </c>
      <c r="C84" s="14">
        <v>384.47993561116215</v>
      </c>
    </row>
    <row r="85" spans="1:3" x14ac:dyDescent="0.25">
      <c r="A85">
        <v>67</v>
      </c>
      <c r="B85" s="13">
        <v>207.4183255492452</v>
      </c>
      <c r="C85" s="14">
        <v>383.76476090927946</v>
      </c>
    </row>
    <row r="86" spans="1:3" x14ac:dyDescent="0.25">
      <c r="A86">
        <v>68</v>
      </c>
      <c r="B86" s="13">
        <v>207.59656399704343</v>
      </c>
      <c r="C86" s="14">
        <v>382.2005096126876</v>
      </c>
    </row>
    <row r="87" spans="1:3" x14ac:dyDescent="0.25">
      <c r="A87">
        <v>69</v>
      </c>
      <c r="B87" s="13">
        <v>207.77478574971832</v>
      </c>
      <c r="C87" s="14">
        <v>381.61963330619125</v>
      </c>
    </row>
    <row r="88" spans="1:3" x14ac:dyDescent="0.25">
      <c r="A88">
        <v>70</v>
      </c>
      <c r="B88" s="13">
        <v>207.95299080313302</v>
      </c>
      <c r="C88" s="14">
        <v>378.62624214175167</v>
      </c>
    </row>
    <row r="89" spans="1:3" x14ac:dyDescent="0.25">
      <c r="A89">
        <v>71</v>
      </c>
      <c r="B89" s="13">
        <v>208.13117915315075</v>
      </c>
      <c r="C89" s="14">
        <v>376.83899802224863</v>
      </c>
    </row>
    <row r="90" spans="1:3" x14ac:dyDescent="0.25">
      <c r="A90">
        <v>72</v>
      </c>
      <c r="B90" s="13">
        <v>208.30935079563471</v>
      </c>
      <c r="C90" s="14">
        <v>375.76673249116186</v>
      </c>
    </row>
    <row r="91" spans="1:3" x14ac:dyDescent="0.25">
      <c r="A91">
        <v>73</v>
      </c>
      <c r="B91" s="13">
        <v>208.48750572644803</v>
      </c>
      <c r="C91" s="14">
        <v>376.43694547014667</v>
      </c>
    </row>
    <row r="92" spans="1:3" x14ac:dyDescent="0.25">
      <c r="A92">
        <v>74</v>
      </c>
      <c r="B92" s="13">
        <v>208.66564394145396</v>
      </c>
      <c r="C92" s="14">
        <v>376.92842438627429</v>
      </c>
    </row>
    <row r="93" spans="1:3" x14ac:dyDescent="0.25">
      <c r="A93">
        <v>75</v>
      </c>
      <c r="B93" s="13">
        <v>208.84376543651564</v>
      </c>
      <c r="C93" s="14">
        <v>375.58719865490576</v>
      </c>
    </row>
    <row r="94" spans="1:3" x14ac:dyDescent="0.25">
      <c r="A94">
        <v>76</v>
      </c>
      <c r="B94" s="13">
        <v>209.02187020749628</v>
      </c>
      <c r="C94" s="14">
        <v>373.39807280988606</v>
      </c>
    </row>
    <row r="95" spans="1:3" x14ac:dyDescent="0.25">
      <c r="A95">
        <v>77</v>
      </c>
      <c r="B95" s="13">
        <v>209.19995825025907</v>
      </c>
      <c r="C95" s="14">
        <v>370.35890754976413</v>
      </c>
    </row>
    <row r="96" spans="1:3" x14ac:dyDescent="0.25">
      <c r="A96">
        <v>78</v>
      </c>
      <c r="B96" s="13">
        <v>209.37802956066713</v>
      </c>
      <c r="C96" s="14">
        <v>370.18017926777213</v>
      </c>
    </row>
    <row r="97" spans="1:3" x14ac:dyDescent="0.25">
      <c r="A97">
        <v>79</v>
      </c>
      <c r="B97" s="13">
        <v>209.55608413458373</v>
      </c>
      <c r="C97" s="14">
        <v>370.89529251637339</v>
      </c>
    </row>
    <row r="98" spans="1:3" x14ac:dyDescent="0.25">
      <c r="A98">
        <v>80</v>
      </c>
      <c r="B98" s="13">
        <v>209.73412196787203</v>
      </c>
      <c r="C98" s="14">
        <v>369.68918279740853</v>
      </c>
    </row>
    <row r="99" spans="1:3" x14ac:dyDescent="0.25">
      <c r="A99">
        <v>81</v>
      </c>
      <c r="B99" s="13">
        <v>209.91214305639519</v>
      </c>
      <c r="C99" s="14">
        <v>370.67235776525587</v>
      </c>
    </row>
    <row r="100" spans="1:3" x14ac:dyDescent="0.25">
      <c r="A100">
        <v>82</v>
      </c>
      <c r="B100" s="13">
        <v>210.09014739601645</v>
      </c>
      <c r="C100" s="14">
        <v>369.19736544581093</v>
      </c>
    </row>
    <row r="101" spans="1:3" x14ac:dyDescent="0.25">
      <c r="A101">
        <v>83</v>
      </c>
      <c r="B101" s="13">
        <v>210.26813498259892</v>
      </c>
      <c r="C101" s="14">
        <v>368.16994975053467</v>
      </c>
    </row>
    <row r="102" spans="1:3" x14ac:dyDescent="0.25">
      <c r="A102">
        <v>84</v>
      </c>
      <c r="B102" s="13">
        <v>210.44610581200584</v>
      </c>
      <c r="C102" s="14">
        <v>368.9295326504128</v>
      </c>
    </row>
    <row r="103" spans="1:3" x14ac:dyDescent="0.25">
      <c r="A103">
        <v>85</v>
      </c>
      <c r="B103" s="13">
        <v>210.62405988010042</v>
      </c>
      <c r="C103" s="14">
        <v>370.98579210787182</v>
      </c>
    </row>
    <row r="104" spans="1:3" x14ac:dyDescent="0.25">
      <c r="A104">
        <v>86</v>
      </c>
      <c r="B104" s="13">
        <v>210.80199718274577</v>
      </c>
      <c r="C104" s="14">
        <v>370.98579210787187</v>
      </c>
    </row>
    <row r="105" spans="1:3" x14ac:dyDescent="0.25">
      <c r="A105">
        <v>87</v>
      </c>
      <c r="B105" s="13">
        <v>210.97991771580513</v>
      </c>
      <c r="C105" s="14">
        <v>372.01379500272947</v>
      </c>
    </row>
    <row r="106" spans="1:3" x14ac:dyDescent="0.25">
      <c r="A106">
        <v>88</v>
      </c>
      <c r="B106" s="13">
        <v>211.15782147514165</v>
      </c>
      <c r="C106" s="14">
        <v>375.4991081052662</v>
      </c>
    </row>
    <row r="107" spans="1:3" x14ac:dyDescent="0.25">
      <c r="A107">
        <v>89</v>
      </c>
      <c r="B107" s="13">
        <v>211.33570845661859</v>
      </c>
      <c r="C107" s="14">
        <v>376.97398948096486</v>
      </c>
    </row>
    <row r="108" spans="1:3" x14ac:dyDescent="0.25">
      <c r="A108">
        <v>90</v>
      </c>
      <c r="B108" s="13">
        <v>211.51357865609904</v>
      </c>
      <c r="C108" s="14">
        <v>374.06839021308792</v>
      </c>
    </row>
    <row r="109" spans="1:3" x14ac:dyDescent="0.25">
      <c r="A109">
        <v>91</v>
      </c>
      <c r="B109" s="13">
        <v>211.69143206944622</v>
      </c>
      <c r="C109" s="14">
        <v>374.69405375278586</v>
      </c>
    </row>
    <row r="110" spans="1:3" x14ac:dyDescent="0.25">
      <c r="A110">
        <v>92</v>
      </c>
      <c r="B110" s="13">
        <v>211.86926869252335</v>
      </c>
      <c r="C110" s="14">
        <v>373.53193232536159</v>
      </c>
    </row>
    <row r="111" spans="1:3" x14ac:dyDescent="0.25">
      <c r="A111">
        <v>93</v>
      </c>
      <c r="B111" s="13">
        <v>212.04708852119359</v>
      </c>
      <c r="C111" s="14">
        <v>372.7275510694634</v>
      </c>
    </row>
    <row r="112" spans="1:3" x14ac:dyDescent="0.25">
      <c r="A112">
        <v>94</v>
      </c>
      <c r="B112" s="13">
        <v>212.22489155132013</v>
      </c>
      <c r="C112" s="14">
        <v>372.23607215333584</v>
      </c>
    </row>
    <row r="113" spans="1:3" x14ac:dyDescent="0.25">
      <c r="A113">
        <v>95</v>
      </c>
      <c r="B113" s="13">
        <v>212.40267777876616</v>
      </c>
      <c r="C113" s="14">
        <v>371.56585917435086</v>
      </c>
    </row>
    <row r="114" spans="1:3" x14ac:dyDescent="0.25">
      <c r="A114">
        <v>96</v>
      </c>
      <c r="B114" s="13">
        <v>212.58044719939485</v>
      </c>
      <c r="C114" s="14">
        <v>371.9235614887308</v>
      </c>
    </row>
    <row r="115" spans="1:3" x14ac:dyDescent="0.25">
      <c r="A115">
        <v>97</v>
      </c>
      <c r="B115" s="13">
        <v>212.7581998090694</v>
      </c>
      <c r="C115" s="14">
        <v>373.1746324264526</v>
      </c>
    </row>
    <row r="116" spans="1:3" x14ac:dyDescent="0.25">
      <c r="A116">
        <v>98</v>
      </c>
      <c r="B116" s="13">
        <v>212.93593560365298</v>
      </c>
      <c r="C116" s="14">
        <v>374.06873504722705</v>
      </c>
    </row>
    <row r="117" spans="1:3" x14ac:dyDescent="0.25">
      <c r="A117">
        <v>99</v>
      </c>
      <c r="B117" s="13">
        <v>213.1136545790088</v>
      </c>
      <c r="C117" s="14">
        <v>374.47086283768414</v>
      </c>
    </row>
    <row r="118" spans="1:3" x14ac:dyDescent="0.25">
      <c r="A118">
        <v>100</v>
      </c>
      <c r="B118" s="13">
        <v>213.29135673100001</v>
      </c>
      <c r="C118" s="14">
        <v>375.00711701343414</v>
      </c>
    </row>
    <row r="119" spans="1:3" x14ac:dyDescent="0.25">
      <c r="A119">
        <v>101</v>
      </c>
      <c r="B119" s="13">
        <v>213.46904205548984</v>
      </c>
      <c r="C119" s="14">
        <v>375.0071170134342</v>
      </c>
    </row>
    <row r="120" spans="1:3" x14ac:dyDescent="0.25">
      <c r="A120">
        <v>102</v>
      </c>
      <c r="B120" s="13">
        <v>213.64671054834147</v>
      </c>
      <c r="C120" s="14">
        <v>375.40925781467439</v>
      </c>
    </row>
    <row r="121" spans="1:3" x14ac:dyDescent="0.25">
      <c r="A121">
        <v>103</v>
      </c>
      <c r="B121" s="13">
        <v>213.82436220541805</v>
      </c>
      <c r="C121" s="14">
        <v>379.7433463845868</v>
      </c>
    </row>
    <row r="122" spans="1:3" x14ac:dyDescent="0.25">
      <c r="A122">
        <v>104</v>
      </c>
      <c r="B122" s="13">
        <v>214.00199702258283</v>
      </c>
      <c r="C122" s="14">
        <v>375.98888218190467</v>
      </c>
    </row>
    <row r="123" spans="1:3" x14ac:dyDescent="0.25">
      <c r="A123">
        <v>105</v>
      </c>
      <c r="B123" s="13">
        <v>214.1796149956989</v>
      </c>
      <c r="C123" s="14">
        <v>374.78242080118548</v>
      </c>
    </row>
    <row r="124" spans="1:3" x14ac:dyDescent="0.25">
      <c r="A124">
        <v>106</v>
      </c>
      <c r="B124" s="13">
        <v>214.35721612062952</v>
      </c>
      <c r="C124" s="14">
        <v>375.18461359941347</v>
      </c>
    </row>
    <row r="125" spans="1:3" x14ac:dyDescent="0.25">
      <c r="A125">
        <v>107</v>
      </c>
      <c r="B125" s="13">
        <v>214.53480039323784</v>
      </c>
      <c r="C125" s="14">
        <v>377.10526781475306</v>
      </c>
    </row>
    <row r="126" spans="1:3" x14ac:dyDescent="0.25">
      <c r="A126">
        <v>108</v>
      </c>
      <c r="B126" s="13">
        <v>214.7123678093871</v>
      </c>
      <c r="C126" s="14">
        <v>377.59683149678193</v>
      </c>
    </row>
    <row r="127" spans="1:3" x14ac:dyDescent="0.25">
      <c r="A127">
        <v>109</v>
      </c>
      <c r="B127" s="13">
        <v>214.88991836494043</v>
      </c>
      <c r="C127" s="14">
        <v>375.05015998400188</v>
      </c>
    </row>
    <row r="128" spans="1:3" x14ac:dyDescent="0.25">
      <c r="A128">
        <v>110</v>
      </c>
      <c r="B128" s="13">
        <v>215.06745205576101</v>
      </c>
      <c r="C128" s="14">
        <v>376.07779769554679</v>
      </c>
    </row>
    <row r="129" spans="1:3" x14ac:dyDescent="0.25">
      <c r="A129">
        <v>111</v>
      </c>
      <c r="B129" s="13">
        <v>215.2449688777121</v>
      </c>
      <c r="C129" s="14">
        <v>378.17897241789353</v>
      </c>
    </row>
    <row r="130" spans="1:3" x14ac:dyDescent="0.25">
      <c r="A130">
        <v>112</v>
      </c>
      <c r="B130" s="13">
        <v>215.4224688266568</v>
      </c>
      <c r="C130" s="14">
        <v>378.35771611096845</v>
      </c>
    </row>
    <row r="131" spans="1:3" x14ac:dyDescent="0.25">
      <c r="A131">
        <v>113</v>
      </c>
      <c r="B131" s="13">
        <v>215.59995189845833</v>
      </c>
      <c r="C131" s="14">
        <v>377.73182415271106</v>
      </c>
    </row>
    <row r="132" spans="1:3" x14ac:dyDescent="0.25">
      <c r="A132">
        <v>114</v>
      </c>
      <c r="B132" s="13">
        <v>215.77741808897989</v>
      </c>
      <c r="C132" s="14">
        <v>379.74248458511374</v>
      </c>
    </row>
    <row r="133" spans="1:3" x14ac:dyDescent="0.25">
      <c r="A133">
        <v>115</v>
      </c>
      <c r="B133" s="13">
        <v>215.95486739408466</v>
      </c>
      <c r="C133" s="14">
        <v>378.58057555440905</v>
      </c>
    </row>
    <row r="134" spans="1:3" x14ac:dyDescent="0.25">
      <c r="A134">
        <v>116</v>
      </c>
      <c r="B134" s="13">
        <v>216.13229980963578</v>
      </c>
      <c r="C134" s="14">
        <v>380.01023202244966</v>
      </c>
    </row>
    <row r="135" spans="1:3" x14ac:dyDescent="0.25">
      <c r="A135">
        <v>117</v>
      </c>
      <c r="B135" s="13">
        <v>216.30971533149651</v>
      </c>
      <c r="C135" s="14">
        <v>383.40687289045263</v>
      </c>
    </row>
    <row r="136" spans="1:3" x14ac:dyDescent="0.25">
      <c r="A136">
        <v>118</v>
      </c>
      <c r="B136" s="13">
        <v>216.48711395552999</v>
      </c>
      <c r="C136" s="14">
        <v>383.00478415990949</v>
      </c>
    </row>
    <row r="137" spans="1:3" x14ac:dyDescent="0.25">
      <c r="A137">
        <v>119</v>
      </c>
      <c r="B137" s="13">
        <v>216.66449567759943</v>
      </c>
      <c r="C137" s="14">
        <v>384.21151828094531</v>
      </c>
    </row>
    <row r="138" spans="1:3" x14ac:dyDescent="0.25">
      <c r="A138">
        <v>120</v>
      </c>
      <c r="B138" s="13">
        <v>216.84186049356799</v>
      </c>
      <c r="C138" s="14">
        <v>382.73685907180004</v>
      </c>
    </row>
    <row r="139" spans="1:3" x14ac:dyDescent="0.25">
      <c r="A139">
        <v>121</v>
      </c>
      <c r="B139" s="13">
        <v>217.01920839929889</v>
      </c>
      <c r="C139" s="14">
        <v>383.54111030454646</v>
      </c>
    </row>
    <row r="140" spans="1:3" x14ac:dyDescent="0.25">
      <c r="A140">
        <v>122</v>
      </c>
      <c r="B140" s="13">
        <v>217.19653939065529</v>
      </c>
      <c r="C140" s="14">
        <v>383.13899552947174</v>
      </c>
    </row>
    <row r="141" spans="1:3" x14ac:dyDescent="0.25">
      <c r="A141">
        <v>123</v>
      </c>
      <c r="B141" s="13">
        <v>217.37385346350038</v>
      </c>
      <c r="C141" s="14">
        <v>384.30051614294217</v>
      </c>
    </row>
    <row r="142" spans="1:3" x14ac:dyDescent="0.25">
      <c r="A142">
        <v>124</v>
      </c>
      <c r="B142" s="13">
        <v>217.55115061369733</v>
      </c>
      <c r="C142" s="14">
        <v>384.65776390141644</v>
      </c>
    </row>
    <row r="143" spans="1:3" x14ac:dyDescent="0.25">
      <c r="A143">
        <v>125</v>
      </c>
      <c r="B143" s="13">
        <v>217.72843083710936</v>
      </c>
      <c r="C143" s="14">
        <v>387.65266978592342</v>
      </c>
    </row>
    <row r="144" spans="1:3" x14ac:dyDescent="0.25">
      <c r="A144">
        <v>126</v>
      </c>
      <c r="B144" s="13">
        <v>217.90569412959965</v>
      </c>
      <c r="C144" s="14">
        <v>386.57996535363515</v>
      </c>
    </row>
    <row r="145" spans="1:3" x14ac:dyDescent="0.25">
      <c r="A145">
        <v>127</v>
      </c>
      <c r="B145" s="13">
        <v>218.08294048703138</v>
      </c>
      <c r="C145" s="14">
        <v>386.49059254436122</v>
      </c>
    </row>
    <row r="146" spans="1:3" x14ac:dyDescent="0.25">
      <c r="A146">
        <v>128</v>
      </c>
      <c r="B146" s="13">
        <v>218.26016990526773</v>
      </c>
      <c r="C146" s="14">
        <v>383.4528685358668</v>
      </c>
    </row>
    <row r="147" spans="1:3" x14ac:dyDescent="0.25">
      <c r="A147">
        <v>129</v>
      </c>
      <c r="B147" s="13">
        <v>218.43738238017187</v>
      </c>
      <c r="C147" s="14">
        <v>383.85501367301129</v>
      </c>
    </row>
    <row r="148" spans="1:3" x14ac:dyDescent="0.25">
      <c r="A148">
        <v>130</v>
      </c>
      <c r="B148" s="13">
        <v>218.61457790760699</v>
      </c>
      <c r="C148" s="14">
        <v>385.82100337337954</v>
      </c>
    </row>
    <row r="149" spans="1:3" x14ac:dyDescent="0.25">
      <c r="A149">
        <v>131</v>
      </c>
      <c r="B149" s="13">
        <v>218.79175648343633</v>
      </c>
      <c r="C149" s="14">
        <v>382.5584929820173</v>
      </c>
    </row>
    <row r="150" spans="1:3" x14ac:dyDescent="0.25">
      <c r="A150">
        <v>132</v>
      </c>
      <c r="B150" s="13">
        <v>218.96891810352301</v>
      </c>
      <c r="C150" s="14">
        <v>381.4856848911557</v>
      </c>
    </row>
    <row r="151" spans="1:3" x14ac:dyDescent="0.25">
      <c r="A151">
        <v>133</v>
      </c>
      <c r="B151" s="13">
        <v>219.14606276373024</v>
      </c>
      <c r="C151" s="14">
        <v>380.14491966816496</v>
      </c>
    </row>
    <row r="152" spans="1:3" x14ac:dyDescent="0.25">
      <c r="A152">
        <v>134</v>
      </c>
      <c r="B152" s="13">
        <v>219.32319045992122</v>
      </c>
      <c r="C152" s="14">
        <v>384.3901946472518</v>
      </c>
    </row>
    <row r="153" spans="1:3" x14ac:dyDescent="0.25">
      <c r="A153">
        <v>135</v>
      </c>
      <c r="B153" s="13">
        <v>219.50030118795914</v>
      </c>
      <c r="C153" s="14">
        <v>380.94913881110301</v>
      </c>
    </row>
    <row r="154" spans="1:3" x14ac:dyDescent="0.25">
      <c r="A154">
        <v>136</v>
      </c>
      <c r="B154" s="13">
        <v>219.67739494370716</v>
      </c>
      <c r="C154" s="14">
        <v>383.22796095019032</v>
      </c>
    </row>
    <row r="155" spans="1:3" x14ac:dyDescent="0.25">
      <c r="A155">
        <v>137</v>
      </c>
      <c r="B155" s="13">
        <v>219.85447172302847</v>
      </c>
      <c r="C155" s="14">
        <v>381.35143562524155</v>
      </c>
    </row>
    <row r="156" spans="1:3" x14ac:dyDescent="0.25">
      <c r="A156">
        <v>138</v>
      </c>
      <c r="B156" s="13">
        <v>220.03153152178623</v>
      </c>
      <c r="C156" s="14">
        <v>381.48545651498381</v>
      </c>
    </row>
    <row r="157" spans="1:3" x14ac:dyDescent="0.25">
      <c r="A157">
        <v>139</v>
      </c>
      <c r="B157" s="13">
        <v>220.20857433584371</v>
      </c>
      <c r="C157" s="14">
        <v>381.35141825611538</v>
      </c>
    </row>
    <row r="158" spans="1:3" x14ac:dyDescent="0.25">
      <c r="A158">
        <v>140</v>
      </c>
      <c r="B158" s="13">
        <v>220.38560016106402</v>
      </c>
      <c r="C158" s="14">
        <v>381.53016387454903</v>
      </c>
    </row>
    <row r="159" spans="1:3" x14ac:dyDescent="0.25">
      <c r="A159">
        <v>141</v>
      </c>
      <c r="B159" s="13">
        <v>220.56260899331033</v>
      </c>
      <c r="C159" s="14">
        <v>383.22821053662659</v>
      </c>
    </row>
    <row r="160" spans="1:3" x14ac:dyDescent="0.25">
      <c r="A160">
        <v>142</v>
      </c>
      <c r="B160" s="13">
        <v>220.73960082844593</v>
      </c>
      <c r="C160" s="14">
        <v>382.64737808644287</v>
      </c>
    </row>
    <row r="161" spans="1:3" x14ac:dyDescent="0.25">
      <c r="A161">
        <v>143</v>
      </c>
      <c r="B161" s="13">
        <v>220.91657566233391</v>
      </c>
      <c r="C161" s="14">
        <v>383.49624122711845</v>
      </c>
    </row>
    <row r="162" spans="1:3" x14ac:dyDescent="0.25">
      <c r="A162">
        <v>144</v>
      </c>
      <c r="B162" s="13">
        <v>221.0935334908375</v>
      </c>
      <c r="C162" s="14">
        <v>382.87084760305953</v>
      </c>
    </row>
    <row r="163" spans="1:3" x14ac:dyDescent="0.25">
      <c r="A163">
        <v>145</v>
      </c>
      <c r="B163" s="13">
        <v>221.27047430981989</v>
      </c>
      <c r="C163" s="14">
        <v>383.18341392656151</v>
      </c>
    </row>
    <row r="164" spans="1:3" x14ac:dyDescent="0.25">
      <c r="A164">
        <v>146</v>
      </c>
      <c r="B164" s="13">
        <v>221.44739811514421</v>
      </c>
      <c r="C164" s="14">
        <v>383.36214606269135</v>
      </c>
    </row>
    <row r="165" spans="1:3" x14ac:dyDescent="0.25">
      <c r="A165">
        <v>147</v>
      </c>
      <c r="B165" s="13">
        <v>221.62430490267371</v>
      </c>
      <c r="C165" s="14">
        <v>386.44542416373355</v>
      </c>
    </row>
    <row r="166" spans="1:3" x14ac:dyDescent="0.25">
      <c r="A166">
        <v>148</v>
      </c>
      <c r="B166" s="13">
        <v>221.80119466827156</v>
      </c>
      <c r="C166" s="14">
        <v>386.17729418764782</v>
      </c>
    </row>
    <row r="167" spans="1:3" x14ac:dyDescent="0.25">
      <c r="A167">
        <v>149</v>
      </c>
      <c r="B167" s="13">
        <v>221.97806740780092</v>
      </c>
      <c r="C167" s="14">
        <v>391.93812823314772</v>
      </c>
    </row>
    <row r="168" spans="1:3" x14ac:dyDescent="0.25">
      <c r="A168">
        <v>150</v>
      </c>
      <c r="B168" s="13">
        <v>222.15492311712501</v>
      </c>
      <c r="C168" s="14">
        <v>394.08224192684474</v>
      </c>
    </row>
    <row r="169" spans="1:3" x14ac:dyDescent="0.25">
      <c r="A169">
        <v>151</v>
      </c>
      <c r="B169" s="13">
        <v>222.33176179210699</v>
      </c>
      <c r="C169" s="14">
        <v>394.43959425094954</v>
      </c>
    </row>
    <row r="170" spans="1:3" x14ac:dyDescent="0.25">
      <c r="A170">
        <v>152</v>
      </c>
      <c r="B170" s="13">
        <v>222.50858342861005</v>
      </c>
      <c r="C170" s="14">
        <v>399.71196096198514</v>
      </c>
    </row>
    <row r="171" spans="1:3" x14ac:dyDescent="0.25">
      <c r="A171">
        <v>153</v>
      </c>
      <c r="B171" s="13">
        <v>222.68538802249739</v>
      </c>
      <c r="C171" s="14">
        <v>402.08070961932253</v>
      </c>
    </row>
    <row r="172" spans="1:3" x14ac:dyDescent="0.25">
      <c r="A172">
        <v>154</v>
      </c>
      <c r="B172" s="13">
        <v>222.86217556963217</v>
      </c>
      <c r="C172" s="14">
        <v>403.33210395851233</v>
      </c>
    </row>
    <row r="173" spans="1:3" x14ac:dyDescent="0.25">
      <c r="A173">
        <v>155</v>
      </c>
      <c r="B173" s="13">
        <v>223.03894606587764</v>
      </c>
      <c r="C173" s="14">
        <v>403.10877688890105</v>
      </c>
    </row>
    <row r="174" spans="1:3" x14ac:dyDescent="0.25">
      <c r="A174">
        <v>156</v>
      </c>
      <c r="B174" s="13">
        <v>223.2156995070969</v>
      </c>
      <c r="C174" s="14">
        <v>405.12012995030358</v>
      </c>
    </row>
    <row r="175" spans="1:3" x14ac:dyDescent="0.25">
      <c r="A175">
        <v>157</v>
      </c>
      <c r="B175" s="13">
        <v>223.39243588915318</v>
      </c>
      <c r="C175" s="14">
        <v>404.49469575804858</v>
      </c>
    </row>
    <row r="176" spans="1:3" x14ac:dyDescent="0.25">
      <c r="A176">
        <v>158</v>
      </c>
      <c r="B176" s="13">
        <v>223.56915520790969</v>
      </c>
      <c r="C176" s="14">
        <v>404.00308446592015</v>
      </c>
    </row>
    <row r="177" spans="1:3" x14ac:dyDescent="0.25">
      <c r="A177">
        <v>159</v>
      </c>
      <c r="B177" s="13">
        <v>223.74585745922957</v>
      </c>
      <c r="C177" s="14">
        <v>403.9137376888969</v>
      </c>
    </row>
    <row r="178" spans="1:3" x14ac:dyDescent="0.25">
      <c r="A178">
        <v>160</v>
      </c>
      <c r="B178" s="13">
        <v>223.92254263897601</v>
      </c>
      <c r="C178" s="14">
        <v>404.22648687489357</v>
      </c>
    </row>
    <row r="179" spans="1:3" x14ac:dyDescent="0.25">
      <c r="A179">
        <v>161</v>
      </c>
      <c r="B179" s="13">
        <v>224.09921074301224</v>
      </c>
      <c r="C179" s="14">
        <v>406.32616992907231</v>
      </c>
    </row>
    <row r="180" spans="1:3" x14ac:dyDescent="0.25">
      <c r="A180">
        <v>162</v>
      </c>
      <c r="B180" s="13">
        <v>224.27586176720138</v>
      </c>
      <c r="C180" s="14">
        <v>407.71090262799277</v>
      </c>
    </row>
    <row r="181" spans="1:3" x14ac:dyDescent="0.25">
      <c r="A181">
        <v>163</v>
      </c>
      <c r="B181" s="13">
        <v>224.45249570740665</v>
      </c>
      <c r="C181" s="14">
        <v>408.33641112147649</v>
      </c>
    </row>
    <row r="182" spans="1:3" x14ac:dyDescent="0.25">
      <c r="A182">
        <v>164</v>
      </c>
      <c r="B182" s="13">
        <v>224.62911255949126</v>
      </c>
      <c r="C182" s="14">
        <v>408.73844335948593</v>
      </c>
    </row>
    <row r="183" spans="1:3" x14ac:dyDescent="0.25">
      <c r="A183">
        <v>165</v>
      </c>
      <c r="B183" s="13">
        <v>224.80571231931839</v>
      </c>
      <c r="C183" s="14">
        <v>407.8448598070002</v>
      </c>
    </row>
    <row r="184" spans="1:3" x14ac:dyDescent="0.25">
      <c r="A184">
        <v>166</v>
      </c>
      <c r="B184" s="13">
        <v>224.98229498275117</v>
      </c>
      <c r="C184" s="14">
        <v>407.2643605735143</v>
      </c>
    </row>
    <row r="185" spans="1:3" x14ac:dyDescent="0.25">
      <c r="A185">
        <v>167</v>
      </c>
      <c r="B185" s="13">
        <v>225.15886054565286</v>
      </c>
      <c r="C185" s="14">
        <v>407.35372375086195</v>
      </c>
    </row>
    <row r="186" spans="1:3" x14ac:dyDescent="0.25">
      <c r="A186">
        <v>168</v>
      </c>
      <c r="B186" s="13">
        <v>225.33540900388661</v>
      </c>
      <c r="C186" s="14">
        <v>408.91682677295563</v>
      </c>
    </row>
    <row r="187" spans="1:3" x14ac:dyDescent="0.25">
      <c r="A187">
        <v>169</v>
      </c>
      <c r="B187" s="13">
        <v>225.51194035331559</v>
      </c>
      <c r="C187" s="14">
        <v>410.97204657653231</v>
      </c>
    </row>
    <row r="188" spans="1:3" x14ac:dyDescent="0.25">
      <c r="A188">
        <v>170</v>
      </c>
      <c r="B188" s="13">
        <v>225.688454589803</v>
      </c>
      <c r="C188" s="14">
        <v>403.60210409705223</v>
      </c>
    </row>
    <row r="189" spans="1:3" x14ac:dyDescent="0.25">
      <c r="A189">
        <v>171</v>
      </c>
      <c r="B189" s="13">
        <v>225.86495170921205</v>
      </c>
      <c r="C189" s="14">
        <v>403.78072991601539</v>
      </c>
    </row>
    <row r="190" spans="1:3" x14ac:dyDescent="0.25">
      <c r="A190">
        <v>172</v>
      </c>
      <c r="B190" s="13">
        <v>226.04143170740588</v>
      </c>
      <c r="C190" s="14">
        <v>403.11066894335687</v>
      </c>
    </row>
    <row r="191" spans="1:3" x14ac:dyDescent="0.25">
      <c r="A191">
        <v>173</v>
      </c>
      <c r="B191" s="13">
        <v>226.21789458024773</v>
      </c>
      <c r="C191" s="14">
        <v>398.86649268897497</v>
      </c>
    </row>
    <row r="192" spans="1:3" x14ac:dyDescent="0.25">
      <c r="A192">
        <v>174</v>
      </c>
      <c r="B192" s="13">
        <v>226.39434032360077</v>
      </c>
      <c r="C192" s="14">
        <v>397.34707322624809</v>
      </c>
    </row>
    <row r="193" spans="1:3" x14ac:dyDescent="0.25">
      <c r="A193">
        <v>175</v>
      </c>
      <c r="B193" s="13">
        <v>226.57076893332814</v>
      </c>
      <c r="C193" s="14">
        <v>398.86611601546804</v>
      </c>
    </row>
    <row r="194" spans="1:3" x14ac:dyDescent="0.25">
      <c r="A194">
        <v>176</v>
      </c>
      <c r="B194" s="13">
        <v>226.74718040529305</v>
      </c>
      <c r="C194" s="14">
        <v>397.88333336611436</v>
      </c>
    </row>
    <row r="195" spans="1:3" x14ac:dyDescent="0.25">
      <c r="A195">
        <v>177</v>
      </c>
      <c r="B195" s="13">
        <v>226.92357473535873</v>
      </c>
      <c r="C195" s="14">
        <v>398.7322789568575</v>
      </c>
    </row>
    <row r="196" spans="1:3" x14ac:dyDescent="0.25">
      <c r="A196">
        <v>178</v>
      </c>
      <c r="B196" s="13">
        <v>227.0999519193883</v>
      </c>
      <c r="C196" s="14">
        <v>397.74926283080248</v>
      </c>
    </row>
    <row r="197" spans="1:3" x14ac:dyDescent="0.25">
      <c r="A197">
        <v>179</v>
      </c>
      <c r="B197" s="13">
        <v>227.276311953245</v>
      </c>
      <c r="C197" s="14">
        <v>399.98339015107905</v>
      </c>
    </row>
    <row r="198" spans="1:3" x14ac:dyDescent="0.25">
      <c r="A198">
        <v>180</v>
      </c>
      <c r="B198" s="13">
        <v>227.45265483279201</v>
      </c>
      <c r="C198" s="14">
        <v>399.71533823494497</v>
      </c>
    </row>
    <row r="199" spans="1:3" x14ac:dyDescent="0.25">
      <c r="A199">
        <v>181</v>
      </c>
      <c r="B199" s="13">
        <v>227.62898055389249</v>
      </c>
      <c r="C199" s="14">
        <v>398.55357939080005</v>
      </c>
    </row>
    <row r="200" spans="1:3" x14ac:dyDescent="0.25">
      <c r="A200">
        <v>182</v>
      </c>
      <c r="B200" s="13">
        <v>227.80528911240961</v>
      </c>
      <c r="C200" s="14">
        <v>398.01759152453417</v>
      </c>
    </row>
    <row r="201" spans="1:3" x14ac:dyDescent="0.25">
      <c r="A201">
        <v>183</v>
      </c>
      <c r="B201" s="13">
        <v>227.98158050420659</v>
      </c>
      <c r="C201" s="14">
        <v>395.33704391083847</v>
      </c>
    </row>
    <row r="202" spans="1:3" x14ac:dyDescent="0.25">
      <c r="A202">
        <v>184</v>
      </c>
      <c r="B202" s="13">
        <v>228.15785472514662</v>
      </c>
      <c r="C202" s="14">
        <v>395.87311877459189</v>
      </c>
    </row>
    <row r="203" spans="1:3" x14ac:dyDescent="0.25">
      <c r="A203">
        <v>185</v>
      </c>
      <c r="B203" s="13">
        <v>228.33411177109289</v>
      </c>
      <c r="C203" s="14">
        <v>396.49842440395827</v>
      </c>
    </row>
    <row r="204" spans="1:3" x14ac:dyDescent="0.25">
      <c r="A204">
        <v>186</v>
      </c>
      <c r="B204" s="13">
        <v>228.51035163790854</v>
      </c>
      <c r="C204" s="14">
        <v>397.57070151037794</v>
      </c>
    </row>
    <row r="205" spans="1:3" x14ac:dyDescent="0.25">
      <c r="A205">
        <v>187</v>
      </c>
      <c r="B205" s="13">
        <v>228.68657432145682</v>
      </c>
      <c r="C205" s="14">
        <v>398.77626201041346</v>
      </c>
    </row>
    <row r="206" spans="1:3" x14ac:dyDescent="0.25">
      <c r="A206">
        <v>188</v>
      </c>
      <c r="B206" s="13">
        <v>228.86277981760085</v>
      </c>
      <c r="C206" s="14">
        <v>400.65244272855057</v>
      </c>
    </row>
    <row r="207" spans="1:3" x14ac:dyDescent="0.25">
      <c r="A207">
        <v>189</v>
      </c>
      <c r="B207" s="13">
        <v>229.03896812220384</v>
      </c>
      <c r="C207" s="14">
        <v>397.34689890011032</v>
      </c>
    </row>
    <row r="208" spans="1:3" x14ac:dyDescent="0.25">
      <c r="A208">
        <v>190</v>
      </c>
      <c r="B208" s="13">
        <v>229.215139231129</v>
      </c>
      <c r="C208" s="14">
        <v>398.1508371429473</v>
      </c>
    </row>
    <row r="209" spans="1:3" x14ac:dyDescent="0.25">
      <c r="A209">
        <v>191</v>
      </c>
      <c r="B209" s="13">
        <v>229.39129314023953</v>
      </c>
      <c r="C209" s="14">
        <v>401.27908672743121</v>
      </c>
    </row>
    <row r="210" spans="1:3" x14ac:dyDescent="0.25">
      <c r="A210">
        <v>192</v>
      </c>
      <c r="B210" s="13">
        <v>229.56742984539852</v>
      </c>
      <c r="C210" s="14">
        <v>399.04570750032173</v>
      </c>
    </row>
    <row r="211" spans="1:3" x14ac:dyDescent="0.25">
      <c r="A211">
        <v>193</v>
      </c>
      <c r="B211" s="13">
        <v>229.74354934246929</v>
      </c>
      <c r="C211" s="14">
        <v>401.63600626826451</v>
      </c>
    </row>
    <row r="212" spans="1:3" x14ac:dyDescent="0.25">
      <c r="A212">
        <v>194</v>
      </c>
      <c r="B212" s="13">
        <v>229.91965162731492</v>
      </c>
      <c r="C212" s="14">
        <v>402.21704515115846</v>
      </c>
    </row>
    <row r="213" spans="1:3" x14ac:dyDescent="0.25">
      <c r="A213">
        <v>195</v>
      </c>
      <c r="B213" s="13">
        <v>230.09573669579862</v>
      </c>
      <c r="C213" s="14">
        <v>403.69178374808968</v>
      </c>
    </row>
    <row r="214" spans="1:3" x14ac:dyDescent="0.25">
      <c r="A214">
        <v>196</v>
      </c>
      <c r="B214" s="13">
        <v>230.27180454378365</v>
      </c>
      <c r="C214" s="14">
        <v>402.30679656237618</v>
      </c>
    </row>
    <row r="215" spans="1:3" x14ac:dyDescent="0.25">
      <c r="A215">
        <v>197</v>
      </c>
      <c r="B215" s="13">
        <v>230.44785516713307</v>
      </c>
      <c r="C215" s="14">
        <v>401.54721366249805</v>
      </c>
    </row>
    <row r="216" spans="1:3" x14ac:dyDescent="0.25">
      <c r="A216">
        <v>198</v>
      </c>
      <c r="B216" s="13">
        <v>230.62388856171017</v>
      </c>
      <c r="C216" s="14">
        <v>400.78763895555591</v>
      </c>
    </row>
    <row r="217" spans="1:3" x14ac:dyDescent="0.25">
      <c r="A217">
        <v>199</v>
      </c>
      <c r="B217" s="13">
        <v>230.79990472337806</v>
      </c>
      <c r="C217" s="14">
        <v>401.10044210262589</v>
      </c>
    </row>
    <row r="218" spans="1:3" x14ac:dyDescent="0.25">
      <c r="A218">
        <v>200</v>
      </c>
      <c r="B218" s="13">
        <v>230.97590364800001</v>
      </c>
      <c r="C218" s="14">
        <v>400.43033041972785</v>
      </c>
    </row>
    <row r="219" spans="1:3" x14ac:dyDescent="0.25">
      <c r="A219">
        <v>201</v>
      </c>
      <c r="B219" s="13">
        <v>231.15188533143916</v>
      </c>
      <c r="C219" s="14">
        <v>400.51968298883213</v>
      </c>
    </row>
    <row r="220" spans="1:3" x14ac:dyDescent="0.25">
      <c r="A220">
        <v>202</v>
      </c>
      <c r="B220" s="13">
        <v>231.32784976955867</v>
      </c>
      <c r="C220" s="14">
        <v>401.77079440208138</v>
      </c>
    </row>
    <row r="221" spans="1:3" x14ac:dyDescent="0.25">
      <c r="A221">
        <v>203</v>
      </c>
      <c r="B221" s="13">
        <v>231.50379695822176</v>
      </c>
      <c r="C221" s="14">
        <v>401.86013054977229</v>
      </c>
    </row>
    <row r="222" spans="1:3" x14ac:dyDescent="0.25">
      <c r="A222">
        <v>204</v>
      </c>
      <c r="B222" s="13">
        <v>231.67972689329159</v>
      </c>
      <c r="C222" s="14">
        <v>403.60268417555415</v>
      </c>
    </row>
    <row r="223" spans="1:3" x14ac:dyDescent="0.25">
      <c r="A223">
        <v>205</v>
      </c>
      <c r="B223" s="13">
        <v>231.85563957063138</v>
      </c>
      <c r="C223" s="14">
        <v>402.48578312975536</v>
      </c>
    </row>
    <row r="224" spans="1:3" x14ac:dyDescent="0.25">
      <c r="A224">
        <v>206</v>
      </c>
      <c r="B224" s="13">
        <v>232.0315349861043</v>
      </c>
      <c r="C224" s="14">
        <v>398.41960689995824</v>
      </c>
    </row>
    <row r="225" spans="1:3" x14ac:dyDescent="0.25">
      <c r="A225">
        <v>207</v>
      </c>
      <c r="B225" s="13">
        <v>232.20741313557355</v>
      </c>
      <c r="C225" s="14">
        <v>398.01753554260938</v>
      </c>
    </row>
    <row r="226" spans="1:3" x14ac:dyDescent="0.25">
      <c r="A226">
        <v>208</v>
      </c>
      <c r="B226" s="13">
        <v>232.38327401490227</v>
      </c>
      <c r="C226" s="14">
        <v>396.27605688281983</v>
      </c>
    </row>
    <row r="227" spans="1:3" x14ac:dyDescent="0.25">
      <c r="A227">
        <v>209</v>
      </c>
      <c r="B227" s="13">
        <v>232.55911761995372</v>
      </c>
      <c r="C227" s="14">
        <v>394.22114788269079</v>
      </c>
    </row>
    <row r="228" spans="1:3" x14ac:dyDescent="0.25">
      <c r="A228">
        <v>210</v>
      </c>
      <c r="B228" s="13">
        <v>232.73494394659102</v>
      </c>
      <c r="C228" s="14">
        <v>396.90152171535226</v>
      </c>
    </row>
    <row r="229" spans="1:3" x14ac:dyDescent="0.25">
      <c r="A229">
        <v>211</v>
      </c>
      <c r="B229" s="13">
        <v>232.91075299067739</v>
      </c>
      <c r="C229" s="14">
        <v>396.99083850235399</v>
      </c>
    </row>
    <row r="230" spans="1:3" x14ac:dyDescent="0.25">
      <c r="A230">
        <v>212</v>
      </c>
      <c r="B230" s="13">
        <v>233.08654474807599</v>
      </c>
      <c r="C230" s="14">
        <v>394.3543269190825</v>
      </c>
    </row>
    <row r="231" spans="1:3" x14ac:dyDescent="0.25">
      <c r="A231">
        <v>213</v>
      </c>
      <c r="B231" s="13">
        <v>233.26231921465001</v>
      </c>
      <c r="C231" s="14">
        <v>393.23718489086542</v>
      </c>
    </row>
    <row r="232" spans="1:3" x14ac:dyDescent="0.25">
      <c r="A232">
        <v>214</v>
      </c>
      <c r="B232" s="13">
        <v>233.43807638626268</v>
      </c>
      <c r="C232" s="14">
        <v>392.34416253484744</v>
      </c>
    </row>
    <row r="233" spans="1:3" x14ac:dyDescent="0.25">
      <c r="A233">
        <v>215</v>
      </c>
      <c r="B233" s="13">
        <v>233.61381625877715</v>
      </c>
      <c r="C233" s="14">
        <v>394.44416298172371</v>
      </c>
    </row>
    <row r="234" spans="1:3" x14ac:dyDescent="0.25">
      <c r="A234">
        <v>216</v>
      </c>
      <c r="B234" s="13">
        <v>233.78953882805661</v>
      </c>
      <c r="C234" s="14">
        <v>395.20367211047426</v>
      </c>
    </row>
    <row r="235" spans="1:3" x14ac:dyDescent="0.25">
      <c r="A235">
        <v>217</v>
      </c>
      <c r="B235" s="13">
        <v>233.96524408996422</v>
      </c>
      <c r="C235" s="14">
        <v>395.42708848476997</v>
      </c>
    </row>
    <row r="236" spans="1:3" x14ac:dyDescent="0.25">
      <c r="A236">
        <v>218</v>
      </c>
      <c r="B236" s="13">
        <v>234.14093204036323</v>
      </c>
      <c r="C236" s="14">
        <v>394.71205983081734</v>
      </c>
    </row>
    <row r="237" spans="1:3" x14ac:dyDescent="0.25">
      <c r="A237">
        <v>219</v>
      </c>
      <c r="B237" s="13">
        <v>234.31660267511674</v>
      </c>
      <c r="C237" s="14">
        <v>395.73968645389357</v>
      </c>
    </row>
    <row r="238" spans="1:3" x14ac:dyDescent="0.25">
      <c r="A238">
        <v>220</v>
      </c>
      <c r="B238" s="13">
        <v>234.49225599008801</v>
      </c>
      <c r="C238" s="14">
        <v>396.49925296693453</v>
      </c>
    </row>
    <row r="239" spans="1:3" x14ac:dyDescent="0.25">
      <c r="A239">
        <v>221</v>
      </c>
      <c r="B239" s="13">
        <v>234.6678919811402</v>
      </c>
      <c r="C239" s="14">
        <v>396.8566593819636</v>
      </c>
    </row>
    <row r="240" spans="1:3" x14ac:dyDescent="0.25">
      <c r="A240">
        <v>222</v>
      </c>
      <c r="B240" s="13">
        <v>234.8435106441365</v>
      </c>
      <c r="C240" s="14">
        <v>395.73961367855242</v>
      </c>
    </row>
    <row r="241" spans="1:3" x14ac:dyDescent="0.25">
      <c r="A241">
        <v>223</v>
      </c>
      <c r="B241" s="13">
        <v>235.0191119749401</v>
      </c>
      <c r="C241" s="14">
        <v>396.811693820161</v>
      </c>
    </row>
    <row r="242" spans="1:3" x14ac:dyDescent="0.25">
      <c r="A242">
        <v>224</v>
      </c>
      <c r="B242" s="13">
        <v>235.19469596941417</v>
      </c>
      <c r="C242" s="14">
        <v>395.65017320669062</v>
      </c>
    </row>
    <row r="243" spans="1:3" x14ac:dyDescent="0.25">
      <c r="A243">
        <v>225</v>
      </c>
      <c r="B243" s="13">
        <v>235.37026262342189</v>
      </c>
      <c r="C243" s="14">
        <v>395.9628615652382</v>
      </c>
    </row>
    <row r="244" spans="1:3" x14ac:dyDescent="0.25">
      <c r="A244">
        <v>226</v>
      </c>
      <c r="B244" s="13">
        <v>235.54581193282647</v>
      </c>
      <c r="C244" s="14">
        <v>395.78412942910836</v>
      </c>
    </row>
    <row r="245" spans="1:3" x14ac:dyDescent="0.25">
      <c r="A245">
        <v>227</v>
      </c>
      <c r="B245" s="13">
        <v>235.72134389349111</v>
      </c>
      <c r="C245" s="14">
        <v>398.46557295998508</v>
      </c>
    </row>
    <row r="246" spans="1:3" x14ac:dyDescent="0.25">
      <c r="A246">
        <v>228</v>
      </c>
      <c r="B246" s="13">
        <v>235.89685850127893</v>
      </c>
      <c r="C246" s="14">
        <v>397.43787982567818</v>
      </c>
    </row>
    <row r="247" spans="1:3" x14ac:dyDescent="0.25">
      <c r="A247">
        <v>229</v>
      </c>
      <c r="B247" s="13">
        <v>236.0723557520532</v>
      </c>
      <c r="C247" s="14">
        <v>397.70584762486959</v>
      </c>
    </row>
    <row r="248" spans="1:3" x14ac:dyDescent="0.25">
      <c r="A248">
        <v>230</v>
      </c>
      <c r="B248" s="13">
        <v>236.247835641677</v>
      </c>
      <c r="C248" s="14">
        <v>397.571796355218</v>
      </c>
    </row>
    <row r="249" spans="1:3" x14ac:dyDescent="0.25">
      <c r="A249">
        <v>231</v>
      </c>
      <c r="B249" s="13">
        <v>236.42329816601364</v>
      </c>
      <c r="C249" s="14">
        <v>396.09780585253509</v>
      </c>
    </row>
    <row r="250" spans="1:3" x14ac:dyDescent="0.25">
      <c r="A250">
        <v>232</v>
      </c>
      <c r="B250" s="13">
        <v>236.59874332092625</v>
      </c>
      <c r="C250" s="14">
        <v>392.56832336174222</v>
      </c>
    </row>
    <row r="251" spans="1:3" x14ac:dyDescent="0.25">
      <c r="A251">
        <v>233</v>
      </c>
      <c r="B251" s="13">
        <v>236.77417110227799</v>
      </c>
      <c r="C251" s="14">
        <v>393.32816792270654</v>
      </c>
    </row>
    <row r="252" spans="1:3" x14ac:dyDescent="0.25">
      <c r="A252">
        <v>234</v>
      </c>
      <c r="B252" s="13">
        <v>236.94958150593203</v>
      </c>
      <c r="C252" s="14">
        <v>393.99848924793378</v>
      </c>
    </row>
    <row r="253" spans="1:3" x14ac:dyDescent="0.25">
      <c r="A253">
        <v>235</v>
      </c>
      <c r="B253" s="13">
        <v>237.12497452775165</v>
      </c>
      <c r="C253" s="14">
        <v>392.79260151339776</v>
      </c>
    </row>
    <row r="254" spans="1:3" x14ac:dyDescent="0.25">
      <c r="A254">
        <v>236</v>
      </c>
      <c r="B254" s="13">
        <v>237.30035016359994</v>
      </c>
      <c r="C254" s="14">
        <v>391.89911445031595</v>
      </c>
    </row>
    <row r="255" spans="1:3" x14ac:dyDescent="0.25">
      <c r="A255">
        <v>237</v>
      </c>
      <c r="B255" s="13">
        <v>237.47570840934014</v>
      </c>
      <c r="C255" s="14">
        <v>393.68564376052183</v>
      </c>
    </row>
    <row r="256" spans="1:3" x14ac:dyDescent="0.25">
      <c r="A256">
        <v>238</v>
      </c>
      <c r="B256" s="13">
        <v>237.65104926083546</v>
      </c>
      <c r="C256" s="14">
        <v>395.07055614953651</v>
      </c>
    </row>
    <row r="257" spans="1:3" x14ac:dyDescent="0.25">
      <c r="A257">
        <v>239</v>
      </c>
      <c r="B257" s="13">
        <v>237.82637271394898</v>
      </c>
      <c r="C257" s="14">
        <v>396.00900599403383</v>
      </c>
    </row>
    <row r="258" spans="1:3" x14ac:dyDescent="0.25">
      <c r="A258">
        <v>240</v>
      </c>
      <c r="B258" s="13">
        <v>238.00167876454404</v>
      </c>
      <c r="C258" s="14">
        <v>395.51756421329475</v>
      </c>
    </row>
    <row r="259" spans="1:3" x14ac:dyDescent="0.25">
      <c r="A259">
        <v>241</v>
      </c>
      <c r="B259" s="13">
        <v>238.17696740848365</v>
      </c>
      <c r="C259" s="14">
        <v>394.08767637502638</v>
      </c>
    </row>
    <row r="260" spans="1:3" x14ac:dyDescent="0.25">
      <c r="A260">
        <v>242</v>
      </c>
      <c r="B260" s="13">
        <v>238.35223864163115</v>
      </c>
      <c r="C260" s="14">
        <v>392.47910460168333</v>
      </c>
    </row>
    <row r="261" spans="1:3" x14ac:dyDescent="0.25">
      <c r="A261">
        <v>243</v>
      </c>
      <c r="B261" s="13">
        <v>238.52749245984964</v>
      </c>
      <c r="C261" s="14">
        <v>392.47910460168333</v>
      </c>
    </row>
    <row r="262" spans="1:3" x14ac:dyDescent="0.25">
      <c r="A262">
        <v>244</v>
      </c>
      <c r="B262" s="13">
        <v>238.70272885900232</v>
      </c>
      <c r="C262" s="14">
        <v>393.72951243025932</v>
      </c>
    </row>
    <row r="263" spans="1:3" x14ac:dyDescent="0.25">
      <c r="A263">
        <v>245</v>
      </c>
      <c r="B263" s="13">
        <v>238.87794783495238</v>
      </c>
      <c r="C263" s="14">
        <v>395.87360292205881</v>
      </c>
    </row>
    <row r="264" spans="1:3" x14ac:dyDescent="0.25">
      <c r="A264">
        <v>246</v>
      </c>
      <c r="B264" s="13">
        <v>239.05314938356304</v>
      </c>
      <c r="C264" s="14">
        <v>396.05227134920261</v>
      </c>
    </row>
    <row r="265" spans="1:3" x14ac:dyDescent="0.25">
      <c r="A265">
        <v>247</v>
      </c>
      <c r="B265" s="13">
        <v>239.22833350069743</v>
      </c>
      <c r="C265" s="14">
        <v>396.00758711103674</v>
      </c>
    </row>
    <row r="266" spans="1:3" x14ac:dyDescent="0.25">
      <c r="A266">
        <v>248</v>
      </c>
      <c r="B266" s="13">
        <v>239.40350018221878</v>
      </c>
      <c r="C266" s="14">
        <v>397.25833373128131</v>
      </c>
    </row>
    <row r="267" spans="1:3" x14ac:dyDescent="0.25">
      <c r="A267">
        <v>249</v>
      </c>
      <c r="B267" s="13">
        <v>239.57864942399024</v>
      </c>
      <c r="C267" s="14">
        <v>397.21364564239855</v>
      </c>
    </row>
    <row r="268" spans="1:3" x14ac:dyDescent="0.25">
      <c r="A268">
        <v>250</v>
      </c>
      <c r="B268" s="13">
        <v>239.75378122187502</v>
      </c>
      <c r="C268" s="14">
        <v>396.36502117796209</v>
      </c>
    </row>
    <row r="269" spans="1:3" x14ac:dyDescent="0.25">
      <c r="A269">
        <v>251</v>
      </c>
      <c r="B269" s="13">
        <v>239.92889557173632</v>
      </c>
      <c r="C269" s="14">
        <v>394.62196085508248</v>
      </c>
    </row>
    <row r="270" spans="1:3" x14ac:dyDescent="0.25">
      <c r="A270">
        <v>252</v>
      </c>
      <c r="B270" s="13">
        <v>240.10399246943729</v>
      </c>
      <c r="C270" s="14">
        <v>393.77306105916603</v>
      </c>
    </row>
    <row r="271" spans="1:3" x14ac:dyDescent="0.25">
      <c r="A271">
        <v>253</v>
      </c>
      <c r="B271" s="13">
        <v>240.27907191084111</v>
      </c>
      <c r="C271" s="14">
        <v>395.24776790664987</v>
      </c>
    </row>
    <row r="272" spans="1:3" x14ac:dyDescent="0.25">
      <c r="A272">
        <v>254</v>
      </c>
      <c r="B272" s="13">
        <v>240.45413389181098</v>
      </c>
      <c r="C272" s="14">
        <v>396.85639170145191</v>
      </c>
    </row>
    <row r="273" spans="1:3" x14ac:dyDescent="0.25">
      <c r="A273">
        <v>255</v>
      </c>
      <c r="B273" s="13">
        <v>240.62917840821012</v>
      </c>
      <c r="C273" s="14">
        <v>397.07980807574762</v>
      </c>
    </row>
    <row r="274" spans="1:3" x14ac:dyDescent="0.25">
      <c r="A274">
        <v>256</v>
      </c>
      <c r="B274" s="13">
        <v>240.80420545590172</v>
      </c>
      <c r="C274" s="14">
        <v>397.3031472360455</v>
      </c>
    </row>
    <row r="275" spans="1:3" x14ac:dyDescent="0.25">
      <c r="A275">
        <v>257</v>
      </c>
      <c r="B275" s="13">
        <v>240.97921503074889</v>
      </c>
      <c r="C275" s="14">
        <v>395.96255516093578</v>
      </c>
    </row>
    <row r="276" spans="1:3" x14ac:dyDescent="0.25">
      <c r="A276">
        <v>258</v>
      </c>
      <c r="B276" s="13">
        <v>241.1542071286149</v>
      </c>
      <c r="C276" s="14">
        <v>391.85238320581863</v>
      </c>
    </row>
    <row r="277" spans="1:3" x14ac:dyDescent="0.25">
      <c r="A277">
        <v>259</v>
      </c>
      <c r="B277" s="13">
        <v>241.32918174536286</v>
      </c>
      <c r="C277" s="14">
        <v>390.51215264641843</v>
      </c>
    </row>
    <row r="278" spans="1:3" x14ac:dyDescent="0.25">
      <c r="A278">
        <v>260</v>
      </c>
      <c r="B278" s="13">
        <v>241.50413887685602</v>
      </c>
      <c r="C278" s="14">
        <v>391.58440660081442</v>
      </c>
    </row>
    <row r="279" spans="1:3" x14ac:dyDescent="0.25">
      <c r="A279">
        <v>261</v>
      </c>
      <c r="B279" s="13">
        <v>241.67907851895754</v>
      </c>
      <c r="C279" s="14">
        <v>390.60134808931667</v>
      </c>
    </row>
    <row r="280" spans="1:3" x14ac:dyDescent="0.25">
      <c r="A280">
        <v>262</v>
      </c>
      <c r="B280" s="13">
        <v>241.85400066753058</v>
      </c>
      <c r="C280" s="14">
        <v>390.78011102567785</v>
      </c>
    </row>
    <row r="281" spans="1:3" x14ac:dyDescent="0.25">
      <c r="A281">
        <v>263</v>
      </c>
      <c r="B281" s="13">
        <v>242.02890531843838</v>
      </c>
      <c r="C281" s="14">
        <v>391.36105617594478</v>
      </c>
    </row>
    <row r="282" spans="1:3" x14ac:dyDescent="0.25">
      <c r="A282">
        <v>264</v>
      </c>
      <c r="B282" s="13">
        <v>242.20379246754408</v>
      </c>
      <c r="C282" s="14">
        <v>389.88609554518803</v>
      </c>
    </row>
    <row r="283" spans="1:3" x14ac:dyDescent="0.25">
      <c r="A283">
        <v>265</v>
      </c>
      <c r="B283" s="13">
        <v>242.37866211071091</v>
      </c>
      <c r="C283" s="14">
        <v>387.47425500589924</v>
      </c>
    </row>
    <row r="284" spans="1:3" x14ac:dyDescent="0.25">
      <c r="A284">
        <v>266</v>
      </c>
      <c r="B284" s="13">
        <v>242.553514243802</v>
      </c>
      <c r="C284" s="14">
        <v>386.26834113295416</v>
      </c>
    </row>
    <row r="285" spans="1:3" x14ac:dyDescent="0.25">
      <c r="A285">
        <v>267</v>
      </c>
      <c r="B285" s="13">
        <v>242.72834886268058</v>
      </c>
      <c r="C285" s="14">
        <v>383.90035779798791</v>
      </c>
    </row>
    <row r="286" spans="1:3" x14ac:dyDescent="0.25">
      <c r="A286">
        <v>268</v>
      </c>
      <c r="B286" s="13">
        <v>242.90316596320983</v>
      </c>
      <c r="C286" s="14">
        <v>381.26313738841009</v>
      </c>
    </row>
    <row r="287" spans="1:3" x14ac:dyDescent="0.25">
      <c r="A287">
        <v>269</v>
      </c>
      <c r="B287" s="13">
        <v>243.07796554125292</v>
      </c>
      <c r="C287" s="14">
        <v>378.49311857740292</v>
      </c>
    </row>
    <row r="288" spans="1:3" x14ac:dyDescent="0.25">
      <c r="A288">
        <v>270</v>
      </c>
      <c r="B288" s="13">
        <v>243.25274759267302</v>
      </c>
      <c r="C288" s="14">
        <v>379.74420300855871</v>
      </c>
    </row>
    <row r="289" spans="1:3" x14ac:dyDescent="0.25">
      <c r="A289">
        <v>271</v>
      </c>
      <c r="B289" s="13">
        <v>243.42751211333336</v>
      </c>
      <c r="C289" s="14">
        <v>378.94008202886005</v>
      </c>
    </row>
    <row r="290" spans="1:3" x14ac:dyDescent="0.25">
      <c r="A290">
        <v>272</v>
      </c>
      <c r="B290" s="13">
        <v>243.6022590990971</v>
      </c>
      <c r="C290" s="14">
        <v>380.86187641459702</v>
      </c>
    </row>
    <row r="291" spans="1:3" x14ac:dyDescent="0.25">
      <c r="A291">
        <v>273</v>
      </c>
      <c r="B291" s="13">
        <v>243.77698854582746</v>
      </c>
      <c r="C291" s="14">
        <v>382.55950174129583</v>
      </c>
    </row>
    <row r="292" spans="1:3" x14ac:dyDescent="0.25">
      <c r="A292">
        <v>274</v>
      </c>
      <c r="B292" s="13">
        <v>243.95170044938757</v>
      </c>
      <c r="C292" s="14">
        <v>380.77191099735961</v>
      </c>
    </row>
    <row r="293" spans="1:3" x14ac:dyDescent="0.25">
      <c r="A293">
        <v>275</v>
      </c>
      <c r="B293" s="13">
        <v>244.12639480564064</v>
      </c>
      <c r="C293" s="14">
        <v>381.8886430191186</v>
      </c>
    </row>
    <row r="294" spans="1:3" x14ac:dyDescent="0.25">
      <c r="A294">
        <v>276</v>
      </c>
      <c r="B294" s="13">
        <v>244.30107161044987</v>
      </c>
      <c r="C294" s="14">
        <v>381.03959677485057</v>
      </c>
    </row>
    <row r="295" spans="1:3" x14ac:dyDescent="0.25">
      <c r="A295">
        <v>277</v>
      </c>
      <c r="B295" s="13">
        <v>244.47573085967844</v>
      </c>
      <c r="C295" s="14">
        <v>379.74406156395128</v>
      </c>
    </row>
    <row r="296" spans="1:3" x14ac:dyDescent="0.25">
      <c r="A296">
        <v>278</v>
      </c>
      <c r="B296" s="13">
        <v>244.65037254918954</v>
      </c>
      <c r="C296" s="14">
        <v>383.54127762675461</v>
      </c>
    </row>
    <row r="297" spans="1:3" x14ac:dyDescent="0.25">
      <c r="A297">
        <v>279</v>
      </c>
      <c r="B297" s="13">
        <v>244.82499667484635</v>
      </c>
      <c r="C297" s="14">
        <v>383.72006554502809</v>
      </c>
    </row>
    <row r="298" spans="1:3" x14ac:dyDescent="0.25">
      <c r="A298">
        <v>280</v>
      </c>
      <c r="B298" s="13">
        <v>244.99960323251204</v>
      </c>
      <c r="C298" s="14">
        <v>383.72006554502809</v>
      </c>
    </row>
    <row r="299" spans="1:3" x14ac:dyDescent="0.25">
      <c r="A299">
        <v>281</v>
      </c>
      <c r="B299" s="13">
        <v>245.1741922180498</v>
      </c>
      <c r="C299" s="14">
        <v>382.73717669527628</v>
      </c>
    </row>
    <row r="300" spans="1:3" x14ac:dyDescent="0.25">
      <c r="A300">
        <v>282</v>
      </c>
      <c r="B300" s="13">
        <v>245.3487636273228</v>
      </c>
      <c r="C300" s="14">
        <v>385.06039333575967</v>
      </c>
    </row>
    <row r="301" spans="1:3" x14ac:dyDescent="0.25">
      <c r="A301">
        <v>283</v>
      </c>
      <c r="B301" s="13">
        <v>245.52331745619429</v>
      </c>
      <c r="C301" s="14">
        <v>385.46258180373252</v>
      </c>
    </row>
    <row r="302" spans="1:3" x14ac:dyDescent="0.25">
      <c r="A302">
        <v>284</v>
      </c>
      <c r="B302" s="13">
        <v>245.69785370052742</v>
      </c>
      <c r="C302" s="14">
        <v>387.60690419334014</v>
      </c>
    </row>
    <row r="303" spans="1:3" x14ac:dyDescent="0.25">
      <c r="A303">
        <v>285</v>
      </c>
      <c r="B303" s="13">
        <v>245.87237235618539</v>
      </c>
      <c r="C303" s="14">
        <v>390.33293576181859</v>
      </c>
    </row>
    <row r="304" spans="1:3" x14ac:dyDescent="0.25">
      <c r="A304">
        <v>286</v>
      </c>
      <c r="B304" s="13">
        <v>246.04687341903133</v>
      </c>
      <c r="C304" s="14">
        <v>388.85834009686033</v>
      </c>
    </row>
    <row r="305" spans="1:3" x14ac:dyDescent="0.25">
      <c r="A305">
        <v>287</v>
      </c>
      <c r="B305" s="13">
        <v>246.2213568849285</v>
      </c>
      <c r="C305" s="14">
        <v>387.96484337975568</v>
      </c>
    </row>
    <row r="306" spans="1:3" x14ac:dyDescent="0.25">
      <c r="A306">
        <v>288</v>
      </c>
      <c r="B306" s="13">
        <v>246.39582274974003</v>
      </c>
      <c r="C306" s="14">
        <v>390.2881603333214</v>
      </c>
    </row>
    <row r="307" spans="1:3" x14ac:dyDescent="0.25">
      <c r="A307">
        <v>289</v>
      </c>
      <c r="B307" s="13">
        <v>246.57027100932913</v>
      </c>
      <c r="C307" s="14">
        <v>393.68494725594019</v>
      </c>
    </row>
    <row r="308" spans="1:3" x14ac:dyDescent="0.25">
      <c r="A308">
        <v>290</v>
      </c>
      <c r="B308" s="13">
        <v>246.74470165955898</v>
      </c>
      <c r="C308" s="14">
        <v>395.24889549000278</v>
      </c>
    </row>
    <row r="309" spans="1:3" x14ac:dyDescent="0.25">
      <c r="A309">
        <v>291</v>
      </c>
      <c r="B309" s="13">
        <v>246.91911469629278</v>
      </c>
      <c r="C309" s="14">
        <v>392.65694494757537</v>
      </c>
    </row>
    <row r="310" spans="1:3" x14ac:dyDescent="0.25">
      <c r="A310">
        <v>292</v>
      </c>
      <c r="B310" s="13">
        <v>247.09351011539374</v>
      </c>
      <c r="C310" s="14">
        <v>392.25482583352937</v>
      </c>
    </row>
    <row r="311" spans="1:3" x14ac:dyDescent="0.25">
      <c r="A311">
        <v>293</v>
      </c>
      <c r="B311" s="13">
        <v>247.26788791272497</v>
      </c>
      <c r="C311" s="14">
        <v>391.94203616716567</v>
      </c>
    </row>
    <row r="312" spans="1:3" x14ac:dyDescent="0.25">
      <c r="A312">
        <v>294</v>
      </c>
      <c r="B312" s="13">
        <v>247.4422480841497</v>
      </c>
      <c r="C312" s="14">
        <v>387.1153879743481</v>
      </c>
    </row>
    <row r="313" spans="1:3" x14ac:dyDescent="0.25">
      <c r="A313">
        <v>295</v>
      </c>
      <c r="B313" s="13">
        <v>247.61659062553113</v>
      </c>
      <c r="C313" s="14">
        <v>388.00927952817813</v>
      </c>
    </row>
    <row r="314" spans="1:3" x14ac:dyDescent="0.25">
      <c r="A314">
        <v>296</v>
      </c>
      <c r="B314" s="13">
        <v>247.79091553273241</v>
      </c>
      <c r="C314" s="14">
        <v>387.60729080404923</v>
      </c>
    </row>
    <row r="315" spans="1:3" x14ac:dyDescent="0.25">
      <c r="A315">
        <v>297</v>
      </c>
      <c r="B315" s="13">
        <v>247.96522280161676</v>
      </c>
      <c r="C315" s="14">
        <v>388.50101887793164</v>
      </c>
    </row>
    <row r="316" spans="1:3" x14ac:dyDescent="0.25">
      <c r="A316">
        <v>298</v>
      </c>
      <c r="B316" s="13">
        <v>248.13951242804737</v>
      </c>
      <c r="C316" s="14">
        <v>388.41165666440259</v>
      </c>
    </row>
    <row r="317" spans="1:3" x14ac:dyDescent="0.25">
      <c r="A317">
        <v>299</v>
      </c>
      <c r="B317" s="13">
        <v>248.31378440788737</v>
      </c>
      <c r="C317" s="14">
        <v>385.59758382372888</v>
      </c>
    </row>
    <row r="318" spans="1:3" x14ac:dyDescent="0.25">
      <c r="A318">
        <v>300</v>
      </c>
      <c r="B318" s="13">
        <v>248.48803873700001</v>
      </c>
      <c r="C318" s="14">
        <v>388.01046729006708</v>
      </c>
    </row>
    <row r="319" spans="1:3" x14ac:dyDescent="0.25">
      <c r="A319">
        <v>301</v>
      </c>
      <c r="B319" s="13">
        <v>248.66227541124843</v>
      </c>
      <c r="C319" s="14">
        <v>387.65299916526374</v>
      </c>
    </row>
    <row r="320" spans="1:3" x14ac:dyDescent="0.25">
      <c r="A320">
        <v>302</v>
      </c>
      <c r="B320" s="13">
        <v>248.83649442649585</v>
      </c>
      <c r="C320" s="14">
        <v>389.70786372344492</v>
      </c>
    </row>
    <row r="321" spans="1:3" x14ac:dyDescent="0.25">
      <c r="A321">
        <v>303</v>
      </c>
      <c r="B321" s="13">
        <v>249.01069577860542</v>
      </c>
      <c r="C321" s="14">
        <v>386.17784812460309</v>
      </c>
    </row>
    <row r="322" spans="1:3" x14ac:dyDescent="0.25">
      <c r="A322">
        <v>304</v>
      </c>
      <c r="B322" s="13">
        <v>249.18487946344038</v>
      </c>
      <c r="C322" s="14">
        <v>388.05421136693053</v>
      </c>
    </row>
    <row r="323" spans="1:3" x14ac:dyDescent="0.25">
      <c r="A323">
        <v>305</v>
      </c>
      <c r="B323" s="13">
        <v>249.35904547686388</v>
      </c>
      <c r="C323" s="14">
        <v>383.9879913076615</v>
      </c>
    </row>
    <row r="324" spans="1:3" x14ac:dyDescent="0.25">
      <c r="A324">
        <v>306</v>
      </c>
      <c r="B324" s="13">
        <v>249.53319381473912</v>
      </c>
      <c r="C324" s="14">
        <v>384.83671683844398</v>
      </c>
    </row>
    <row r="325" spans="1:3" x14ac:dyDescent="0.25">
      <c r="A325">
        <v>307</v>
      </c>
      <c r="B325" s="13">
        <v>249.70732447292923</v>
      </c>
      <c r="C325" s="14">
        <v>385.73047378581697</v>
      </c>
    </row>
    <row r="326" spans="1:3" x14ac:dyDescent="0.25">
      <c r="A326">
        <v>308</v>
      </c>
      <c r="B326" s="13">
        <v>249.88143744729746</v>
      </c>
      <c r="C326" s="14">
        <v>384.4792545079813</v>
      </c>
    </row>
    <row r="327" spans="1:3" x14ac:dyDescent="0.25">
      <c r="A327">
        <v>309</v>
      </c>
      <c r="B327" s="13">
        <v>250.055532733707</v>
      </c>
      <c r="C327" s="14">
        <v>384.74724554001853</v>
      </c>
    </row>
    <row r="328" spans="1:3" x14ac:dyDescent="0.25">
      <c r="A328">
        <v>310</v>
      </c>
      <c r="B328" s="13">
        <v>250.22961032802101</v>
      </c>
      <c r="C328" s="14">
        <v>383.63018779102464</v>
      </c>
    </row>
    <row r="329" spans="1:3" x14ac:dyDescent="0.25">
      <c r="A329">
        <v>311</v>
      </c>
      <c r="B329" s="13">
        <v>250.40367022610266</v>
      </c>
      <c r="C329" s="14">
        <v>382.87062947284949</v>
      </c>
    </row>
    <row r="330" spans="1:3" x14ac:dyDescent="0.25">
      <c r="A330">
        <v>312</v>
      </c>
      <c r="B330" s="13">
        <v>250.57771242381517</v>
      </c>
      <c r="C330" s="14">
        <v>384.30087128074717</v>
      </c>
    </row>
    <row r="331" spans="1:3" x14ac:dyDescent="0.25">
      <c r="A331">
        <v>313</v>
      </c>
      <c r="B331" s="13">
        <v>250.7517369170217</v>
      </c>
      <c r="C331" s="14">
        <v>383.71996367049849</v>
      </c>
    </row>
    <row r="332" spans="1:3" x14ac:dyDescent="0.25">
      <c r="A332">
        <v>314</v>
      </c>
      <c r="B332" s="13">
        <v>250.92574370158545</v>
      </c>
      <c r="C332" s="14">
        <v>385.46234803731522</v>
      </c>
    </row>
    <row r="333" spans="1:3" x14ac:dyDescent="0.25">
      <c r="A333">
        <v>315</v>
      </c>
      <c r="B333" s="13">
        <v>251.09973277336965</v>
      </c>
      <c r="C333" s="14">
        <v>389.44027069935026</v>
      </c>
    </row>
    <row r="334" spans="1:3" x14ac:dyDescent="0.25">
      <c r="A334">
        <v>316</v>
      </c>
      <c r="B334" s="13">
        <v>251.27370412823737</v>
      </c>
      <c r="C334" s="14">
        <v>389.84245916732317</v>
      </c>
    </row>
    <row r="335" spans="1:3" x14ac:dyDescent="0.25">
      <c r="A335">
        <v>317</v>
      </c>
      <c r="B335" s="13">
        <v>251.4476577620519</v>
      </c>
      <c r="C335" s="14">
        <v>391.89665586321877</v>
      </c>
    </row>
    <row r="336" spans="1:3" x14ac:dyDescent="0.25">
      <c r="A336">
        <v>318</v>
      </c>
      <c r="B336" s="13">
        <v>251.62159367067642</v>
      </c>
      <c r="C336" s="14">
        <v>391.18168880240046</v>
      </c>
    </row>
    <row r="337" spans="1:3" x14ac:dyDescent="0.25">
      <c r="A337">
        <v>319</v>
      </c>
      <c r="B337" s="13">
        <v>251.79551184997405</v>
      </c>
      <c r="C337" s="14">
        <v>393.37050704303959</v>
      </c>
    </row>
    <row r="338" spans="1:3" x14ac:dyDescent="0.25">
      <c r="A338">
        <v>320</v>
      </c>
      <c r="B338" s="13">
        <v>251.96941229580798</v>
      </c>
      <c r="C338" s="14">
        <v>394.44276099743564</v>
      </c>
    </row>
    <row r="339" spans="1:3" x14ac:dyDescent="0.25">
      <c r="A339">
        <v>321</v>
      </c>
      <c r="B339" s="13">
        <v>252.14329500404151</v>
      </c>
      <c r="C339" s="14">
        <v>393.72797906568286</v>
      </c>
    </row>
    <row r="340" spans="1:3" x14ac:dyDescent="0.25">
      <c r="A340">
        <v>322</v>
      </c>
      <c r="B340" s="13">
        <v>252.31715997053769</v>
      </c>
      <c r="C340" s="14">
        <v>396.31892309771217</v>
      </c>
    </row>
    <row r="341" spans="1:3" x14ac:dyDescent="0.25">
      <c r="A341">
        <v>323</v>
      </c>
      <c r="B341" s="13">
        <v>252.49100719115978</v>
      </c>
      <c r="C341" s="14">
        <v>392.74459002117845</v>
      </c>
    </row>
    <row r="342" spans="1:3" x14ac:dyDescent="0.25">
      <c r="A342">
        <v>324</v>
      </c>
      <c r="B342" s="13">
        <v>252.66483666177095</v>
      </c>
      <c r="C342" s="14">
        <v>398.64115315728105</v>
      </c>
    </row>
    <row r="343" spans="1:3" x14ac:dyDescent="0.25">
      <c r="A343">
        <v>325</v>
      </c>
      <c r="B343" s="13">
        <v>252.83864837823438</v>
      </c>
      <c r="C343" s="14">
        <v>399.48970403842333</v>
      </c>
    </row>
    <row r="344" spans="1:3" x14ac:dyDescent="0.25">
      <c r="A344">
        <v>326</v>
      </c>
      <c r="B344" s="13">
        <v>253.01244233641327</v>
      </c>
      <c r="C344" s="14">
        <v>402.34987962299306</v>
      </c>
    </row>
    <row r="345" spans="1:3" x14ac:dyDescent="0.25">
      <c r="A345">
        <v>327</v>
      </c>
      <c r="B345" s="13">
        <v>253.18621853217076</v>
      </c>
      <c r="C345" s="14">
        <v>400.74162036441606</v>
      </c>
    </row>
    <row r="346" spans="1:3" x14ac:dyDescent="0.25">
      <c r="A346">
        <v>328</v>
      </c>
      <c r="B346" s="13">
        <v>253.35997696137011</v>
      </c>
      <c r="C346" s="14">
        <v>399.75847714228638</v>
      </c>
    </row>
    <row r="347" spans="1:3" x14ac:dyDescent="0.25">
      <c r="A347">
        <v>329</v>
      </c>
      <c r="B347" s="13">
        <v>253.53371761987447</v>
      </c>
      <c r="C347" s="14">
        <v>398.7304080051249</v>
      </c>
    </row>
    <row r="348" spans="1:3" x14ac:dyDescent="0.25">
      <c r="A348">
        <v>330</v>
      </c>
      <c r="B348" s="13">
        <v>253.70744050354699</v>
      </c>
      <c r="C348" s="14">
        <v>397.83703687805291</v>
      </c>
    </row>
    <row r="349" spans="1:3" x14ac:dyDescent="0.25">
      <c r="A349">
        <v>331</v>
      </c>
      <c r="B349" s="13">
        <v>253.88114560825093</v>
      </c>
      <c r="C349" s="14">
        <v>399.26681679439986</v>
      </c>
    </row>
    <row r="350" spans="1:3" x14ac:dyDescent="0.25">
      <c r="A350">
        <v>332</v>
      </c>
      <c r="B350" s="13">
        <v>254.05483292984943</v>
      </c>
      <c r="C350" s="14">
        <v>398.23895758838654</v>
      </c>
    </row>
    <row r="351" spans="1:3" x14ac:dyDescent="0.25">
      <c r="A351">
        <v>333</v>
      </c>
      <c r="B351" s="13">
        <v>254.22850246420566</v>
      </c>
      <c r="C351" s="14">
        <v>398.373017524207</v>
      </c>
    </row>
    <row r="352" spans="1:3" x14ac:dyDescent="0.25">
      <c r="A352">
        <v>334</v>
      </c>
      <c r="B352" s="13">
        <v>254.40215420718283</v>
      </c>
      <c r="C352" s="14">
        <v>400.60683145810953</v>
      </c>
    </row>
    <row r="353" spans="1:3" x14ac:dyDescent="0.25">
      <c r="A353">
        <v>335</v>
      </c>
      <c r="B353" s="13">
        <v>254.57578815464413</v>
      </c>
      <c r="C353" s="14">
        <v>398.77507428201898</v>
      </c>
    </row>
    <row r="354" spans="1:3" x14ac:dyDescent="0.25">
      <c r="A354">
        <v>336</v>
      </c>
      <c r="B354" s="13">
        <v>254.74940430245275</v>
      </c>
      <c r="C354" s="14">
        <v>398.01554055422457</v>
      </c>
    </row>
    <row r="355" spans="1:3" x14ac:dyDescent="0.25">
      <c r="A355">
        <v>337</v>
      </c>
      <c r="B355" s="13">
        <v>254.92300264647184</v>
      </c>
      <c r="C355" s="14">
        <v>400.0705606139573</v>
      </c>
    </row>
    <row r="356" spans="1:3" x14ac:dyDescent="0.25">
      <c r="A356">
        <v>338</v>
      </c>
      <c r="B356" s="13">
        <v>255.09658318256464</v>
      </c>
      <c r="C356" s="14">
        <v>395.24604623844306</v>
      </c>
    </row>
    <row r="357" spans="1:3" x14ac:dyDescent="0.25">
      <c r="A357">
        <v>339</v>
      </c>
      <c r="B357" s="13">
        <v>255.27014590659428</v>
      </c>
      <c r="C357" s="14">
        <v>396.36312807433615</v>
      </c>
    </row>
    <row r="358" spans="1:3" x14ac:dyDescent="0.25">
      <c r="A358">
        <v>340</v>
      </c>
      <c r="B358" s="13">
        <v>255.443690814424</v>
      </c>
      <c r="C358" s="14">
        <v>395.55920725812524</v>
      </c>
    </row>
    <row r="359" spans="1:3" x14ac:dyDescent="0.25">
      <c r="A359">
        <v>341</v>
      </c>
      <c r="B359" s="13">
        <v>255.61721790191694</v>
      </c>
      <c r="C359" s="14">
        <v>394.6210002379878</v>
      </c>
    </row>
    <row r="360" spans="1:3" x14ac:dyDescent="0.25">
      <c r="A360">
        <v>342</v>
      </c>
      <c r="B360" s="13">
        <v>255.79072716493633</v>
      </c>
      <c r="C360" s="14">
        <v>391.26881780499656</v>
      </c>
    </row>
    <row r="361" spans="1:3" x14ac:dyDescent="0.25">
      <c r="A361">
        <v>343</v>
      </c>
      <c r="B361" s="13">
        <v>255.96421859934532</v>
      </c>
      <c r="C361" s="14">
        <v>389.5714862502017</v>
      </c>
    </row>
    <row r="362" spans="1:3" x14ac:dyDescent="0.25">
      <c r="A362">
        <v>344</v>
      </c>
      <c r="B362" s="13">
        <v>256.1376922010071</v>
      </c>
      <c r="C362" s="14">
        <v>390.8675383942583</v>
      </c>
    </row>
    <row r="363" spans="1:3" x14ac:dyDescent="0.25">
      <c r="A363">
        <v>345</v>
      </c>
      <c r="B363" s="13">
        <v>256.31114796578487</v>
      </c>
      <c r="C363" s="14">
        <v>386.35652945831015</v>
      </c>
    </row>
    <row r="364" spans="1:3" x14ac:dyDescent="0.25">
      <c r="A364">
        <v>346</v>
      </c>
      <c r="B364" s="13">
        <v>256.48458588954179</v>
      </c>
      <c r="C364" s="14">
        <v>384.07844567317289</v>
      </c>
    </row>
    <row r="365" spans="1:3" x14ac:dyDescent="0.25">
      <c r="A365">
        <v>347</v>
      </c>
      <c r="B365" s="13">
        <v>256.65800596814114</v>
      </c>
      <c r="C365" s="14">
        <v>383.27422047270545</v>
      </c>
    </row>
    <row r="366" spans="1:3" x14ac:dyDescent="0.25">
      <c r="A366">
        <v>348</v>
      </c>
      <c r="B366" s="13">
        <v>256.83140819744597</v>
      </c>
      <c r="C366" s="14">
        <v>382.87205799706788</v>
      </c>
    </row>
    <row r="367" spans="1:3" x14ac:dyDescent="0.25">
      <c r="A367">
        <v>349</v>
      </c>
      <c r="B367" s="13">
        <v>257.00479257331949</v>
      </c>
      <c r="C367" s="14">
        <v>383.76583418771196</v>
      </c>
    </row>
    <row r="368" spans="1:3" x14ac:dyDescent="0.25">
      <c r="A368">
        <v>350</v>
      </c>
      <c r="B368" s="13">
        <v>257.17815909162499</v>
      </c>
      <c r="C368" s="14">
        <v>386.17915941508346</v>
      </c>
    </row>
    <row r="369" spans="1:3" x14ac:dyDescent="0.25">
      <c r="A369">
        <v>351</v>
      </c>
      <c r="B369" s="13">
        <v>257.35150774822563</v>
      </c>
      <c r="C369" s="14">
        <v>383.58729258518787</v>
      </c>
    </row>
    <row r="370" spans="1:3" x14ac:dyDescent="0.25">
      <c r="A370">
        <v>352</v>
      </c>
      <c r="B370" s="13">
        <v>257.52483853898445</v>
      </c>
      <c r="C370" s="14">
        <v>381.62121809423286</v>
      </c>
    </row>
    <row r="371" spans="1:3" x14ac:dyDescent="0.25">
      <c r="A371">
        <v>353</v>
      </c>
      <c r="B371" s="13">
        <v>257.6981514597648</v>
      </c>
      <c r="C371" s="14">
        <v>382.24690182612733</v>
      </c>
    </row>
    <row r="372" spans="1:3" x14ac:dyDescent="0.25">
      <c r="A372">
        <v>354</v>
      </c>
      <c r="B372" s="13">
        <v>257.87144650642983</v>
      </c>
      <c r="C372" s="14">
        <v>382.60437380392949</v>
      </c>
    </row>
    <row r="373" spans="1:3" x14ac:dyDescent="0.25">
      <c r="A373">
        <v>355</v>
      </c>
      <c r="B373" s="13">
        <v>258.04472367484266</v>
      </c>
      <c r="C373" s="14">
        <v>384.34590921658594</v>
      </c>
    </row>
    <row r="374" spans="1:3" x14ac:dyDescent="0.25">
      <c r="A374">
        <v>356</v>
      </c>
      <c r="B374" s="13">
        <v>258.21798296086655</v>
      </c>
      <c r="C374" s="14">
        <v>386.04366289638597</v>
      </c>
    </row>
    <row r="375" spans="1:3" x14ac:dyDescent="0.25">
      <c r="A375">
        <v>357</v>
      </c>
      <c r="B375" s="13">
        <v>258.39122436036456</v>
      </c>
      <c r="C375" s="14">
        <v>385.14991557236596</v>
      </c>
    </row>
    <row r="376" spans="1:3" x14ac:dyDescent="0.25">
      <c r="A376">
        <v>358</v>
      </c>
      <c r="B376" s="13">
        <v>258.56444786920008</v>
      </c>
      <c r="C376" s="14">
        <v>384.56925261923982</v>
      </c>
    </row>
    <row r="377" spans="1:3" x14ac:dyDescent="0.25">
      <c r="A377">
        <v>359</v>
      </c>
      <c r="B377" s="13">
        <v>258.73765348323616</v>
      </c>
      <c r="C377" s="14">
        <v>385.32904002723978</v>
      </c>
    </row>
    <row r="378" spans="1:3" x14ac:dyDescent="0.25">
      <c r="A378">
        <v>360</v>
      </c>
      <c r="B378" s="13">
        <v>258.91084119833602</v>
      </c>
      <c r="C378" s="14">
        <v>386.62447718709439</v>
      </c>
    </row>
    <row r="379" spans="1:3" x14ac:dyDescent="0.25">
      <c r="A379">
        <v>361</v>
      </c>
      <c r="B379" s="13">
        <v>259.08401101036281</v>
      </c>
      <c r="C379" s="14">
        <v>385.95442346212673</v>
      </c>
    </row>
    <row r="380" spans="1:3" x14ac:dyDescent="0.25">
      <c r="A380">
        <v>362</v>
      </c>
      <c r="B380" s="13">
        <v>259.25716291517978</v>
      </c>
      <c r="C380" s="14">
        <v>386.49056781455766</v>
      </c>
    </row>
    <row r="381" spans="1:3" x14ac:dyDescent="0.25">
      <c r="A381">
        <v>363</v>
      </c>
      <c r="B381" s="13">
        <v>259.43029690865006</v>
      </c>
      <c r="C381" s="14">
        <v>389.21721475920691</v>
      </c>
    </row>
    <row r="382" spans="1:3" x14ac:dyDescent="0.25">
      <c r="A382">
        <v>364</v>
      </c>
      <c r="B382" s="13">
        <v>259.6034129866369</v>
      </c>
      <c r="C382" s="14">
        <v>388.81511300410602</v>
      </c>
    </row>
    <row r="383" spans="1:3" x14ac:dyDescent="0.25">
      <c r="A383">
        <v>365</v>
      </c>
      <c r="B383" s="13">
        <v>259.77651114500338</v>
      </c>
      <c r="C383" s="14">
        <v>390.28943827112579</v>
      </c>
    </row>
    <row r="384" spans="1:3" x14ac:dyDescent="0.25">
      <c r="A384">
        <v>366</v>
      </c>
      <c r="B384" s="13">
        <v>259.9495913796128</v>
      </c>
      <c r="C384" s="14">
        <v>390.69160941293126</v>
      </c>
    </row>
    <row r="385" spans="1:3" x14ac:dyDescent="0.25">
      <c r="A385">
        <v>367</v>
      </c>
      <c r="B385" s="13">
        <v>260.12265368632825</v>
      </c>
      <c r="C385" s="14">
        <v>391.80847426251188</v>
      </c>
    </row>
    <row r="386" spans="1:3" x14ac:dyDescent="0.25">
      <c r="A386">
        <v>368</v>
      </c>
      <c r="B386" s="13">
        <v>260.29569806101296</v>
      </c>
      <c r="C386" s="14">
        <v>390.60184396206284</v>
      </c>
    </row>
    <row r="387" spans="1:3" x14ac:dyDescent="0.25">
      <c r="A387">
        <v>369</v>
      </c>
      <c r="B387" s="13">
        <v>260.46872449953014</v>
      </c>
      <c r="C387" s="14">
        <v>392.61226569627735</v>
      </c>
    </row>
    <row r="388" spans="1:3" x14ac:dyDescent="0.25">
      <c r="A388">
        <v>370</v>
      </c>
      <c r="B388" s="13">
        <v>260.64173299774296</v>
      </c>
      <c r="C388" s="14">
        <v>392.52289673840608</v>
      </c>
    </row>
    <row r="389" spans="1:3" x14ac:dyDescent="0.25">
      <c r="A389">
        <v>371</v>
      </c>
      <c r="B389" s="13">
        <v>260.81472355151465</v>
      </c>
      <c r="C389" s="14">
        <v>391.94203922304177</v>
      </c>
    </row>
    <row r="390" spans="1:3" x14ac:dyDescent="0.25">
      <c r="A390">
        <v>372</v>
      </c>
      <c r="B390" s="13">
        <v>260.9876961567083</v>
      </c>
      <c r="C390" s="14">
        <v>395.56126616329215</v>
      </c>
    </row>
    <row r="391" spans="1:3" x14ac:dyDescent="0.25">
      <c r="A391">
        <v>373</v>
      </c>
      <c r="B391" s="13">
        <v>261.16065080918713</v>
      </c>
      <c r="C391" s="14">
        <v>396.81251239129216</v>
      </c>
    </row>
    <row r="392" spans="1:3" x14ac:dyDescent="0.25">
      <c r="A392">
        <v>374</v>
      </c>
      <c r="B392" s="13">
        <v>261.33358750481437</v>
      </c>
      <c r="C392" s="14">
        <v>397.17000362724514</v>
      </c>
    </row>
    <row r="393" spans="1:3" x14ac:dyDescent="0.25">
      <c r="A393">
        <v>375</v>
      </c>
      <c r="B393" s="13">
        <v>261.50650623945313</v>
      </c>
      <c r="C393" s="14">
        <v>396.49971839604109</v>
      </c>
    </row>
    <row r="394" spans="1:3" x14ac:dyDescent="0.25">
      <c r="A394">
        <v>376</v>
      </c>
      <c r="B394" s="13">
        <v>261.67940700896668</v>
      </c>
      <c r="C394" s="14">
        <v>390.37877609241366</v>
      </c>
    </row>
    <row r="395" spans="1:3" x14ac:dyDescent="0.25">
      <c r="A395">
        <v>377</v>
      </c>
      <c r="B395" s="13">
        <v>261.85228980921812</v>
      </c>
      <c r="C395" s="14">
        <v>388.77039522188761</v>
      </c>
    </row>
    <row r="396" spans="1:3" x14ac:dyDescent="0.25">
      <c r="A396">
        <v>378</v>
      </c>
      <c r="B396" s="13">
        <v>262.02515463607074</v>
      </c>
      <c r="C396" s="14">
        <v>389.48540848305032</v>
      </c>
    </row>
    <row r="397" spans="1:3" x14ac:dyDescent="0.25">
      <c r="A397">
        <v>379</v>
      </c>
      <c r="B397" s="13">
        <v>262.19800148538764</v>
      </c>
      <c r="C397" s="14">
        <v>388.45788171477597</v>
      </c>
    </row>
    <row r="398" spans="1:3" x14ac:dyDescent="0.25">
      <c r="A398">
        <v>380</v>
      </c>
      <c r="B398" s="13">
        <v>262.37083035303203</v>
      </c>
      <c r="C398" s="14">
        <v>388.41319218281814</v>
      </c>
    </row>
    <row r="399" spans="1:3" x14ac:dyDescent="0.25">
      <c r="A399">
        <v>381</v>
      </c>
      <c r="B399" s="13">
        <v>262.54364123486704</v>
      </c>
      <c r="C399" s="14">
        <v>385.77722071875144</v>
      </c>
    </row>
    <row r="400" spans="1:3" x14ac:dyDescent="0.25">
      <c r="A400">
        <v>382</v>
      </c>
      <c r="B400" s="13">
        <v>262.71643412675604</v>
      </c>
      <c r="C400" s="14">
        <v>383.18532598135818</v>
      </c>
    </row>
    <row r="401" spans="1:3" x14ac:dyDescent="0.25">
      <c r="A401">
        <v>383</v>
      </c>
      <c r="B401" s="13">
        <v>262.88920902456204</v>
      </c>
      <c r="C401" s="14">
        <v>383.81073989305764</v>
      </c>
    </row>
    <row r="402" spans="1:3" x14ac:dyDescent="0.25">
      <c r="A402">
        <v>384</v>
      </c>
      <c r="B402" s="13">
        <v>263.06196592414824</v>
      </c>
      <c r="C402" s="14">
        <v>385.06171633226325</v>
      </c>
    </row>
    <row r="403" spans="1:3" x14ac:dyDescent="0.25">
      <c r="A403">
        <v>385</v>
      </c>
      <c r="B403" s="13">
        <v>263.23470482137793</v>
      </c>
      <c r="C403" s="14">
        <v>384.79362680067453</v>
      </c>
    </row>
    <row r="404" spans="1:3" x14ac:dyDescent="0.25">
      <c r="A404">
        <v>386</v>
      </c>
      <c r="B404" s="13">
        <v>263.4074257121141</v>
      </c>
      <c r="C404" s="14">
        <v>381.93385159095868</v>
      </c>
    </row>
    <row r="405" spans="1:3" x14ac:dyDescent="0.25">
      <c r="A405">
        <v>387</v>
      </c>
      <c r="B405" s="13">
        <v>263.58012859222021</v>
      </c>
      <c r="C405" s="14">
        <v>382.78275138687502</v>
      </c>
    </row>
    <row r="406" spans="1:3" x14ac:dyDescent="0.25">
      <c r="A406">
        <v>388</v>
      </c>
      <c r="B406" s="13">
        <v>263.75281345755923</v>
      </c>
      <c r="C406" s="14">
        <v>379.20772474212754</v>
      </c>
    </row>
    <row r="407" spans="1:3" x14ac:dyDescent="0.25">
      <c r="A407">
        <v>389</v>
      </c>
      <c r="B407" s="13">
        <v>263.92548030399445</v>
      </c>
      <c r="C407" s="14">
        <v>380.99520002682596</v>
      </c>
    </row>
    <row r="408" spans="1:3" x14ac:dyDescent="0.25">
      <c r="A408">
        <v>390</v>
      </c>
      <c r="B408" s="13">
        <v>264.09812912738903</v>
      </c>
      <c r="C408" s="14">
        <v>380.14647449604354</v>
      </c>
    </row>
    <row r="409" spans="1:3" x14ac:dyDescent="0.25">
      <c r="A409">
        <v>391</v>
      </c>
      <c r="B409" s="13">
        <v>264.27075992360614</v>
      </c>
      <c r="C409" s="14">
        <v>380.50393876739241</v>
      </c>
    </row>
    <row r="410" spans="1:3" x14ac:dyDescent="0.25">
      <c r="A410">
        <v>392</v>
      </c>
      <c r="B410" s="13">
        <v>264.44337268850899</v>
      </c>
      <c r="C410" s="14">
        <v>379.96769036565814</v>
      </c>
    </row>
    <row r="411" spans="1:3" x14ac:dyDescent="0.25">
      <c r="A411">
        <v>393</v>
      </c>
      <c r="B411" s="13">
        <v>264.61596741796069</v>
      </c>
      <c r="C411" s="14">
        <v>377.95739896016568</v>
      </c>
    </row>
    <row r="412" spans="1:3" x14ac:dyDescent="0.25">
      <c r="A412">
        <v>394</v>
      </c>
      <c r="B412" s="13">
        <v>264.78854410782452</v>
      </c>
      <c r="C412" s="14">
        <v>380.36944847310451</v>
      </c>
    </row>
    <row r="413" spans="1:3" x14ac:dyDescent="0.25">
      <c r="A413">
        <v>395</v>
      </c>
      <c r="B413" s="13">
        <v>264.96110275396364</v>
      </c>
      <c r="C413" s="14">
        <v>380.81626917609447</v>
      </c>
    </row>
    <row r="414" spans="1:3" x14ac:dyDescent="0.25">
      <c r="A414">
        <v>396</v>
      </c>
      <c r="B414" s="13">
        <v>265.13364335224122</v>
      </c>
      <c r="C414" s="14">
        <v>379.74358779431674</v>
      </c>
    </row>
    <row r="415" spans="1:3" x14ac:dyDescent="0.25">
      <c r="A415">
        <v>397</v>
      </c>
      <c r="B415" s="13">
        <v>265.30616589852048</v>
      </c>
      <c r="C415" s="14">
        <v>381.88918075138514</v>
      </c>
    </row>
    <row r="416" spans="1:3" x14ac:dyDescent="0.25">
      <c r="A416">
        <v>398</v>
      </c>
      <c r="B416" s="13">
        <v>265.47867038866457</v>
      </c>
      <c r="C416" s="14">
        <v>381.44229745943602</v>
      </c>
    </row>
    <row r="417" spans="1:3" x14ac:dyDescent="0.25">
      <c r="A417">
        <v>399</v>
      </c>
      <c r="B417" s="13">
        <v>265.65115681853672</v>
      </c>
      <c r="C417" s="14">
        <v>383.18462536689231</v>
      </c>
    </row>
    <row r="418" spans="1:3" x14ac:dyDescent="0.25">
      <c r="A418">
        <v>400</v>
      </c>
      <c r="B418" s="13">
        <v>265.82362518400004</v>
      </c>
      <c r="C418" s="14">
        <v>382.6037365366729</v>
      </c>
    </row>
    <row r="419" spans="1:3" x14ac:dyDescent="0.25">
      <c r="A419">
        <v>401</v>
      </c>
      <c r="B419" s="13">
        <v>265.99607548091774</v>
      </c>
      <c r="C419" s="14">
        <v>384.34627136474444</v>
      </c>
    </row>
    <row r="420" spans="1:3" x14ac:dyDescent="0.25">
      <c r="A420">
        <v>402</v>
      </c>
      <c r="B420" s="13">
        <v>266.1685077051531</v>
      </c>
      <c r="C420" s="14">
        <v>382.51350849695041</v>
      </c>
    </row>
    <row r="421" spans="1:3" x14ac:dyDescent="0.25">
      <c r="A421">
        <v>403</v>
      </c>
      <c r="B421" s="13">
        <v>266.34092185256918</v>
      </c>
      <c r="C421" s="14">
        <v>383.76497009501998</v>
      </c>
    </row>
    <row r="422" spans="1:3" x14ac:dyDescent="0.25">
      <c r="A422">
        <v>404</v>
      </c>
      <c r="B422" s="13">
        <v>266.51331791902919</v>
      </c>
      <c r="C422" s="14">
        <v>381.4415278164185</v>
      </c>
    </row>
    <row r="423" spans="1:3" x14ac:dyDescent="0.25">
      <c r="A423">
        <v>405</v>
      </c>
      <c r="B423" s="13">
        <v>266.68569590039641</v>
      </c>
      <c r="C423" s="14">
        <v>380.01180960972516</v>
      </c>
    </row>
    <row r="424" spans="1:3" x14ac:dyDescent="0.25">
      <c r="A424">
        <v>406</v>
      </c>
      <c r="B424" s="13">
        <v>266.85805579253389</v>
      </c>
      <c r="C424" s="14">
        <v>380.27989914131382</v>
      </c>
    </row>
    <row r="425" spans="1:3" x14ac:dyDescent="0.25">
      <c r="A425">
        <v>407</v>
      </c>
      <c r="B425" s="13">
        <v>267.03039759130496</v>
      </c>
      <c r="C425" s="14">
        <v>382.55894227921283</v>
      </c>
    </row>
    <row r="426" spans="1:3" x14ac:dyDescent="0.25">
      <c r="A426">
        <v>408</v>
      </c>
      <c r="B426" s="13">
        <v>267.20272129257268</v>
      </c>
      <c r="C426" s="14">
        <v>382.73763583314673</v>
      </c>
    </row>
    <row r="427" spans="1:3" x14ac:dyDescent="0.25">
      <c r="A427">
        <v>409</v>
      </c>
      <c r="B427" s="13">
        <v>267.37502689220031</v>
      </c>
      <c r="C427" s="14">
        <v>385.77660500152615</v>
      </c>
    </row>
    <row r="428" spans="1:3" x14ac:dyDescent="0.25">
      <c r="A428">
        <v>410</v>
      </c>
      <c r="B428" s="13">
        <v>267.54731438605103</v>
      </c>
      <c r="C428" s="14">
        <v>385.06170730283588</v>
      </c>
    </row>
    <row r="429" spans="1:3" x14ac:dyDescent="0.25">
      <c r="A429">
        <v>411</v>
      </c>
      <c r="B429" s="13">
        <v>267.71958376998799</v>
      </c>
      <c r="C429" s="14">
        <v>384.16812375034999</v>
      </c>
    </row>
    <row r="430" spans="1:3" x14ac:dyDescent="0.25">
      <c r="A430">
        <v>412</v>
      </c>
      <c r="B430" s="13">
        <v>267.89183503987442</v>
      </c>
      <c r="C430" s="14">
        <v>385.01697772452872</v>
      </c>
    </row>
    <row r="431" spans="1:3" x14ac:dyDescent="0.25">
      <c r="A431">
        <v>413</v>
      </c>
      <c r="B431" s="13">
        <v>268.06406819157343</v>
      </c>
      <c r="C431" s="14">
        <v>384.21247532279398</v>
      </c>
    </row>
    <row r="432" spans="1:3" x14ac:dyDescent="0.25">
      <c r="A432">
        <v>414</v>
      </c>
      <c r="B432" s="13">
        <v>268.23628322094828</v>
      </c>
      <c r="C432" s="14">
        <v>383.58685218917253</v>
      </c>
    </row>
    <row r="433" spans="1:3" x14ac:dyDescent="0.25">
      <c r="A433">
        <v>415</v>
      </c>
      <c r="B433" s="13">
        <v>268.40848012386215</v>
      </c>
      <c r="C433" s="14">
        <v>380.9960763216518</v>
      </c>
    </row>
    <row r="434" spans="1:3" x14ac:dyDescent="0.25">
      <c r="A434">
        <v>416</v>
      </c>
      <c r="B434" s="13">
        <v>268.58065889617819</v>
      </c>
      <c r="C434" s="14">
        <v>380.7279896815192</v>
      </c>
    </row>
    <row r="435" spans="1:3" x14ac:dyDescent="0.25">
      <c r="A435">
        <v>417</v>
      </c>
      <c r="B435" s="13">
        <v>268.75281953375963</v>
      </c>
      <c r="C435" s="14">
        <v>382.15816999931184</v>
      </c>
    </row>
    <row r="436" spans="1:3" x14ac:dyDescent="0.25">
      <c r="A436">
        <v>418</v>
      </c>
      <c r="B436" s="13">
        <v>268.92496203246958</v>
      </c>
      <c r="C436" s="14">
        <v>382.60502923000024</v>
      </c>
    </row>
    <row r="437" spans="1:3" x14ac:dyDescent="0.25">
      <c r="A437">
        <v>419</v>
      </c>
      <c r="B437" s="13">
        <v>269.09708638817136</v>
      </c>
      <c r="C437" s="14">
        <v>382.24748797641917</v>
      </c>
    </row>
    <row r="438" spans="1:3" x14ac:dyDescent="0.25">
      <c r="A438">
        <v>420</v>
      </c>
      <c r="B438" s="13">
        <v>269.26919259672803</v>
      </c>
      <c r="C438" s="14">
        <v>379.34320102367525</v>
      </c>
    </row>
    <row r="439" spans="1:3" x14ac:dyDescent="0.25">
      <c r="A439">
        <v>421</v>
      </c>
      <c r="B439" s="13">
        <v>269.44128065400281</v>
      </c>
      <c r="C439" s="14">
        <v>377.91297458553623</v>
      </c>
    </row>
    <row r="440" spans="1:3" x14ac:dyDescent="0.25">
      <c r="A440">
        <v>422</v>
      </c>
      <c r="B440" s="13">
        <v>269.61335055585891</v>
      </c>
      <c r="C440" s="14">
        <v>374.56129676860297</v>
      </c>
    </row>
    <row r="441" spans="1:3" x14ac:dyDescent="0.25">
      <c r="A441">
        <v>423</v>
      </c>
      <c r="B441" s="13">
        <v>269.78540229815951</v>
      </c>
      <c r="C441" s="14">
        <v>375.72363015815523</v>
      </c>
    </row>
    <row r="442" spans="1:3" x14ac:dyDescent="0.25">
      <c r="A442">
        <v>424</v>
      </c>
      <c r="B442" s="13">
        <v>269.95743587676776</v>
      </c>
      <c r="C442" s="14">
        <v>374.5615711554222</v>
      </c>
    </row>
    <row r="443" spans="1:3" x14ac:dyDescent="0.25">
      <c r="A443">
        <v>425</v>
      </c>
      <c r="B443" s="13">
        <v>270.12945128754689</v>
      </c>
      <c r="C443" s="14">
        <v>378.04624495618799</v>
      </c>
    </row>
    <row r="444" spans="1:3" x14ac:dyDescent="0.25">
      <c r="A444">
        <v>426</v>
      </c>
      <c r="B444" s="13">
        <v>270.3014485263601</v>
      </c>
      <c r="C444" s="14">
        <v>376.48192640079606</v>
      </c>
    </row>
    <row r="445" spans="1:3" x14ac:dyDescent="0.25">
      <c r="A445">
        <v>427</v>
      </c>
      <c r="B445" s="13">
        <v>270.47342758907047</v>
      </c>
      <c r="C445" s="14">
        <v>376.74999857854073</v>
      </c>
    </row>
    <row r="446" spans="1:3" x14ac:dyDescent="0.25">
      <c r="A446">
        <v>428</v>
      </c>
      <c r="B446" s="13">
        <v>270.64538847154137</v>
      </c>
      <c r="C446" s="14">
        <v>376.12450358724794</v>
      </c>
    </row>
    <row r="447" spans="1:3" x14ac:dyDescent="0.25">
      <c r="A447">
        <v>429</v>
      </c>
      <c r="B447" s="13">
        <v>270.81733116963574</v>
      </c>
      <c r="C447" s="14">
        <v>372.50445804964107</v>
      </c>
    </row>
    <row r="448" spans="1:3" x14ac:dyDescent="0.25">
      <c r="A448">
        <v>430</v>
      </c>
      <c r="B448" s="13">
        <v>270.98925567921702</v>
      </c>
      <c r="C448" s="14">
        <v>369.77842648116263</v>
      </c>
    </row>
    <row r="449" spans="1:3" x14ac:dyDescent="0.25">
      <c r="A449">
        <v>431</v>
      </c>
      <c r="B449" s="13">
        <v>271.16116199614822</v>
      </c>
      <c r="C449" s="14">
        <v>370.62735375720905</v>
      </c>
    </row>
    <row r="450" spans="1:3" x14ac:dyDescent="0.25">
      <c r="A450">
        <v>432</v>
      </c>
      <c r="B450" s="13">
        <v>271.33305011629267</v>
      </c>
      <c r="C450" s="14">
        <v>366.33547932718494</v>
      </c>
    </row>
    <row r="451" spans="1:3" x14ac:dyDescent="0.25">
      <c r="A451">
        <v>433</v>
      </c>
      <c r="B451" s="13">
        <v>271.50492003551335</v>
      </c>
      <c r="C451" s="14">
        <v>363.69899614100018</v>
      </c>
    </row>
    <row r="452" spans="1:3" x14ac:dyDescent="0.25">
      <c r="A452">
        <v>434</v>
      </c>
      <c r="B452" s="13">
        <v>271.67677174967366</v>
      </c>
      <c r="C452" s="14">
        <v>364.41411707449697</v>
      </c>
    </row>
    <row r="453" spans="1:3" x14ac:dyDescent="0.25">
      <c r="A453">
        <v>435</v>
      </c>
      <c r="B453" s="13">
        <v>271.84860525463665</v>
      </c>
      <c r="C453" s="14">
        <v>363.87779366423888</v>
      </c>
    </row>
    <row r="454" spans="1:3" x14ac:dyDescent="0.25">
      <c r="A454">
        <v>436</v>
      </c>
      <c r="B454" s="13">
        <v>272.02042054626554</v>
      </c>
      <c r="C454" s="14">
        <v>363.43094406205483</v>
      </c>
    </row>
    <row r="455" spans="1:3" x14ac:dyDescent="0.25">
      <c r="A455">
        <v>437</v>
      </c>
      <c r="B455" s="13">
        <v>272.19221762042355</v>
      </c>
      <c r="C455" s="14">
        <v>362.0008560346804</v>
      </c>
    </row>
    <row r="456" spans="1:3" x14ac:dyDescent="0.25">
      <c r="A456">
        <v>438</v>
      </c>
      <c r="B456" s="13">
        <v>272.36399647297384</v>
      </c>
      <c r="C456" s="14">
        <v>361.33052027785214</v>
      </c>
    </row>
    <row r="457" spans="1:3" x14ac:dyDescent="0.25">
      <c r="A457">
        <v>439</v>
      </c>
      <c r="B457" s="13">
        <v>272.53575709977963</v>
      </c>
      <c r="C457" s="14">
        <v>358.42507689138569</v>
      </c>
    </row>
    <row r="458" spans="1:3" x14ac:dyDescent="0.25">
      <c r="A458">
        <v>440</v>
      </c>
      <c r="B458" s="13">
        <v>272.70749949670403</v>
      </c>
      <c r="C458" s="14">
        <v>357.88870738005971</v>
      </c>
    </row>
    <row r="459" spans="1:3" x14ac:dyDescent="0.25">
      <c r="A459">
        <v>441</v>
      </c>
      <c r="B459" s="13">
        <v>272.87922365961026</v>
      </c>
      <c r="C459" s="14">
        <v>359.89958454242787</v>
      </c>
    </row>
    <row r="460" spans="1:3" x14ac:dyDescent="0.25">
      <c r="A460">
        <v>442</v>
      </c>
      <c r="B460" s="13">
        <v>273.05092958436154</v>
      </c>
      <c r="C460" s="14">
        <v>362.75954461739485</v>
      </c>
    </row>
    <row r="461" spans="1:3" x14ac:dyDescent="0.25">
      <c r="A461">
        <v>443</v>
      </c>
      <c r="B461" s="13">
        <v>273.22261726682103</v>
      </c>
      <c r="C461" s="14">
        <v>364.90493023328844</v>
      </c>
    </row>
    <row r="462" spans="1:3" x14ac:dyDescent="0.25">
      <c r="A462">
        <v>444</v>
      </c>
      <c r="B462" s="13">
        <v>273.3942867028519</v>
      </c>
      <c r="C462" s="14">
        <v>365.44128246191161</v>
      </c>
    </row>
    <row r="463" spans="1:3" x14ac:dyDescent="0.25">
      <c r="A463">
        <v>445</v>
      </c>
      <c r="B463" s="13">
        <v>273.56593788831742</v>
      </c>
      <c r="C463" s="14">
        <v>365.66478055654085</v>
      </c>
    </row>
    <row r="464" spans="1:3" x14ac:dyDescent="0.25">
      <c r="A464">
        <v>446</v>
      </c>
      <c r="B464" s="13">
        <v>273.73757081908064</v>
      </c>
      <c r="C464" s="14">
        <v>361.06260432643768</v>
      </c>
    </row>
    <row r="465" spans="1:3" x14ac:dyDescent="0.25">
      <c r="A465">
        <v>447</v>
      </c>
      <c r="B465" s="13">
        <v>273.90918549100485</v>
      </c>
      <c r="C465" s="14">
        <v>361.15200979839813</v>
      </c>
    </row>
    <row r="466" spans="1:3" x14ac:dyDescent="0.25">
      <c r="A466">
        <v>448</v>
      </c>
      <c r="B466" s="13">
        <v>274.08078189995314</v>
      </c>
      <c r="C466" s="14">
        <v>358.91754552282129</v>
      </c>
    </row>
    <row r="467" spans="1:3" x14ac:dyDescent="0.25">
      <c r="A467">
        <v>449</v>
      </c>
      <c r="B467" s="13">
        <v>274.25236004178885</v>
      </c>
      <c r="C467" s="14">
        <v>358.11319891717682</v>
      </c>
    </row>
    <row r="468" spans="1:3" x14ac:dyDescent="0.25">
      <c r="A468">
        <v>450</v>
      </c>
      <c r="B468" s="13">
        <v>274.42391991237503</v>
      </c>
      <c r="C468" s="14">
        <v>357.80020771846705</v>
      </c>
    </row>
    <row r="469" spans="1:3" x14ac:dyDescent="0.25">
      <c r="A469">
        <v>451</v>
      </c>
      <c r="B469" s="13">
        <v>274.59546150757495</v>
      </c>
      <c r="C469" s="14">
        <v>358.56010122935811</v>
      </c>
    </row>
    <row r="470" spans="1:3" x14ac:dyDescent="0.25">
      <c r="A470">
        <v>452</v>
      </c>
      <c r="B470" s="13">
        <v>274.76698482325168</v>
      </c>
      <c r="C470" s="14">
        <v>356.23630843433114</v>
      </c>
    </row>
    <row r="471" spans="1:3" x14ac:dyDescent="0.25">
      <c r="A471">
        <v>453</v>
      </c>
      <c r="B471" s="13">
        <v>274.93848985526847</v>
      </c>
      <c r="C471" s="14">
        <v>359.23214466167224</v>
      </c>
    </row>
    <row r="472" spans="1:3" x14ac:dyDescent="0.25">
      <c r="A472">
        <v>454</v>
      </c>
      <c r="B472" s="13">
        <v>275.10997659948862</v>
      </c>
      <c r="C472" s="14">
        <v>359.72381935418753</v>
      </c>
    </row>
    <row r="473" spans="1:3" x14ac:dyDescent="0.25">
      <c r="A473">
        <v>455</v>
      </c>
      <c r="B473" s="13">
        <v>275.28144505177517</v>
      </c>
      <c r="C473" s="14">
        <v>361.10901573720082</v>
      </c>
    </row>
    <row r="474" spans="1:3" x14ac:dyDescent="0.25">
      <c r="A474">
        <v>456</v>
      </c>
      <c r="B474" s="13">
        <v>275.45289520799133</v>
      </c>
      <c r="C474" s="14">
        <v>359.54434460483156</v>
      </c>
    </row>
    <row r="475" spans="1:3" x14ac:dyDescent="0.25">
      <c r="A475">
        <v>457</v>
      </c>
      <c r="B475" s="13">
        <v>275.62432706400028</v>
      </c>
      <c r="C475" s="14">
        <v>358.06939982127858</v>
      </c>
    </row>
    <row r="476" spans="1:3" x14ac:dyDescent="0.25">
      <c r="A476">
        <v>458</v>
      </c>
      <c r="B476" s="13">
        <v>275.7957406156653</v>
      </c>
      <c r="C476" s="14">
        <v>356.95180150465865</v>
      </c>
    </row>
    <row r="477" spans="1:3" x14ac:dyDescent="0.25">
      <c r="A477">
        <v>459</v>
      </c>
      <c r="B477" s="13">
        <v>275.96713585884947</v>
      </c>
      <c r="C477" s="14">
        <v>358.15832788537</v>
      </c>
    </row>
    <row r="478" spans="1:3" x14ac:dyDescent="0.25">
      <c r="A478">
        <v>460</v>
      </c>
      <c r="B478" s="13">
        <v>276.13851278941604</v>
      </c>
      <c r="C478" s="14">
        <v>361.59993876544297</v>
      </c>
    </row>
    <row r="479" spans="1:3" x14ac:dyDescent="0.25">
      <c r="A479">
        <v>461</v>
      </c>
      <c r="B479" s="13">
        <v>276.3098714032281</v>
      </c>
      <c r="C479" s="14">
        <v>361.51053712921356</v>
      </c>
    </row>
    <row r="480" spans="1:3" x14ac:dyDescent="0.25">
      <c r="A480">
        <v>462</v>
      </c>
      <c r="B480" s="13">
        <v>276.48121169614899</v>
      </c>
      <c r="C480" s="14">
        <v>361.55521220733596</v>
      </c>
    </row>
    <row r="481" spans="1:3" x14ac:dyDescent="0.25">
      <c r="A481">
        <v>463</v>
      </c>
      <c r="B481" s="13">
        <v>276.65253366404175</v>
      </c>
      <c r="C481" s="14">
        <v>359.94672717737041</v>
      </c>
    </row>
    <row r="482" spans="1:3" x14ac:dyDescent="0.25">
      <c r="A482">
        <v>464</v>
      </c>
      <c r="B482" s="13">
        <v>276.82383730276968</v>
      </c>
      <c r="C482" s="14">
        <v>359.36579453747009</v>
      </c>
    </row>
    <row r="483" spans="1:3" x14ac:dyDescent="0.25">
      <c r="A483">
        <v>465</v>
      </c>
      <c r="B483" s="13">
        <v>276.99512260819591</v>
      </c>
      <c r="C483" s="14">
        <v>359.27640730175489</v>
      </c>
    </row>
    <row r="484" spans="1:3" x14ac:dyDescent="0.25">
      <c r="A484">
        <v>466</v>
      </c>
      <c r="B484" s="13">
        <v>277.16638957618358</v>
      </c>
      <c r="C484" s="14">
        <v>359.05290920712571</v>
      </c>
    </row>
    <row r="485" spans="1:3" x14ac:dyDescent="0.25">
      <c r="A485">
        <v>467</v>
      </c>
      <c r="B485" s="13">
        <v>277.337638202596</v>
      </c>
      <c r="C485" s="14">
        <v>358.69524516588689</v>
      </c>
    </row>
    <row r="486" spans="1:3" x14ac:dyDescent="0.25">
      <c r="A486">
        <v>468</v>
      </c>
      <c r="B486" s="13">
        <v>277.50886848329623</v>
      </c>
      <c r="C486" s="14">
        <v>358.65054266958168</v>
      </c>
    </row>
    <row r="487" spans="1:3" x14ac:dyDescent="0.25">
      <c r="A487">
        <v>469</v>
      </c>
      <c r="B487" s="13">
        <v>277.68008041414748</v>
      </c>
      <c r="C487" s="14">
        <v>358.56113911525432</v>
      </c>
    </row>
    <row r="488" spans="1:3" x14ac:dyDescent="0.25">
      <c r="A488">
        <v>470</v>
      </c>
      <c r="B488" s="13">
        <v>277.85127399101304</v>
      </c>
      <c r="C488" s="14">
        <v>360.88438083842283</v>
      </c>
    </row>
    <row r="489" spans="1:3" x14ac:dyDescent="0.25">
      <c r="A489">
        <v>471</v>
      </c>
      <c r="B489" s="13">
        <v>278.02244920975596</v>
      </c>
      <c r="C489" s="14">
        <v>363.38765308308382</v>
      </c>
    </row>
    <row r="490" spans="1:3" x14ac:dyDescent="0.25">
      <c r="A490">
        <v>472</v>
      </c>
      <c r="B490" s="13">
        <v>278.19360606623951</v>
      </c>
      <c r="C490" s="14">
        <v>361.19699629795502</v>
      </c>
    </row>
    <row r="491" spans="1:3" x14ac:dyDescent="0.25">
      <c r="A491">
        <v>473</v>
      </c>
      <c r="B491" s="13">
        <v>278.36474455632685</v>
      </c>
      <c r="C491" s="14">
        <v>363.20804665927255</v>
      </c>
    </row>
    <row r="492" spans="1:3" x14ac:dyDescent="0.25">
      <c r="A492">
        <v>474</v>
      </c>
      <c r="B492" s="13">
        <v>278.53586467588121</v>
      </c>
      <c r="C492" s="14">
        <v>364.37003070289654</v>
      </c>
    </row>
    <row r="493" spans="1:3" x14ac:dyDescent="0.25">
      <c r="A493">
        <v>475</v>
      </c>
      <c r="B493" s="13">
        <v>278.70696642076564</v>
      </c>
      <c r="C493" s="14">
        <v>362.98425338960681</v>
      </c>
    </row>
    <row r="494" spans="1:3" x14ac:dyDescent="0.25">
      <c r="A494">
        <v>476</v>
      </c>
      <c r="B494" s="13">
        <v>278.87804978684346</v>
      </c>
      <c r="C494" s="14">
        <v>361.64374798111032</v>
      </c>
    </row>
    <row r="495" spans="1:3" x14ac:dyDescent="0.25">
      <c r="A495">
        <v>477</v>
      </c>
      <c r="B495" s="13">
        <v>279.04911476997785</v>
      </c>
      <c r="C495" s="14">
        <v>365.80000668621278</v>
      </c>
    </row>
    <row r="496" spans="1:3" x14ac:dyDescent="0.25">
      <c r="A496">
        <v>478</v>
      </c>
      <c r="B496" s="13">
        <v>279.22016136603196</v>
      </c>
      <c r="C496" s="14">
        <v>366.73866843424668</v>
      </c>
    </row>
    <row r="497" spans="1:3" x14ac:dyDescent="0.25">
      <c r="A497">
        <v>479</v>
      </c>
      <c r="B497" s="13">
        <v>279.39118957086896</v>
      </c>
      <c r="C497" s="14">
        <v>368.79481756831376</v>
      </c>
    </row>
    <row r="498" spans="1:3" x14ac:dyDescent="0.25">
      <c r="A498">
        <v>480</v>
      </c>
      <c r="B498" s="13">
        <v>279.56219938035201</v>
      </c>
      <c r="C498" s="14">
        <v>368.43736486005923</v>
      </c>
    </row>
    <row r="499" spans="1:3" x14ac:dyDescent="0.25">
      <c r="A499">
        <v>481</v>
      </c>
      <c r="B499" s="13">
        <v>279.73319079034439</v>
      </c>
      <c r="C499" s="14">
        <v>365.80054113181922</v>
      </c>
    </row>
    <row r="500" spans="1:3" x14ac:dyDescent="0.25">
      <c r="A500">
        <v>482</v>
      </c>
      <c r="B500" s="13">
        <v>279.90416379670927</v>
      </c>
      <c r="C500" s="14">
        <v>365.80054113181916</v>
      </c>
    </row>
    <row r="501" spans="1:3" x14ac:dyDescent="0.25">
      <c r="A501">
        <v>483</v>
      </c>
      <c r="B501" s="13">
        <v>280.07511839530974</v>
      </c>
      <c r="C501" s="14">
        <v>363.74498889132866</v>
      </c>
    </row>
    <row r="502" spans="1:3" x14ac:dyDescent="0.25">
      <c r="A502">
        <v>484</v>
      </c>
      <c r="B502" s="13">
        <v>280.24605458200904</v>
      </c>
      <c r="C502" s="14">
        <v>365.04076189244955</v>
      </c>
    </row>
    <row r="503" spans="1:3" x14ac:dyDescent="0.25">
      <c r="A503">
        <v>485</v>
      </c>
      <c r="B503" s="13">
        <v>280.41697235267043</v>
      </c>
      <c r="C503" s="14">
        <v>364.37035402927569</v>
      </c>
    </row>
    <row r="504" spans="1:3" x14ac:dyDescent="0.25">
      <c r="A504">
        <v>486</v>
      </c>
      <c r="B504" s="13">
        <v>280.58787170315696</v>
      </c>
      <c r="C504" s="14">
        <v>364.68320094438116</v>
      </c>
    </row>
    <row r="505" spans="1:3" x14ac:dyDescent="0.25">
      <c r="A505">
        <v>487</v>
      </c>
      <c r="B505" s="13">
        <v>280.75875262933192</v>
      </c>
      <c r="C505" s="14">
        <v>364.54909633214771</v>
      </c>
    </row>
    <row r="506" spans="1:3" x14ac:dyDescent="0.25">
      <c r="A506">
        <v>488</v>
      </c>
      <c r="B506" s="13">
        <v>280.92961512705847</v>
      </c>
      <c r="C506" s="14">
        <v>367.14146498758055</v>
      </c>
    </row>
    <row r="507" spans="1:3" x14ac:dyDescent="0.25">
      <c r="A507">
        <v>489</v>
      </c>
      <c r="B507" s="13">
        <v>281.10045919219976</v>
      </c>
      <c r="C507" s="14">
        <v>368.7057667312987</v>
      </c>
    </row>
    <row r="508" spans="1:3" x14ac:dyDescent="0.25">
      <c r="A508">
        <v>490</v>
      </c>
      <c r="B508" s="13">
        <v>281.27128482061903</v>
      </c>
      <c r="C508" s="14">
        <v>370.71688199965718</v>
      </c>
    </row>
    <row r="509" spans="1:3" x14ac:dyDescent="0.25">
      <c r="A509">
        <v>491</v>
      </c>
      <c r="B509" s="13">
        <v>281.44209200817943</v>
      </c>
      <c r="C509" s="14">
        <v>367.85732263197934</v>
      </c>
    </row>
    <row r="510" spans="1:3" x14ac:dyDescent="0.25">
      <c r="A510">
        <v>492</v>
      </c>
      <c r="B510" s="13">
        <v>281.61288075074413</v>
      </c>
      <c r="C510" s="14">
        <v>366.33765806704218</v>
      </c>
    </row>
    <row r="511" spans="1:3" x14ac:dyDescent="0.25">
      <c r="A511">
        <v>493</v>
      </c>
      <c r="B511" s="13">
        <v>281.78365104417639</v>
      </c>
      <c r="C511" s="14">
        <v>369.2880695797798</v>
      </c>
    </row>
    <row r="512" spans="1:3" x14ac:dyDescent="0.25">
      <c r="A512">
        <v>494</v>
      </c>
      <c r="B512" s="13">
        <v>281.95440288433934</v>
      </c>
      <c r="C512" s="14">
        <v>365.57804240508381</v>
      </c>
    </row>
    <row r="513" spans="1:3" x14ac:dyDescent="0.25">
      <c r="A513">
        <v>495</v>
      </c>
      <c r="B513" s="13">
        <v>282.12513626709614</v>
      </c>
      <c r="C513" s="14">
        <v>363.79024020061399</v>
      </c>
    </row>
    <row r="514" spans="1:3" x14ac:dyDescent="0.25">
      <c r="A514">
        <v>496</v>
      </c>
      <c r="B514" s="13">
        <v>282.29585118831</v>
      </c>
      <c r="C514" s="14">
        <v>367.5441796674645</v>
      </c>
    </row>
    <row r="515" spans="1:3" x14ac:dyDescent="0.25">
      <c r="A515">
        <v>497</v>
      </c>
      <c r="B515" s="13">
        <v>282.46654764384419</v>
      </c>
      <c r="C515" s="14">
        <v>366.82906641886325</v>
      </c>
    </row>
    <row r="516" spans="1:3" x14ac:dyDescent="0.25">
      <c r="A516">
        <v>498</v>
      </c>
      <c r="B516" s="13">
        <v>282.63722562956178</v>
      </c>
      <c r="C516" s="14">
        <v>363.96929120914746</v>
      </c>
    </row>
    <row r="517" spans="1:3" x14ac:dyDescent="0.25">
      <c r="A517">
        <v>499</v>
      </c>
      <c r="B517" s="13">
        <v>282.80788514132604</v>
      </c>
      <c r="C517" s="14">
        <v>365.17583058523337</v>
      </c>
    </row>
    <row r="518" spans="1:3" x14ac:dyDescent="0.25">
      <c r="A518">
        <v>500</v>
      </c>
      <c r="B518" s="13">
        <v>282.97852617500001</v>
      </c>
      <c r="C518" s="14">
        <v>365.84609414974256</v>
      </c>
    </row>
    <row r="519" spans="1:3" x14ac:dyDescent="0.25">
      <c r="A519">
        <v>501</v>
      </c>
      <c r="B519" s="13">
        <v>283.14914872644704</v>
      </c>
      <c r="C519" s="14">
        <v>363.5219014794958</v>
      </c>
    </row>
    <row r="520" spans="1:3" x14ac:dyDescent="0.25">
      <c r="A520">
        <v>502</v>
      </c>
      <c r="B520" s="13">
        <v>283.31975279153028</v>
      </c>
      <c r="C520" s="14">
        <v>365.89065013683313</v>
      </c>
    </row>
    <row r="521" spans="1:3" x14ac:dyDescent="0.25">
      <c r="A521">
        <v>503</v>
      </c>
      <c r="B521" s="13">
        <v>283.49033836611289</v>
      </c>
      <c r="C521" s="14">
        <v>365.57772930806203</v>
      </c>
    </row>
    <row r="522" spans="1:3" x14ac:dyDescent="0.25">
      <c r="A522">
        <v>504</v>
      </c>
      <c r="B522" s="13">
        <v>283.660905446058</v>
      </c>
      <c r="C522" s="14">
        <v>367.90132187917186</v>
      </c>
    </row>
    <row r="523" spans="1:3" x14ac:dyDescent="0.25">
      <c r="A523">
        <v>505</v>
      </c>
      <c r="B523" s="13">
        <v>283.83145402722886</v>
      </c>
      <c r="C523" s="14">
        <v>365.53287902360654</v>
      </c>
    </row>
    <row r="524" spans="1:3" x14ac:dyDescent="0.25">
      <c r="A524">
        <v>506</v>
      </c>
      <c r="B524" s="13">
        <v>284.0019841054887</v>
      </c>
      <c r="C524" s="14">
        <v>365.62227298280106</v>
      </c>
    </row>
    <row r="525" spans="1:3" x14ac:dyDescent="0.25">
      <c r="A525">
        <v>507</v>
      </c>
      <c r="B525" s="13">
        <v>284.17249567670063</v>
      </c>
      <c r="C525" s="14">
        <v>368.25818752191498</v>
      </c>
    </row>
    <row r="526" spans="1:3" x14ac:dyDescent="0.25">
      <c r="A526">
        <v>508</v>
      </c>
      <c r="B526" s="13">
        <v>284.34298873672793</v>
      </c>
      <c r="C526" s="14">
        <v>367.18519542818507</v>
      </c>
    </row>
    <row r="527" spans="1:3" x14ac:dyDescent="0.25">
      <c r="A527">
        <v>509</v>
      </c>
      <c r="B527" s="13">
        <v>284.51346328143359</v>
      </c>
      <c r="C527" s="14">
        <v>368.25742622512911</v>
      </c>
    </row>
    <row r="528" spans="1:3" x14ac:dyDescent="0.25">
      <c r="A528">
        <v>510</v>
      </c>
      <c r="B528" s="13">
        <v>284.68391930668105</v>
      </c>
      <c r="C528" s="14">
        <v>368.70426138027898</v>
      </c>
    </row>
    <row r="529" spans="1:3" x14ac:dyDescent="0.25">
      <c r="A529">
        <v>511</v>
      </c>
      <c r="B529" s="13">
        <v>284.85435680833331</v>
      </c>
      <c r="C529" s="14">
        <v>370.62508189531684</v>
      </c>
    </row>
    <row r="530" spans="1:3" x14ac:dyDescent="0.25">
      <c r="A530">
        <v>512</v>
      </c>
      <c r="B530" s="13">
        <v>285.02477578225358</v>
      </c>
      <c r="C530" s="14">
        <v>370.13339664496851</v>
      </c>
    </row>
    <row r="531" spans="1:3" x14ac:dyDescent="0.25">
      <c r="A531">
        <v>513</v>
      </c>
      <c r="B531" s="13">
        <v>285.19517622430516</v>
      </c>
      <c r="C531" s="14">
        <v>371.07207854641479</v>
      </c>
    </row>
    <row r="532" spans="1:3" x14ac:dyDescent="0.25">
      <c r="A532">
        <v>514</v>
      </c>
      <c r="B532" s="13">
        <v>285.36555813035108</v>
      </c>
      <c r="C532" s="14">
        <v>370.49110213326338</v>
      </c>
    </row>
    <row r="533" spans="1:3" x14ac:dyDescent="0.25">
      <c r="A533">
        <v>515</v>
      </c>
      <c r="B533" s="13">
        <v>285.53592149625467</v>
      </c>
      <c r="C533" s="14">
        <v>373.84368045497934</v>
      </c>
    </row>
    <row r="534" spans="1:3" x14ac:dyDescent="0.25">
      <c r="A534">
        <v>516</v>
      </c>
      <c r="B534" s="13">
        <v>285.706266317879</v>
      </c>
      <c r="C534" s="14">
        <v>374.38010177687335</v>
      </c>
    </row>
    <row r="535" spans="1:3" x14ac:dyDescent="0.25">
      <c r="A535">
        <v>517</v>
      </c>
      <c r="B535" s="13">
        <v>285.87659259108739</v>
      </c>
      <c r="C535" s="14">
        <v>372.63762335520698</v>
      </c>
    </row>
    <row r="536" spans="1:3" x14ac:dyDescent="0.25">
      <c r="A536">
        <v>518</v>
      </c>
      <c r="B536" s="13">
        <v>286.04690031174283</v>
      </c>
      <c r="C536" s="14">
        <v>373.9336754992637</v>
      </c>
    </row>
    <row r="537" spans="1:3" x14ac:dyDescent="0.25">
      <c r="A537">
        <v>519</v>
      </c>
      <c r="B537" s="13">
        <v>286.21718947570866</v>
      </c>
      <c r="C537" s="14">
        <v>373.97837463849078</v>
      </c>
    </row>
    <row r="538" spans="1:3" x14ac:dyDescent="0.25">
      <c r="A538">
        <v>520</v>
      </c>
      <c r="B538" s="13">
        <v>286.38746007884805</v>
      </c>
      <c r="C538" s="14">
        <v>373.44217823374424</v>
      </c>
    </row>
    <row r="539" spans="1:3" x14ac:dyDescent="0.25">
      <c r="A539">
        <v>521</v>
      </c>
      <c r="B539" s="13">
        <v>286.55771211702415</v>
      </c>
      <c r="C539" s="14">
        <v>371.92275877101753</v>
      </c>
    </row>
    <row r="540" spans="1:3" x14ac:dyDescent="0.25">
      <c r="A540">
        <v>522</v>
      </c>
      <c r="B540" s="13">
        <v>286.72794558610013</v>
      </c>
      <c r="C540" s="14">
        <v>373.84478029945888</v>
      </c>
    </row>
    <row r="541" spans="1:3" x14ac:dyDescent="0.25">
      <c r="A541">
        <v>523</v>
      </c>
      <c r="B541" s="13">
        <v>286.89816048193921</v>
      </c>
      <c r="C541" s="14">
        <v>370.76067293737049</v>
      </c>
    </row>
    <row r="542" spans="1:3" x14ac:dyDescent="0.25">
      <c r="A542">
        <v>524</v>
      </c>
      <c r="B542" s="13">
        <v>287.06835680040462</v>
      </c>
      <c r="C542" s="14">
        <v>371.78875311025536</v>
      </c>
    </row>
    <row r="543" spans="1:3" x14ac:dyDescent="0.25">
      <c r="A543">
        <v>525</v>
      </c>
      <c r="B543" s="13">
        <v>287.23853453735944</v>
      </c>
      <c r="C543" s="14">
        <v>369.77802763195496</v>
      </c>
    </row>
    <row r="544" spans="1:3" x14ac:dyDescent="0.25">
      <c r="A544">
        <v>526</v>
      </c>
      <c r="B544" s="13">
        <v>287.40869368866686</v>
      </c>
      <c r="C544" s="14">
        <v>371.52097549622761</v>
      </c>
    </row>
    <row r="545" spans="1:3" x14ac:dyDescent="0.25">
      <c r="A545">
        <v>527</v>
      </c>
      <c r="B545" s="13">
        <v>287.5788342501902</v>
      </c>
      <c r="C545" s="14">
        <v>371.83383922709538</v>
      </c>
    </row>
    <row r="546" spans="1:3" x14ac:dyDescent="0.25">
      <c r="A546">
        <v>528</v>
      </c>
      <c r="B546" s="13">
        <v>287.74895621779257</v>
      </c>
      <c r="C546" s="14">
        <v>368.1699107494145</v>
      </c>
    </row>
    <row r="547" spans="1:3" x14ac:dyDescent="0.25">
      <c r="A547">
        <v>529</v>
      </c>
      <c r="B547" s="13">
        <v>287.91905958733713</v>
      </c>
      <c r="C547" s="14">
        <v>370.628442154737</v>
      </c>
    </row>
    <row r="548" spans="1:3" x14ac:dyDescent="0.25">
      <c r="A548">
        <v>530</v>
      </c>
      <c r="B548" s="13">
        <v>288.08914435468699</v>
      </c>
      <c r="C548" s="14">
        <v>369.24342506260399</v>
      </c>
    </row>
    <row r="549" spans="1:3" x14ac:dyDescent="0.25">
      <c r="A549">
        <v>531</v>
      </c>
      <c r="B549" s="13">
        <v>288.25921051570555</v>
      </c>
      <c r="C549" s="14">
        <v>369.69021202400143</v>
      </c>
    </row>
    <row r="550" spans="1:3" x14ac:dyDescent="0.25">
      <c r="A550">
        <v>532</v>
      </c>
      <c r="B550" s="13">
        <v>288.42925806625584</v>
      </c>
      <c r="C550" s="14">
        <v>367.99278860688867</v>
      </c>
    </row>
    <row r="551" spans="1:3" x14ac:dyDescent="0.25">
      <c r="A551">
        <v>533</v>
      </c>
      <c r="B551" s="13">
        <v>288.59928700220104</v>
      </c>
      <c r="C551" s="14">
        <v>368.21628910001158</v>
      </c>
    </row>
    <row r="552" spans="1:3" x14ac:dyDescent="0.25">
      <c r="A552">
        <v>534</v>
      </c>
      <c r="B552" s="13">
        <v>288.76929731940442</v>
      </c>
      <c r="C552" s="14">
        <v>367.27760719856525</v>
      </c>
    </row>
    <row r="553" spans="1:3" x14ac:dyDescent="0.25">
      <c r="A553">
        <v>535</v>
      </c>
      <c r="B553" s="13">
        <v>288.93928901372914</v>
      </c>
      <c r="C553" s="14">
        <v>366.16011676167659</v>
      </c>
    </row>
    <row r="554" spans="1:3" x14ac:dyDescent="0.25">
      <c r="A554">
        <v>536</v>
      </c>
      <c r="B554" s="13">
        <v>289.10926208103837</v>
      </c>
      <c r="C554" s="14">
        <v>363.83594906116878</v>
      </c>
    </row>
    <row r="555" spans="1:3" x14ac:dyDescent="0.25">
      <c r="A555">
        <v>537</v>
      </c>
      <c r="B555" s="13">
        <v>289.27921651719532</v>
      </c>
      <c r="C555" s="14">
        <v>363.56774703061535</v>
      </c>
    </row>
    <row r="556" spans="1:3" x14ac:dyDescent="0.25">
      <c r="A556">
        <v>538</v>
      </c>
      <c r="B556" s="13">
        <v>289.44915231806306</v>
      </c>
      <c r="C556" s="14">
        <v>361.86924369719691</v>
      </c>
    </row>
    <row r="557" spans="1:3" x14ac:dyDescent="0.25">
      <c r="A557">
        <v>539</v>
      </c>
      <c r="B557" s="13">
        <v>289.6190694795049</v>
      </c>
      <c r="C557" s="14">
        <v>361.0201517447187</v>
      </c>
    </row>
    <row r="558" spans="1:3" x14ac:dyDescent="0.25">
      <c r="A558">
        <v>540</v>
      </c>
      <c r="B558" s="13">
        <v>289.78896799738408</v>
      </c>
      <c r="C558" s="14">
        <v>362.98643803652965</v>
      </c>
    </row>
    <row r="559" spans="1:3" x14ac:dyDescent="0.25">
      <c r="A559">
        <v>541</v>
      </c>
      <c r="B559" s="13">
        <v>289.95884786756358</v>
      </c>
      <c r="C559" s="14">
        <v>364.5948189070557</v>
      </c>
    </row>
    <row r="560" spans="1:3" x14ac:dyDescent="0.25">
      <c r="A560">
        <v>542</v>
      </c>
      <c r="B560" s="13">
        <v>290.12870908590679</v>
      </c>
      <c r="C560" s="14">
        <v>364.86299214178246</v>
      </c>
    </row>
    <row r="561" spans="1:3" x14ac:dyDescent="0.25">
      <c r="A561">
        <v>543</v>
      </c>
      <c r="B561" s="13">
        <v>290.29855164827671</v>
      </c>
      <c r="C561" s="14">
        <v>365.08642536795918</v>
      </c>
    </row>
    <row r="562" spans="1:3" x14ac:dyDescent="0.25">
      <c r="A562">
        <v>544</v>
      </c>
      <c r="B562" s="13">
        <v>290.46837555053673</v>
      </c>
      <c r="C562" s="14">
        <v>366.69581000689499</v>
      </c>
    </row>
    <row r="563" spans="1:3" x14ac:dyDescent="0.25">
      <c r="A563">
        <v>545</v>
      </c>
      <c r="B563" s="13">
        <v>290.6381807885499</v>
      </c>
      <c r="C563" s="14">
        <v>368.4831697500249</v>
      </c>
    </row>
    <row r="564" spans="1:3" x14ac:dyDescent="0.25">
      <c r="A564">
        <v>546</v>
      </c>
      <c r="B564" s="13">
        <v>290.80796735817944</v>
      </c>
      <c r="C564" s="14">
        <v>368.30439143556748</v>
      </c>
    </row>
    <row r="565" spans="1:3" x14ac:dyDescent="0.25">
      <c r="A565">
        <v>547</v>
      </c>
      <c r="B565" s="13">
        <v>290.97773525528851</v>
      </c>
      <c r="C565" s="14">
        <v>370.93976452470957</v>
      </c>
    </row>
    <row r="566" spans="1:3" x14ac:dyDescent="0.25">
      <c r="A566">
        <v>548</v>
      </c>
      <c r="B566" s="13">
        <v>291.14748447574038</v>
      </c>
      <c r="C566" s="14">
        <v>370.40341229608629</v>
      </c>
    </row>
    <row r="567" spans="1:3" x14ac:dyDescent="0.25">
      <c r="A567">
        <v>549</v>
      </c>
      <c r="B567" s="13">
        <v>291.31721501539812</v>
      </c>
      <c r="C567" s="14">
        <v>370.1351930047457</v>
      </c>
    </row>
    <row r="568" spans="1:3" x14ac:dyDescent="0.25">
      <c r="A568">
        <v>550</v>
      </c>
      <c r="B568" s="13">
        <v>291.48692687012505</v>
      </c>
      <c r="C568" s="14">
        <v>371.60961376812008</v>
      </c>
    </row>
    <row r="569" spans="1:3" x14ac:dyDescent="0.25">
      <c r="A569">
        <v>551</v>
      </c>
      <c r="B569" s="13">
        <v>291.65662003578421</v>
      </c>
      <c r="C569" s="14">
        <v>371.69898368901335</v>
      </c>
    </row>
    <row r="570" spans="1:3" x14ac:dyDescent="0.25">
      <c r="A570">
        <v>552</v>
      </c>
      <c r="B570" s="13">
        <v>291.82629450823885</v>
      </c>
      <c r="C570" s="14">
        <v>369.15165339814553</v>
      </c>
    </row>
    <row r="571" spans="1:3" x14ac:dyDescent="0.25">
      <c r="A571">
        <v>553</v>
      </c>
      <c r="B571" s="13">
        <v>291.99595028335222</v>
      </c>
      <c r="C571" s="14">
        <v>368.70484715243282</v>
      </c>
    </row>
    <row r="572" spans="1:3" x14ac:dyDescent="0.25">
      <c r="A572">
        <v>554</v>
      </c>
      <c r="B572" s="13">
        <v>292.16558735698743</v>
      </c>
      <c r="C572" s="14">
        <v>367.22952256417079</v>
      </c>
    </row>
    <row r="573" spans="1:3" x14ac:dyDescent="0.25">
      <c r="A573">
        <v>555</v>
      </c>
      <c r="B573" s="13">
        <v>292.33520572500765</v>
      </c>
      <c r="C573" s="14">
        <v>368.21289832369996</v>
      </c>
    </row>
    <row r="574" spans="1:3" x14ac:dyDescent="0.25">
      <c r="A574">
        <v>556</v>
      </c>
      <c r="B574" s="13">
        <v>292.50480538327611</v>
      </c>
      <c r="C574" s="14">
        <v>369.28569490250584</v>
      </c>
    </row>
    <row r="575" spans="1:3" x14ac:dyDescent="0.25">
      <c r="A575">
        <v>557</v>
      </c>
      <c r="B575" s="13">
        <v>292.67438632765601</v>
      </c>
      <c r="C575" s="14">
        <v>371.11832009740925</v>
      </c>
    </row>
    <row r="576" spans="1:3" x14ac:dyDescent="0.25">
      <c r="A576">
        <v>558</v>
      </c>
      <c r="B576" s="13">
        <v>292.84394855401052</v>
      </c>
      <c r="C576" s="14">
        <v>372.41446978436164</v>
      </c>
    </row>
    <row r="577" spans="1:3" x14ac:dyDescent="0.25">
      <c r="A577">
        <v>559</v>
      </c>
      <c r="B577" s="13">
        <v>293.01349205820276</v>
      </c>
      <c r="C577" s="14">
        <v>373.44259408679738</v>
      </c>
    </row>
    <row r="578" spans="1:3" x14ac:dyDescent="0.25">
      <c r="A578">
        <v>560</v>
      </c>
      <c r="B578" s="13">
        <v>293.18301683609604</v>
      </c>
      <c r="C578" s="14">
        <v>372.01215264045982</v>
      </c>
    </row>
    <row r="579" spans="1:3" x14ac:dyDescent="0.25">
      <c r="A579">
        <v>561</v>
      </c>
      <c r="B579" s="13">
        <v>293.35252288355343</v>
      </c>
      <c r="C579" s="14">
        <v>370.98443734619997</v>
      </c>
    </row>
    <row r="580" spans="1:3" x14ac:dyDescent="0.25">
      <c r="A580">
        <v>562</v>
      </c>
      <c r="B580" s="13">
        <v>293.5220101964382</v>
      </c>
      <c r="C580" s="14">
        <v>367.4541175098089</v>
      </c>
    </row>
    <row r="581" spans="1:3" x14ac:dyDescent="0.25">
      <c r="A581">
        <v>563</v>
      </c>
      <c r="B581" s="13">
        <v>293.69147877061351</v>
      </c>
      <c r="C581" s="14">
        <v>367.45411750980895</v>
      </c>
    </row>
    <row r="582" spans="1:3" x14ac:dyDescent="0.25">
      <c r="A582">
        <v>564</v>
      </c>
      <c r="B582" s="13">
        <v>293.86092860194253</v>
      </c>
      <c r="C582" s="14">
        <v>369.10714884541267</v>
      </c>
    </row>
    <row r="583" spans="1:3" x14ac:dyDescent="0.25">
      <c r="A583">
        <v>565</v>
      </c>
      <c r="B583" s="13">
        <v>294.03035968628842</v>
      </c>
      <c r="C583" s="14">
        <v>368.57075630020688</v>
      </c>
    </row>
    <row r="584" spans="1:3" x14ac:dyDescent="0.25">
      <c r="A584">
        <v>566</v>
      </c>
      <c r="B584" s="13">
        <v>294.1997720195144</v>
      </c>
      <c r="C584" s="14">
        <v>364.14563886709027</v>
      </c>
    </row>
    <row r="585" spans="1:3" x14ac:dyDescent="0.25">
      <c r="A585">
        <v>567</v>
      </c>
      <c r="B585" s="13">
        <v>294.36916559748374</v>
      </c>
      <c r="C585" s="14">
        <v>364.1009430877823</v>
      </c>
    </row>
    <row r="586" spans="1:3" x14ac:dyDescent="0.25">
      <c r="A586">
        <v>568</v>
      </c>
      <c r="B586" s="13">
        <v>294.53854041605945</v>
      </c>
      <c r="C586" s="14">
        <v>358.42611086551176</v>
      </c>
    </row>
    <row r="587" spans="1:3" x14ac:dyDescent="0.25">
      <c r="A587">
        <v>569</v>
      </c>
      <c r="B587" s="13">
        <v>294.70789647110479</v>
      </c>
      <c r="C587" s="14">
        <v>358.33671210730085</v>
      </c>
    </row>
    <row r="588" spans="1:3" x14ac:dyDescent="0.25">
      <c r="A588">
        <v>570</v>
      </c>
      <c r="B588" s="13">
        <v>294.87723375848304</v>
      </c>
      <c r="C588" s="14">
        <v>357.39780884093278</v>
      </c>
    </row>
    <row r="589" spans="1:3" x14ac:dyDescent="0.25">
      <c r="A589">
        <v>571</v>
      </c>
      <c r="B589" s="13">
        <v>295.04655227405726</v>
      </c>
      <c r="C589" s="14">
        <v>354.80605367418912</v>
      </c>
    </row>
    <row r="590" spans="1:3" x14ac:dyDescent="0.25">
      <c r="A590">
        <v>572</v>
      </c>
      <c r="B590" s="13">
        <v>295.21585201369072</v>
      </c>
      <c r="C590" s="14">
        <v>354.35918481728083</v>
      </c>
    </row>
    <row r="591" spans="1:3" x14ac:dyDescent="0.25">
      <c r="A591">
        <v>573</v>
      </c>
      <c r="B591" s="13">
        <v>295.38513297324653</v>
      </c>
      <c r="C591" s="14">
        <v>357.12989049847846</v>
      </c>
    </row>
    <row r="592" spans="1:3" x14ac:dyDescent="0.25">
      <c r="A592">
        <v>574</v>
      </c>
      <c r="B592" s="13">
        <v>295.55439514858801</v>
      </c>
      <c r="C592" s="14">
        <v>354.98455098892862</v>
      </c>
    </row>
    <row r="593" spans="1:3" x14ac:dyDescent="0.25">
      <c r="A593">
        <v>575</v>
      </c>
      <c r="B593" s="13">
        <v>295.72363853557817</v>
      </c>
      <c r="C593" s="14">
        <v>355.87874936282401</v>
      </c>
    </row>
    <row r="594" spans="1:3" x14ac:dyDescent="0.25">
      <c r="A594">
        <v>576</v>
      </c>
      <c r="B594" s="13">
        <v>295.89286313008029</v>
      </c>
      <c r="C594" s="14">
        <v>355.78936116626545</v>
      </c>
    </row>
    <row r="595" spans="1:3" x14ac:dyDescent="0.25">
      <c r="A595">
        <v>577</v>
      </c>
      <c r="B595" s="13">
        <v>296.06206892795757</v>
      </c>
      <c r="C595" s="14">
        <v>354.44832230131505</v>
      </c>
    </row>
    <row r="596" spans="1:3" x14ac:dyDescent="0.25">
      <c r="A596">
        <v>578</v>
      </c>
      <c r="B596" s="13">
        <v>296.23125592507313</v>
      </c>
      <c r="C596" s="14">
        <v>354.62707176978023</v>
      </c>
    </row>
    <row r="597" spans="1:3" x14ac:dyDescent="0.25">
      <c r="A597">
        <v>579</v>
      </c>
      <c r="B597" s="13">
        <v>296.40042411729024</v>
      </c>
      <c r="C597" s="14">
        <v>352.34736705765687</v>
      </c>
    </row>
    <row r="598" spans="1:3" x14ac:dyDescent="0.25">
      <c r="A598">
        <v>580</v>
      </c>
      <c r="B598" s="13">
        <v>296.56957350047207</v>
      </c>
      <c r="C598" s="14">
        <v>351.27453594686477</v>
      </c>
    </row>
    <row r="599" spans="1:3" x14ac:dyDescent="0.25">
      <c r="A599">
        <v>581</v>
      </c>
      <c r="B599" s="13">
        <v>296.73870407048173</v>
      </c>
      <c r="C599" s="14">
        <v>355.38572759729789</v>
      </c>
    </row>
    <row r="600" spans="1:3" x14ac:dyDescent="0.25">
      <c r="A600">
        <v>582</v>
      </c>
      <c r="B600" s="13">
        <v>296.90781582318243</v>
      </c>
      <c r="C600" s="14">
        <v>355.38572759729783</v>
      </c>
    </row>
    <row r="601" spans="1:3" x14ac:dyDescent="0.25">
      <c r="A601">
        <v>583</v>
      </c>
      <c r="B601" s="13">
        <v>297.07690875443745</v>
      </c>
      <c r="C601" s="14">
        <v>356.4585471988218</v>
      </c>
    </row>
    <row r="602" spans="1:3" x14ac:dyDescent="0.25">
      <c r="A602">
        <v>584</v>
      </c>
      <c r="B602" s="13">
        <v>297.2459828601099</v>
      </c>
      <c r="C602" s="14">
        <v>356.50324105690459</v>
      </c>
    </row>
    <row r="603" spans="1:3" x14ac:dyDescent="0.25">
      <c r="A603">
        <v>585</v>
      </c>
      <c r="B603" s="13">
        <v>297.41503813606295</v>
      </c>
      <c r="C603" s="14">
        <v>356.05654098677962</v>
      </c>
    </row>
    <row r="604" spans="1:3" x14ac:dyDescent="0.25">
      <c r="A604">
        <v>586</v>
      </c>
      <c r="B604" s="13">
        <v>297.58407457815974</v>
      </c>
      <c r="C604" s="14">
        <v>358.0676562551381</v>
      </c>
    </row>
    <row r="605" spans="1:3" x14ac:dyDescent="0.25">
      <c r="A605">
        <v>587</v>
      </c>
      <c r="B605" s="13">
        <v>297.75309218226363</v>
      </c>
      <c r="C605" s="14">
        <v>359.18555361646588</v>
      </c>
    </row>
    <row r="606" spans="1:3" x14ac:dyDescent="0.25">
      <c r="A606">
        <v>588</v>
      </c>
      <c r="B606" s="13">
        <v>297.92209094423771</v>
      </c>
      <c r="C606" s="14">
        <v>360.21343494300402</v>
      </c>
    </row>
    <row r="607" spans="1:3" x14ac:dyDescent="0.25">
      <c r="A607">
        <v>589</v>
      </c>
      <c r="B607" s="13">
        <v>298.09107085994509</v>
      </c>
      <c r="C607" s="14">
        <v>363.92306366287414</v>
      </c>
    </row>
    <row r="608" spans="1:3" x14ac:dyDescent="0.25">
      <c r="A608">
        <v>590</v>
      </c>
      <c r="B608" s="13">
        <v>298.26003192524905</v>
      </c>
      <c r="C608" s="14">
        <v>367.98875742713057</v>
      </c>
    </row>
    <row r="609" spans="1:3" x14ac:dyDescent="0.25">
      <c r="A609">
        <v>591</v>
      </c>
      <c r="B609" s="13">
        <v>298.4289741360127</v>
      </c>
      <c r="C609" s="14">
        <v>369.32998315849909</v>
      </c>
    </row>
    <row r="610" spans="1:3" x14ac:dyDescent="0.25">
      <c r="A610">
        <v>592</v>
      </c>
      <c r="B610" s="13">
        <v>298.59789748809936</v>
      </c>
      <c r="C610" s="14">
        <v>368.48060842568378</v>
      </c>
    </row>
    <row r="611" spans="1:3" x14ac:dyDescent="0.25">
      <c r="A611">
        <v>593</v>
      </c>
      <c r="B611" s="13">
        <v>298.7668019773721</v>
      </c>
      <c r="C611" s="14">
        <v>368.39122888085768</v>
      </c>
    </row>
    <row r="612" spans="1:3" x14ac:dyDescent="0.25">
      <c r="A612">
        <v>594</v>
      </c>
      <c r="B612" s="13">
        <v>298.93568759969418</v>
      </c>
      <c r="C612" s="14">
        <v>368.52524832207246</v>
      </c>
    </row>
    <row r="613" spans="1:3" x14ac:dyDescent="0.25">
      <c r="A613">
        <v>595</v>
      </c>
      <c r="B613" s="13">
        <v>299.10455435092865</v>
      </c>
      <c r="C613" s="14">
        <v>368.92758372794827</v>
      </c>
    </row>
    <row r="614" spans="1:3" x14ac:dyDescent="0.25">
      <c r="A614">
        <v>596</v>
      </c>
      <c r="B614" s="13">
        <v>299.27340222693886</v>
      </c>
      <c r="C614" s="14">
        <v>371.74305394098684</v>
      </c>
    </row>
    <row r="615" spans="1:3" x14ac:dyDescent="0.25">
      <c r="A615">
        <v>597</v>
      </c>
      <c r="B615" s="13">
        <v>299.4422312235879</v>
      </c>
      <c r="C615" s="14">
        <v>374.37919609976245</v>
      </c>
    </row>
    <row r="616" spans="1:3" x14ac:dyDescent="0.25">
      <c r="A616">
        <v>598</v>
      </c>
      <c r="B616" s="13">
        <v>299.61104133673899</v>
      </c>
      <c r="C616" s="14">
        <v>374.51331939754618</v>
      </c>
    </row>
    <row r="617" spans="1:3" x14ac:dyDescent="0.25">
      <c r="A617">
        <v>599</v>
      </c>
      <c r="B617" s="13">
        <v>299.77983256225531</v>
      </c>
      <c r="C617" s="14">
        <v>374.69206116503398</v>
      </c>
    </row>
    <row r="618" spans="1:3" x14ac:dyDescent="0.25">
      <c r="A618">
        <v>600</v>
      </c>
      <c r="B618" s="13">
        <v>299.94860489600006</v>
      </c>
      <c r="C618" s="14">
        <v>376.2566987572917</v>
      </c>
    </row>
    <row r="619" spans="1:3" x14ac:dyDescent="0.25">
      <c r="A619">
        <v>601</v>
      </c>
      <c r="B619" s="13">
        <v>300.11735833383642</v>
      </c>
      <c r="C619" s="14">
        <v>376.92725057333951</v>
      </c>
    </row>
    <row r="620" spans="1:3" x14ac:dyDescent="0.25">
      <c r="A620">
        <v>602</v>
      </c>
      <c r="B620" s="13">
        <v>300.28609287162749</v>
      </c>
      <c r="C620" s="14">
        <v>376.07853422509299</v>
      </c>
    </row>
    <row r="621" spans="1:3" x14ac:dyDescent="0.25">
      <c r="A621">
        <v>603</v>
      </c>
      <c r="B621" s="13">
        <v>300.4548085052366</v>
      </c>
      <c r="C621" s="14">
        <v>375.85508416103875</v>
      </c>
    </row>
    <row r="622" spans="1:3" x14ac:dyDescent="0.25">
      <c r="A622">
        <v>604</v>
      </c>
      <c r="B622" s="13">
        <v>300.62350523052686</v>
      </c>
      <c r="C622" s="14">
        <v>372.85944014753574</v>
      </c>
    </row>
    <row r="623" spans="1:3" x14ac:dyDescent="0.25">
      <c r="A623">
        <v>605</v>
      </c>
      <c r="B623" s="13">
        <v>300.79218304336143</v>
      </c>
      <c r="C623" s="14">
        <v>374.20003222264558</v>
      </c>
    </row>
    <row r="624" spans="1:3" x14ac:dyDescent="0.25">
      <c r="A624">
        <v>606</v>
      </c>
      <c r="B624" s="13">
        <v>300.96084193960354</v>
      </c>
      <c r="C624" s="14">
        <v>373.75328385704478</v>
      </c>
    </row>
    <row r="625" spans="1:3" x14ac:dyDescent="0.25">
      <c r="A625">
        <v>607</v>
      </c>
      <c r="B625" s="13">
        <v>301.1294819151164</v>
      </c>
      <c r="C625" s="14">
        <v>377.63866795177381</v>
      </c>
    </row>
    <row r="626" spans="1:3" x14ac:dyDescent="0.25">
      <c r="A626">
        <v>608</v>
      </c>
      <c r="B626" s="13">
        <v>301.29810296576312</v>
      </c>
      <c r="C626" s="14">
        <v>379.02444526506355</v>
      </c>
    </row>
    <row r="627" spans="1:3" x14ac:dyDescent="0.25">
      <c r="A627">
        <v>609</v>
      </c>
      <c r="B627" s="13">
        <v>301.46670508740692</v>
      </c>
      <c r="C627" s="14">
        <v>379.06912998476889</v>
      </c>
    </row>
    <row r="628" spans="1:3" x14ac:dyDescent="0.25">
      <c r="A628">
        <v>610</v>
      </c>
      <c r="B628" s="13">
        <v>301.63528827591108</v>
      </c>
      <c r="C628" s="14">
        <v>376.92420592920894</v>
      </c>
    </row>
    <row r="629" spans="1:3" x14ac:dyDescent="0.25">
      <c r="A629">
        <v>611</v>
      </c>
      <c r="B629" s="13">
        <v>301.80385252713859</v>
      </c>
      <c r="C629" s="14">
        <v>373.3948759160715</v>
      </c>
    </row>
    <row r="630" spans="1:3" x14ac:dyDescent="0.25">
      <c r="A630">
        <v>612</v>
      </c>
      <c r="B630" s="13">
        <v>301.97239783695284</v>
      </c>
      <c r="C630" s="14">
        <v>374.55692242936402</v>
      </c>
    </row>
    <row r="631" spans="1:3" x14ac:dyDescent="0.25">
      <c r="A631">
        <v>613</v>
      </c>
      <c r="B631" s="13">
        <v>302.14092420121688</v>
      </c>
      <c r="C631" s="14">
        <v>375.94265515239721</v>
      </c>
    </row>
    <row r="632" spans="1:3" x14ac:dyDescent="0.25">
      <c r="A632">
        <v>614</v>
      </c>
      <c r="B632" s="13">
        <v>302.30943161579393</v>
      </c>
      <c r="C632" s="14">
        <v>375.18285141007476</v>
      </c>
    </row>
    <row r="633" spans="1:3" x14ac:dyDescent="0.25">
      <c r="A633">
        <v>615</v>
      </c>
      <c r="B633" s="13">
        <v>302.47792007654721</v>
      </c>
      <c r="C633" s="14">
        <v>374.24462412834646</v>
      </c>
    </row>
    <row r="634" spans="1:3" x14ac:dyDescent="0.25">
      <c r="A634">
        <v>616</v>
      </c>
      <c r="B634" s="13">
        <v>302.64638957933983</v>
      </c>
      <c r="C634" s="14">
        <v>374.15521961514435</v>
      </c>
    </row>
    <row r="635" spans="1:3" x14ac:dyDescent="0.25">
      <c r="A635">
        <v>617</v>
      </c>
      <c r="B635" s="13">
        <v>302.81484012003506</v>
      </c>
      <c r="C635" s="14">
        <v>371.02680174443003</v>
      </c>
    </row>
    <row r="636" spans="1:3" x14ac:dyDescent="0.25">
      <c r="A636">
        <v>618</v>
      </c>
      <c r="B636" s="13">
        <v>302.98327169449601</v>
      </c>
      <c r="C636" s="14">
        <v>368.61412647352824</v>
      </c>
    </row>
    <row r="637" spans="1:3" x14ac:dyDescent="0.25">
      <c r="A637">
        <v>619</v>
      </c>
      <c r="B637" s="13">
        <v>303.15168429858596</v>
      </c>
      <c r="C637" s="14">
        <v>367.00436293219525</v>
      </c>
    </row>
    <row r="638" spans="1:3" x14ac:dyDescent="0.25">
      <c r="A638">
        <v>620</v>
      </c>
      <c r="B638" s="13">
        <v>303.32007792816802</v>
      </c>
      <c r="C638" s="14">
        <v>365.66361212872624</v>
      </c>
    </row>
    <row r="639" spans="1:3" x14ac:dyDescent="0.25">
      <c r="A639">
        <v>621</v>
      </c>
      <c r="B639" s="13">
        <v>303.4884525791054</v>
      </c>
      <c r="C639" s="14">
        <v>363.96483545101256</v>
      </c>
    </row>
    <row r="640" spans="1:3" x14ac:dyDescent="0.25">
      <c r="A640">
        <v>622</v>
      </c>
      <c r="B640" s="13">
        <v>303.65680824726132</v>
      </c>
      <c r="C640" s="14">
        <v>365.12686947336573</v>
      </c>
    </row>
    <row r="641" spans="1:3" x14ac:dyDescent="0.25">
      <c r="A641">
        <v>623</v>
      </c>
      <c r="B641" s="13">
        <v>303.82514492849896</v>
      </c>
      <c r="C641" s="14">
        <v>364.3226616328522</v>
      </c>
    </row>
    <row r="642" spans="1:3" x14ac:dyDescent="0.25">
      <c r="A642">
        <v>624</v>
      </c>
      <c r="B642" s="13">
        <v>303.99346261868141</v>
      </c>
      <c r="C642" s="14">
        <v>362.93700326292623</v>
      </c>
    </row>
    <row r="643" spans="1:3" x14ac:dyDescent="0.25">
      <c r="A643">
        <v>625</v>
      </c>
      <c r="B643" s="13">
        <v>304.16176131367189</v>
      </c>
      <c r="C643" s="14">
        <v>365.08335453226948</v>
      </c>
    </row>
    <row r="644" spans="1:3" x14ac:dyDescent="0.25">
      <c r="A644">
        <v>626</v>
      </c>
      <c r="B644" s="13">
        <v>304.33004100933374</v>
      </c>
      <c r="C644" s="14">
        <v>362.75938669763059</v>
      </c>
    </row>
    <row r="645" spans="1:3" x14ac:dyDescent="0.25">
      <c r="A645">
        <v>627</v>
      </c>
      <c r="B645" s="13">
        <v>304.49830170152995</v>
      </c>
      <c r="C645" s="14">
        <v>360.88251745373759</v>
      </c>
    </row>
    <row r="646" spans="1:3" x14ac:dyDescent="0.25">
      <c r="A646">
        <v>628</v>
      </c>
      <c r="B646" s="13">
        <v>304.66654338612381</v>
      </c>
      <c r="C646" s="14">
        <v>356.72904093630484</v>
      </c>
    </row>
    <row r="647" spans="1:3" x14ac:dyDescent="0.25">
      <c r="A647">
        <v>629</v>
      </c>
      <c r="B647" s="13">
        <v>304.8347660589784</v>
      </c>
      <c r="C647" s="14">
        <v>356.59495359843868</v>
      </c>
    </row>
    <row r="648" spans="1:3" x14ac:dyDescent="0.25">
      <c r="A648">
        <v>630</v>
      </c>
      <c r="B648" s="13">
        <v>305.00296971595702</v>
      </c>
      <c r="C648" s="14">
        <v>355.0307023018467</v>
      </c>
    </row>
    <row r="649" spans="1:3" x14ac:dyDescent="0.25">
      <c r="A649">
        <v>631</v>
      </c>
      <c r="B649" s="13">
        <v>305.17115435292288</v>
      </c>
      <c r="C649" s="14">
        <v>354.40489085474758</v>
      </c>
    </row>
    <row r="650" spans="1:3" x14ac:dyDescent="0.25">
      <c r="A650">
        <v>632</v>
      </c>
      <c r="B650" s="13">
        <v>305.33931996573904</v>
      </c>
      <c r="C650" s="14">
        <v>353.10856023445223</v>
      </c>
    </row>
    <row r="651" spans="1:3" x14ac:dyDescent="0.25">
      <c r="A651">
        <v>633</v>
      </c>
      <c r="B651" s="13">
        <v>305.50746655026876</v>
      </c>
      <c r="C651" s="14">
        <v>352.03591343882619</v>
      </c>
    </row>
    <row r="652" spans="1:3" x14ac:dyDescent="0.25">
      <c r="A652">
        <v>634</v>
      </c>
      <c r="B652" s="13">
        <v>305.67559410237527</v>
      </c>
      <c r="C652" s="14">
        <v>352.75094978779799</v>
      </c>
    </row>
    <row r="653" spans="1:3" x14ac:dyDescent="0.25">
      <c r="A653">
        <v>635</v>
      </c>
      <c r="B653" s="13">
        <v>305.84370261792168</v>
      </c>
      <c r="C653" s="14">
        <v>354.04700193185471</v>
      </c>
    </row>
    <row r="654" spans="1:3" x14ac:dyDescent="0.25">
      <c r="A654">
        <v>636</v>
      </c>
      <c r="B654" s="13">
        <v>306.0117920927712</v>
      </c>
      <c r="C654" s="14">
        <v>355.25325505471091</v>
      </c>
    </row>
    <row r="655" spans="1:3" x14ac:dyDescent="0.25">
      <c r="A655">
        <v>637</v>
      </c>
      <c r="B655" s="13">
        <v>306.179862522787</v>
      </c>
      <c r="C655" s="14">
        <v>355.968437434088</v>
      </c>
    </row>
    <row r="656" spans="1:3" x14ac:dyDescent="0.25">
      <c r="A656">
        <v>638</v>
      </c>
      <c r="B656" s="13">
        <v>306.34791390383225</v>
      </c>
      <c r="C656" s="14">
        <v>359.58824929531289</v>
      </c>
    </row>
    <row r="657" spans="1:3" x14ac:dyDescent="0.25">
      <c r="A657">
        <v>639</v>
      </c>
      <c r="B657" s="13">
        <v>306.51594623177027</v>
      </c>
      <c r="C657" s="14">
        <v>357.30832453643768</v>
      </c>
    </row>
    <row r="658" spans="1:3" x14ac:dyDescent="0.25">
      <c r="A658">
        <v>640</v>
      </c>
      <c r="B658" s="13">
        <v>306.68395950246406</v>
      </c>
      <c r="C658" s="14">
        <v>362.1804229813207</v>
      </c>
    </row>
    <row r="659" spans="1:3" x14ac:dyDescent="0.25">
      <c r="A659">
        <v>641</v>
      </c>
      <c r="B659" s="13">
        <v>306.8519537117769</v>
      </c>
      <c r="C659" s="14">
        <v>362.806160523627</v>
      </c>
    </row>
    <row r="660" spans="1:3" x14ac:dyDescent="0.25">
      <c r="A660">
        <v>642</v>
      </c>
      <c r="B660" s="13">
        <v>307.019928855572</v>
      </c>
      <c r="C660" s="14">
        <v>364.90717759830403</v>
      </c>
    </row>
    <row r="661" spans="1:3" x14ac:dyDescent="0.25">
      <c r="A661">
        <v>643</v>
      </c>
      <c r="B661" s="13">
        <v>307.18788492971248</v>
      </c>
      <c r="C661" s="14">
        <v>364.10272709138724</v>
      </c>
    </row>
    <row r="662" spans="1:3" x14ac:dyDescent="0.25">
      <c r="A662">
        <v>644</v>
      </c>
      <c r="B662" s="13">
        <v>307.35582193006155</v>
      </c>
      <c r="C662" s="14">
        <v>365.35364949657054</v>
      </c>
    </row>
    <row r="663" spans="1:3" x14ac:dyDescent="0.25">
      <c r="A663">
        <v>645</v>
      </c>
      <c r="B663" s="13">
        <v>307.52373985248244</v>
      </c>
      <c r="C663" s="14">
        <v>366.87337934760274</v>
      </c>
    </row>
    <row r="664" spans="1:3" x14ac:dyDescent="0.25">
      <c r="A664">
        <v>646</v>
      </c>
      <c r="B664" s="13">
        <v>307.69163869283824</v>
      </c>
      <c r="C664" s="14">
        <v>367.4991907947018</v>
      </c>
    </row>
    <row r="665" spans="1:3" x14ac:dyDescent="0.25">
      <c r="A665">
        <v>647</v>
      </c>
      <c r="B665" s="13">
        <v>307.8595184469923</v>
      </c>
      <c r="C665" s="14">
        <v>371.38663415036746</v>
      </c>
    </row>
    <row r="666" spans="1:3" x14ac:dyDescent="0.25">
      <c r="A666">
        <v>648</v>
      </c>
      <c r="B666" s="13">
        <v>308.0273791108076</v>
      </c>
      <c r="C666" s="14">
        <v>371.520724369032</v>
      </c>
    </row>
    <row r="667" spans="1:3" x14ac:dyDescent="0.25">
      <c r="A667">
        <v>649</v>
      </c>
      <c r="B667" s="13">
        <v>308.19522068014749</v>
      </c>
      <c r="C667" s="14">
        <v>369.24123994344023</v>
      </c>
    </row>
    <row r="668" spans="1:3" x14ac:dyDescent="0.25">
      <c r="A668">
        <v>650</v>
      </c>
      <c r="B668" s="13">
        <v>308.36304315087506</v>
      </c>
      <c r="C668" s="14">
        <v>369.59879657143233</v>
      </c>
    </row>
    <row r="669" spans="1:3" x14ac:dyDescent="0.25">
      <c r="A669">
        <v>651</v>
      </c>
      <c r="B669" s="13">
        <v>308.53084651885348</v>
      </c>
      <c r="C669" s="14">
        <v>368.9282231925128</v>
      </c>
    </row>
    <row r="670" spans="1:3" x14ac:dyDescent="0.25">
      <c r="A670">
        <v>652</v>
      </c>
      <c r="B670" s="13">
        <v>308.69863077994609</v>
      </c>
      <c r="C670" s="14">
        <v>370.7160061848146</v>
      </c>
    </row>
    <row r="671" spans="1:3" x14ac:dyDescent="0.25">
      <c r="A671">
        <v>653</v>
      </c>
      <c r="B671" s="13">
        <v>308.86639593001593</v>
      </c>
      <c r="C671" s="14">
        <v>371.25246776475154</v>
      </c>
    </row>
    <row r="672" spans="1:3" x14ac:dyDescent="0.25">
      <c r="A672">
        <v>654</v>
      </c>
      <c r="B672" s="13">
        <v>309.03414196492622</v>
      </c>
      <c r="C672" s="14">
        <v>371.47595866216</v>
      </c>
    </row>
    <row r="673" spans="1:3" x14ac:dyDescent="0.25">
      <c r="A673">
        <v>655</v>
      </c>
      <c r="B673" s="13">
        <v>309.20186888054019</v>
      </c>
      <c r="C673" s="14">
        <v>372.9056614369062</v>
      </c>
    </row>
    <row r="674" spans="1:3" x14ac:dyDescent="0.25">
      <c r="A674">
        <v>656</v>
      </c>
      <c r="B674" s="13">
        <v>309.36957667272094</v>
      </c>
      <c r="C674" s="14">
        <v>375.63051660962435</v>
      </c>
    </row>
    <row r="675" spans="1:3" x14ac:dyDescent="0.25">
      <c r="A675">
        <v>657</v>
      </c>
      <c r="B675" s="13">
        <v>309.53726533733175</v>
      </c>
      <c r="C675" s="14">
        <v>373.12826711819741</v>
      </c>
    </row>
    <row r="676" spans="1:3" x14ac:dyDescent="0.25">
      <c r="A676">
        <v>658</v>
      </c>
      <c r="B676" s="13">
        <v>309.70493487023577</v>
      </c>
      <c r="C676" s="14">
        <v>373.93270031855701</v>
      </c>
    </row>
    <row r="677" spans="1:3" x14ac:dyDescent="0.25">
      <c r="A677">
        <v>659</v>
      </c>
      <c r="B677" s="13">
        <v>309.87258526729607</v>
      </c>
      <c r="C677" s="14">
        <v>371.69862118036536</v>
      </c>
    </row>
    <row r="678" spans="1:3" x14ac:dyDescent="0.25">
      <c r="A678">
        <v>660</v>
      </c>
      <c r="B678" s="13">
        <v>310.04021652437609</v>
      </c>
      <c r="C678" s="14">
        <v>373.26340963872343</v>
      </c>
    </row>
    <row r="679" spans="1:3" x14ac:dyDescent="0.25">
      <c r="A679">
        <v>661</v>
      </c>
      <c r="B679" s="13">
        <v>310.20782863733876</v>
      </c>
      <c r="C679" s="14">
        <v>369.28570072117014</v>
      </c>
    </row>
    <row r="680" spans="1:3" x14ac:dyDescent="0.25">
      <c r="A680">
        <v>662</v>
      </c>
      <c r="B680" s="13">
        <v>310.37542160204742</v>
      </c>
      <c r="C680" s="14">
        <v>369.91134406143971</v>
      </c>
    </row>
    <row r="681" spans="1:3" x14ac:dyDescent="0.25">
      <c r="A681">
        <v>663</v>
      </c>
      <c r="B681" s="13">
        <v>310.54299541436518</v>
      </c>
      <c r="C681" s="14">
        <v>368.3468575005557</v>
      </c>
    </row>
    <row r="682" spans="1:3" x14ac:dyDescent="0.25">
      <c r="A682">
        <v>664</v>
      </c>
      <c r="B682" s="13">
        <v>310.71055007015531</v>
      </c>
      <c r="C682" s="14">
        <v>369.91092366943087</v>
      </c>
    </row>
    <row r="683" spans="1:3" x14ac:dyDescent="0.25">
      <c r="A683">
        <v>665</v>
      </c>
      <c r="B683" s="13">
        <v>310.87808556528091</v>
      </c>
      <c r="C683" s="14">
        <v>367.09581725869418</v>
      </c>
    </row>
    <row r="684" spans="1:3" x14ac:dyDescent="0.25">
      <c r="A684">
        <v>666</v>
      </c>
      <c r="B684" s="13">
        <v>311.04560189560516</v>
      </c>
      <c r="C684" s="14">
        <v>369.15103706227086</v>
      </c>
    </row>
    <row r="685" spans="1:3" x14ac:dyDescent="0.25">
      <c r="A685">
        <v>667</v>
      </c>
      <c r="B685" s="13">
        <v>311.21309905699133</v>
      </c>
      <c r="C685" s="14">
        <v>369.91082447027077</v>
      </c>
    </row>
    <row r="686" spans="1:3" x14ac:dyDescent="0.25">
      <c r="A686">
        <v>668</v>
      </c>
      <c r="B686" s="13">
        <v>311.38057704530257</v>
      </c>
      <c r="C686" s="14">
        <v>367.72179322310609</v>
      </c>
    </row>
    <row r="687" spans="1:3" x14ac:dyDescent="0.25">
      <c r="A687">
        <v>669</v>
      </c>
      <c r="B687" s="13">
        <v>311.54803585640212</v>
      </c>
      <c r="C687" s="14">
        <v>369.8219748026533</v>
      </c>
    </row>
    <row r="688" spans="1:3" x14ac:dyDescent="0.25">
      <c r="A688">
        <v>670</v>
      </c>
      <c r="B688" s="13">
        <v>311.71547548615303</v>
      </c>
      <c r="C688" s="14">
        <v>369.8219748026533</v>
      </c>
    </row>
    <row r="689" spans="1:3" x14ac:dyDescent="0.25">
      <c r="A689">
        <v>671</v>
      </c>
      <c r="B689" s="13">
        <v>311.88289593041856</v>
      </c>
      <c r="C689" s="14">
        <v>369.19623053767862</v>
      </c>
    </row>
    <row r="690" spans="1:3" x14ac:dyDescent="0.25">
      <c r="A690">
        <v>672</v>
      </c>
      <c r="B690" s="13">
        <v>312.05029718506188</v>
      </c>
      <c r="C690" s="14">
        <v>371.9225553358217</v>
      </c>
    </row>
    <row r="691" spans="1:3" x14ac:dyDescent="0.25">
      <c r="A691">
        <v>673</v>
      </c>
      <c r="B691" s="13">
        <v>312.21767924594621</v>
      </c>
      <c r="C691" s="14">
        <v>370.22417973264737</v>
      </c>
    </row>
    <row r="692" spans="1:3" x14ac:dyDescent="0.25">
      <c r="A692">
        <v>674</v>
      </c>
      <c r="B692" s="13">
        <v>312.38504210893473</v>
      </c>
      <c r="C692" s="14">
        <v>369.8218400141954</v>
      </c>
    </row>
    <row r="693" spans="1:3" x14ac:dyDescent="0.25">
      <c r="A693">
        <v>675</v>
      </c>
      <c r="B693" s="13">
        <v>312.55238576989063</v>
      </c>
      <c r="C693" s="14">
        <v>368.79368262862681</v>
      </c>
    </row>
    <row r="694" spans="1:3" x14ac:dyDescent="0.25">
      <c r="A694">
        <v>676</v>
      </c>
      <c r="B694" s="13">
        <v>312.71971022467704</v>
      </c>
      <c r="C694" s="14">
        <v>365.39733407965917</v>
      </c>
    </row>
    <row r="695" spans="1:3" x14ac:dyDescent="0.25">
      <c r="A695">
        <v>677</v>
      </c>
      <c r="B695" s="13">
        <v>312.88701546915723</v>
      </c>
      <c r="C695" s="14">
        <v>362.58310898604788</v>
      </c>
    </row>
    <row r="696" spans="1:3" x14ac:dyDescent="0.25">
      <c r="A696">
        <v>678</v>
      </c>
      <c r="B696" s="13">
        <v>313.05430149919431</v>
      </c>
      <c r="C696" s="14">
        <v>362.09141845773894</v>
      </c>
    </row>
    <row r="697" spans="1:3" x14ac:dyDescent="0.25">
      <c r="A697">
        <v>679</v>
      </c>
      <c r="B697" s="13">
        <v>313.22156831065149</v>
      </c>
      <c r="C697" s="14">
        <v>359.67765236603327</v>
      </c>
    </row>
    <row r="698" spans="1:3" x14ac:dyDescent="0.25">
      <c r="A698">
        <v>680</v>
      </c>
      <c r="B698" s="13">
        <v>313.388815899392</v>
      </c>
      <c r="C698" s="14">
        <v>359.36478527322384</v>
      </c>
    </row>
    <row r="699" spans="1:3" x14ac:dyDescent="0.25">
      <c r="A699">
        <v>681</v>
      </c>
      <c r="B699" s="13">
        <v>313.55604426127894</v>
      </c>
      <c r="C699" s="14">
        <v>359.32008517454119</v>
      </c>
    </row>
    <row r="700" spans="1:3" x14ac:dyDescent="0.25">
      <c r="A700">
        <v>682</v>
      </c>
      <c r="B700" s="13">
        <v>313.72325339217565</v>
      </c>
      <c r="C700" s="14">
        <v>362.85105055350914</v>
      </c>
    </row>
    <row r="701" spans="1:3" x14ac:dyDescent="0.25">
      <c r="A701">
        <v>683</v>
      </c>
      <c r="B701" s="13">
        <v>313.89044328794512</v>
      </c>
      <c r="C701" s="14">
        <v>365.17404131770661</v>
      </c>
    </row>
    <row r="702" spans="1:3" x14ac:dyDescent="0.25">
      <c r="A702">
        <v>684</v>
      </c>
      <c r="B702" s="13">
        <v>314.05761394445062</v>
      </c>
      <c r="C702" s="14">
        <v>369.10648565601906</v>
      </c>
    </row>
    <row r="703" spans="1:3" x14ac:dyDescent="0.25">
      <c r="A703">
        <v>685</v>
      </c>
      <c r="B703" s="13">
        <v>314.22476535755538</v>
      </c>
      <c r="C703" s="14">
        <v>368.83840190768325</v>
      </c>
    </row>
    <row r="704" spans="1:3" x14ac:dyDescent="0.25">
      <c r="A704">
        <v>686</v>
      </c>
      <c r="B704" s="13">
        <v>314.39189752312257</v>
      </c>
      <c r="C704" s="14">
        <v>368.88310104691033</v>
      </c>
    </row>
    <row r="705" spans="1:3" x14ac:dyDescent="0.25">
      <c r="A705">
        <v>687</v>
      </c>
      <c r="B705" s="13">
        <v>314.55901043701527</v>
      </c>
      <c r="C705" s="14">
        <v>364.41393388184827</v>
      </c>
    </row>
    <row r="706" spans="1:3" x14ac:dyDescent="0.25">
      <c r="A706">
        <v>688</v>
      </c>
      <c r="B706" s="13">
        <v>314.72610409509684</v>
      </c>
      <c r="C706" s="14">
        <v>362.89422034938963</v>
      </c>
    </row>
    <row r="707" spans="1:3" x14ac:dyDescent="0.25">
      <c r="A707">
        <v>689</v>
      </c>
      <c r="B707" s="13">
        <v>314.89317849323032</v>
      </c>
      <c r="C707" s="14">
        <v>362.35795462766873</v>
      </c>
    </row>
    <row r="708" spans="1:3" x14ac:dyDescent="0.25">
      <c r="A708">
        <v>690</v>
      </c>
      <c r="B708" s="13">
        <v>315.06023362727905</v>
      </c>
      <c r="C708" s="14">
        <v>359.0508056955494</v>
      </c>
    </row>
    <row r="709" spans="1:3" x14ac:dyDescent="0.25">
      <c r="A709">
        <v>691</v>
      </c>
      <c r="B709" s="13">
        <v>315.22726949310601</v>
      </c>
      <c r="C709" s="14">
        <v>360.03426586149754</v>
      </c>
    </row>
    <row r="710" spans="1:3" x14ac:dyDescent="0.25">
      <c r="A710">
        <v>692</v>
      </c>
      <c r="B710" s="13">
        <v>315.39428608657454</v>
      </c>
      <c r="C710" s="14">
        <v>359.58724809218631</v>
      </c>
    </row>
    <row r="711" spans="1:3" x14ac:dyDescent="0.25">
      <c r="A711">
        <v>693</v>
      </c>
      <c r="B711" s="13">
        <v>315.5612834035478</v>
      </c>
      <c r="C711" s="14">
        <v>357.66559840787482</v>
      </c>
    </row>
    <row r="712" spans="1:3" x14ac:dyDescent="0.25">
      <c r="A712">
        <v>694</v>
      </c>
      <c r="B712" s="13">
        <v>315.72826143988891</v>
      </c>
      <c r="C712" s="14">
        <v>359.14054319142787</v>
      </c>
    </row>
    <row r="713" spans="1:3" x14ac:dyDescent="0.25">
      <c r="A713">
        <v>695</v>
      </c>
      <c r="B713" s="13">
        <v>315.89522019146114</v>
      </c>
      <c r="C713" s="14">
        <v>358.33574742867069</v>
      </c>
    </row>
    <row r="714" spans="1:3" x14ac:dyDescent="0.25">
      <c r="A714">
        <v>696</v>
      </c>
      <c r="B714" s="13">
        <v>316.06215965412758</v>
      </c>
      <c r="C714" s="14">
        <v>358.15691157838995</v>
      </c>
    </row>
    <row r="715" spans="1:3" x14ac:dyDescent="0.25">
      <c r="A715">
        <v>697</v>
      </c>
      <c r="B715" s="13">
        <v>316.22907982375159</v>
      </c>
      <c r="C715" s="14">
        <v>359.67667406066209</v>
      </c>
    </row>
    <row r="716" spans="1:3" x14ac:dyDescent="0.25">
      <c r="A716">
        <v>698</v>
      </c>
      <c r="B716" s="13">
        <v>316.39598069619615</v>
      </c>
      <c r="C716" s="14">
        <v>359.22979557982097</v>
      </c>
    </row>
    <row r="717" spans="1:3" x14ac:dyDescent="0.25">
      <c r="A717">
        <v>699</v>
      </c>
      <c r="B717" s="13">
        <v>316.56286226732459</v>
      </c>
      <c r="C717" s="14">
        <v>359.05098463601678</v>
      </c>
    </row>
    <row r="718" spans="1:3" x14ac:dyDescent="0.25">
      <c r="A718">
        <v>700</v>
      </c>
      <c r="B718" s="13">
        <v>316.72972453300002</v>
      </c>
      <c r="C718" s="14">
        <v>360.7497066846492</v>
      </c>
    </row>
    <row r="719" spans="1:3" x14ac:dyDescent="0.25">
      <c r="A719">
        <v>701</v>
      </c>
      <c r="B719" s="13">
        <v>316.89656748908561</v>
      </c>
      <c r="C719" s="14">
        <v>362.00103372467231</v>
      </c>
    </row>
    <row r="720" spans="1:3" x14ac:dyDescent="0.25">
      <c r="A720">
        <v>702</v>
      </c>
      <c r="B720" s="13">
        <v>317.06339113144463</v>
      </c>
      <c r="C720" s="14">
        <v>361.77752603781039</v>
      </c>
    </row>
    <row r="721" spans="1:3" x14ac:dyDescent="0.25">
      <c r="A721">
        <v>703</v>
      </c>
      <c r="B721" s="13">
        <v>317.23019545594025</v>
      </c>
      <c r="C721" s="14">
        <v>361.37541560221717</v>
      </c>
    </row>
    <row r="722" spans="1:3" x14ac:dyDescent="0.25">
      <c r="A722">
        <v>704</v>
      </c>
      <c r="B722" s="13">
        <v>317.39698045843562</v>
      </c>
      <c r="C722" s="14">
        <v>357.17521236954593</v>
      </c>
    </row>
    <row r="723" spans="1:3" x14ac:dyDescent="0.25">
      <c r="A723">
        <v>705</v>
      </c>
      <c r="B723" s="13">
        <v>317.56374613479386</v>
      </c>
      <c r="C723" s="14">
        <v>355.79034487952879</v>
      </c>
    </row>
    <row r="724" spans="1:3" x14ac:dyDescent="0.25">
      <c r="A724">
        <v>706</v>
      </c>
      <c r="B724" s="13">
        <v>317.7304924808783</v>
      </c>
      <c r="C724" s="14">
        <v>355.25412535816298</v>
      </c>
    </row>
    <row r="725" spans="1:3" x14ac:dyDescent="0.25">
      <c r="A725">
        <v>707</v>
      </c>
      <c r="B725" s="13">
        <v>317.89721949255204</v>
      </c>
      <c r="C725" s="14">
        <v>354.71770403626897</v>
      </c>
    </row>
    <row r="726" spans="1:3" x14ac:dyDescent="0.25">
      <c r="A726">
        <v>708</v>
      </c>
      <c r="B726" s="13">
        <v>318.06392716567831</v>
      </c>
      <c r="C726" s="14">
        <v>358.69549846701449</v>
      </c>
    </row>
    <row r="727" spans="1:3" x14ac:dyDescent="0.25">
      <c r="A727">
        <v>709</v>
      </c>
      <c r="B727" s="13">
        <v>318.23061549612021</v>
      </c>
      <c r="C727" s="14">
        <v>360.97486040802482</v>
      </c>
    </row>
    <row r="728" spans="1:3" x14ac:dyDescent="0.25">
      <c r="A728">
        <v>710</v>
      </c>
      <c r="B728" s="13">
        <v>318.39728447974102</v>
      </c>
      <c r="C728" s="14">
        <v>359.94682438602757</v>
      </c>
    </row>
    <row r="729" spans="1:3" x14ac:dyDescent="0.25">
      <c r="A729">
        <v>711</v>
      </c>
      <c r="B729" s="13">
        <v>318.56393411240384</v>
      </c>
      <c r="C729" s="14">
        <v>361.95824224551643</v>
      </c>
    </row>
    <row r="730" spans="1:3" x14ac:dyDescent="0.25">
      <c r="A730">
        <v>712</v>
      </c>
      <c r="B730" s="13">
        <v>318.73056438997196</v>
      </c>
      <c r="C730" s="14">
        <v>362.137028243489</v>
      </c>
    </row>
    <row r="731" spans="1:3" x14ac:dyDescent="0.25">
      <c r="A731">
        <v>713</v>
      </c>
      <c r="B731" s="13">
        <v>318.89717530830848</v>
      </c>
      <c r="C731" s="14">
        <v>362.98632098764887</v>
      </c>
    </row>
    <row r="732" spans="1:3" x14ac:dyDescent="0.25">
      <c r="A732">
        <v>714</v>
      </c>
      <c r="B732" s="13">
        <v>319.06376686327673</v>
      </c>
      <c r="C732" s="14">
        <v>362.2263541184725</v>
      </c>
    </row>
    <row r="733" spans="1:3" x14ac:dyDescent="0.25">
      <c r="A733">
        <v>715</v>
      </c>
      <c r="B733" s="13">
        <v>319.2303390507397</v>
      </c>
      <c r="C733" s="14">
        <v>362.00291126893325</v>
      </c>
    </row>
    <row r="734" spans="1:3" x14ac:dyDescent="0.25">
      <c r="A734">
        <v>716</v>
      </c>
      <c r="B734" s="13">
        <v>319.39689186656062</v>
      </c>
      <c r="C734" s="14">
        <v>364.77433168016847</v>
      </c>
    </row>
    <row r="735" spans="1:3" x14ac:dyDescent="0.25">
      <c r="A735">
        <v>717</v>
      </c>
      <c r="B735" s="13">
        <v>319.56342530660271</v>
      </c>
      <c r="C735" s="14">
        <v>365.66843430094303</v>
      </c>
    </row>
    <row r="736" spans="1:3" x14ac:dyDescent="0.25">
      <c r="A736">
        <v>718</v>
      </c>
      <c r="B736" s="13">
        <v>319.72993936672924</v>
      </c>
      <c r="C736" s="14">
        <v>366.96426318363535</v>
      </c>
    </row>
    <row r="737" spans="1:3" x14ac:dyDescent="0.25">
      <c r="A737">
        <v>719</v>
      </c>
      <c r="B737" s="13">
        <v>319.89643404280326</v>
      </c>
      <c r="C737" s="14">
        <v>367.76860978927976</v>
      </c>
    </row>
    <row r="738" spans="1:3" x14ac:dyDescent="0.25">
      <c r="A738">
        <v>720</v>
      </c>
      <c r="B738" s="13">
        <v>320.062909330688</v>
      </c>
      <c r="C738" s="14">
        <v>370.13723108247069</v>
      </c>
    </row>
    <row r="739" spans="1:3" x14ac:dyDescent="0.25">
      <c r="A739">
        <v>721</v>
      </c>
      <c r="B739" s="13">
        <v>320.22936522624667</v>
      </c>
      <c r="C739" s="14">
        <v>370.53945850416557</v>
      </c>
    </row>
    <row r="740" spans="1:3" x14ac:dyDescent="0.25">
      <c r="A740">
        <v>722</v>
      </c>
      <c r="B740" s="13">
        <v>320.39580172534249</v>
      </c>
      <c r="C740" s="14">
        <v>369.91384210769581</v>
      </c>
    </row>
    <row r="741" spans="1:3" x14ac:dyDescent="0.25">
      <c r="A741">
        <v>723</v>
      </c>
      <c r="B741" s="13">
        <v>320.56221882383858</v>
      </c>
      <c r="C741" s="14">
        <v>370.98656958494803</v>
      </c>
    </row>
    <row r="742" spans="1:3" x14ac:dyDescent="0.25">
      <c r="A742">
        <v>724</v>
      </c>
      <c r="B742" s="13">
        <v>320.72861651759814</v>
      </c>
      <c r="C742" s="14">
        <v>367.67885201326652</v>
      </c>
    </row>
    <row r="743" spans="1:3" x14ac:dyDescent="0.25">
      <c r="A743">
        <v>725</v>
      </c>
      <c r="B743" s="13">
        <v>320.89499480248435</v>
      </c>
      <c r="C743" s="14">
        <v>368.2599844599373</v>
      </c>
    </row>
    <row r="744" spans="1:3" x14ac:dyDescent="0.25">
      <c r="A744">
        <v>726</v>
      </c>
      <c r="B744" s="13">
        <v>321.06135367436048</v>
      </c>
      <c r="C744" s="14">
        <v>369.82351070287382</v>
      </c>
    </row>
    <row r="745" spans="1:3" x14ac:dyDescent="0.25">
      <c r="A745">
        <v>727</v>
      </c>
      <c r="B745" s="13">
        <v>321.22769312908957</v>
      </c>
      <c r="C745" s="14">
        <v>370.18099808810979</v>
      </c>
    </row>
    <row r="746" spans="1:3" x14ac:dyDescent="0.25">
      <c r="A746">
        <v>728</v>
      </c>
      <c r="B746" s="13">
        <v>321.39401316253492</v>
      </c>
      <c r="C746" s="14">
        <v>372.10285445163873</v>
      </c>
    </row>
    <row r="747" spans="1:3" x14ac:dyDescent="0.25">
      <c r="A747">
        <v>729</v>
      </c>
      <c r="B747" s="13">
        <v>321.56031377055967</v>
      </c>
      <c r="C747" s="14">
        <v>369.10868875340907</v>
      </c>
    </row>
    <row r="748" spans="1:3" x14ac:dyDescent="0.25">
      <c r="A748">
        <v>730</v>
      </c>
      <c r="B748" s="13">
        <v>321.726594949027</v>
      </c>
      <c r="C748" s="14">
        <v>368.88527719650102</v>
      </c>
    </row>
    <row r="749" spans="1:3" x14ac:dyDescent="0.25">
      <c r="A749">
        <v>731</v>
      </c>
      <c r="B749" s="13">
        <v>321.89285669380013</v>
      </c>
      <c r="C749" s="14">
        <v>370.36020613094524</v>
      </c>
    </row>
    <row r="750" spans="1:3" x14ac:dyDescent="0.25">
      <c r="A750">
        <v>732</v>
      </c>
      <c r="B750" s="13">
        <v>322.05909900074221</v>
      </c>
      <c r="C750" s="14">
        <v>369.60045140333642</v>
      </c>
    </row>
    <row r="751" spans="1:3" x14ac:dyDescent="0.25">
      <c r="A751">
        <v>733</v>
      </c>
      <c r="B751" s="13">
        <v>322.22532186571641</v>
      </c>
      <c r="C751" s="14">
        <v>369.10877143158609</v>
      </c>
    </row>
    <row r="752" spans="1:3" x14ac:dyDescent="0.25">
      <c r="A752">
        <v>734</v>
      </c>
      <c r="B752" s="13">
        <v>322.39152528458607</v>
      </c>
      <c r="C752" s="14">
        <v>370.27068046229078</v>
      </c>
    </row>
    <row r="753" spans="1:3" x14ac:dyDescent="0.25">
      <c r="A753">
        <v>735</v>
      </c>
      <c r="B753" s="13">
        <v>322.55770925321417</v>
      </c>
      <c r="C753" s="14">
        <v>370.89654559655514</v>
      </c>
    </row>
    <row r="754" spans="1:3" x14ac:dyDescent="0.25">
      <c r="A754">
        <v>736</v>
      </c>
      <c r="B754" s="13">
        <v>322.72387376746394</v>
      </c>
      <c r="C754" s="14">
        <v>371.52215525507273</v>
      </c>
    </row>
    <row r="755" spans="1:3" x14ac:dyDescent="0.25">
      <c r="A755">
        <v>737</v>
      </c>
      <c r="B755" s="13">
        <v>322.89001882319866</v>
      </c>
      <c r="C755" s="14">
        <v>370.76243322348773</v>
      </c>
    </row>
    <row r="756" spans="1:3" x14ac:dyDescent="0.25">
      <c r="A756">
        <v>738</v>
      </c>
      <c r="B756" s="13">
        <v>323.05614441628143</v>
      </c>
      <c r="C756" s="14">
        <v>372.14791296295715</v>
      </c>
    </row>
    <row r="757" spans="1:3" x14ac:dyDescent="0.25">
      <c r="A757">
        <v>739</v>
      </c>
      <c r="B757" s="13">
        <v>323.22225054257547</v>
      </c>
      <c r="C757" s="14">
        <v>371.29896737221395</v>
      </c>
    </row>
    <row r="758" spans="1:3" x14ac:dyDescent="0.25">
      <c r="A758">
        <v>740</v>
      </c>
      <c r="B758" s="13">
        <v>323.388337197944</v>
      </c>
      <c r="C758" s="14">
        <v>368.79604449279236</v>
      </c>
    </row>
    <row r="759" spans="1:3" x14ac:dyDescent="0.25">
      <c r="A759">
        <v>741</v>
      </c>
      <c r="B759" s="13">
        <v>323.55440437825018</v>
      </c>
      <c r="C759" s="14">
        <v>366.3380148520651</v>
      </c>
    </row>
    <row r="760" spans="1:3" x14ac:dyDescent="0.25">
      <c r="A760">
        <v>742</v>
      </c>
      <c r="B760" s="13">
        <v>323.72045207935713</v>
      </c>
      <c r="C760" s="14">
        <v>365.62291697602308</v>
      </c>
    </row>
    <row r="761" spans="1:3" x14ac:dyDescent="0.25">
      <c r="A761">
        <v>743</v>
      </c>
      <c r="B761" s="13">
        <v>323.88648029712817</v>
      </c>
      <c r="C761" s="14">
        <v>362.58287105522493</v>
      </c>
    </row>
    <row r="762" spans="1:3" x14ac:dyDescent="0.25">
      <c r="A762">
        <v>744</v>
      </c>
      <c r="B762" s="13">
        <v>324.0524890274263</v>
      </c>
      <c r="C762" s="14">
        <v>362.22532595734981</v>
      </c>
    </row>
    <row r="763" spans="1:3" x14ac:dyDescent="0.25">
      <c r="A763">
        <v>745</v>
      </c>
      <c r="B763" s="13">
        <v>324.21847826611491</v>
      </c>
      <c r="C763" s="14">
        <v>364.46055829966639</v>
      </c>
    </row>
    <row r="764" spans="1:3" x14ac:dyDescent="0.25">
      <c r="A764">
        <v>746</v>
      </c>
      <c r="B764" s="13">
        <v>324.384448009057</v>
      </c>
      <c r="C764" s="14">
        <v>363.07464731314417</v>
      </c>
    </row>
    <row r="765" spans="1:3" x14ac:dyDescent="0.25">
      <c r="A765">
        <v>747</v>
      </c>
      <c r="B765" s="13">
        <v>324.55039825211594</v>
      </c>
      <c r="C765" s="14">
        <v>360.97491888528072</v>
      </c>
    </row>
    <row r="766" spans="1:3" x14ac:dyDescent="0.25">
      <c r="A766">
        <v>748</v>
      </c>
      <c r="B766" s="13">
        <v>324.7163289911548</v>
      </c>
      <c r="C766" s="14">
        <v>362.09186817293704</v>
      </c>
    </row>
    <row r="767" spans="1:3" x14ac:dyDescent="0.25">
      <c r="A767">
        <v>749</v>
      </c>
      <c r="B767" s="13">
        <v>324.88224022203673</v>
      </c>
      <c r="C767" s="14">
        <v>363.92350663272083</v>
      </c>
    </row>
    <row r="768" spans="1:3" x14ac:dyDescent="0.25">
      <c r="A768">
        <v>750</v>
      </c>
      <c r="B768" s="13">
        <v>325.04813194062501</v>
      </c>
      <c r="C768" s="14">
        <v>364.50463284708746</v>
      </c>
    </row>
    <row r="769" spans="1:3" x14ac:dyDescent="0.25">
      <c r="A769">
        <v>751</v>
      </c>
      <c r="B769" s="13">
        <v>325.21400414278281</v>
      </c>
      <c r="C769" s="14">
        <v>365.08547783133696</v>
      </c>
    </row>
    <row r="770" spans="1:3" x14ac:dyDescent="0.25">
      <c r="A770">
        <v>752</v>
      </c>
      <c r="B770" s="13">
        <v>325.37985682437323</v>
      </c>
      <c r="C770" s="14">
        <v>366.1131488004583</v>
      </c>
    </row>
    <row r="771" spans="1:3" x14ac:dyDescent="0.25">
      <c r="A771">
        <v>753</v>
      </c>
      <c r="B771" s="13">
        <v>325.54568998125961</v>
      </c>
      <c r="C771" s="14">
        <v>367.49847948483301</v>
      </c>
    </row>
    <row r="772" spans="1:3" x14ac:dyDescent="0.25">
      <c r="A772">
        <v>754</v>
      </c>
      <c r="B772" s="13">
        <v>325.711503609305</v>
      </c>
      <c r="C772" s="14">
        <v>366.5596566461677</v>
      </c>
    </row>
    <row r="773" spans="1:3" x14ac:dyDescent="0.25">
      <c r="A773">
        <v>755</v>
      </c>
      <c r="B773" s="13">
        <v>325.87729770437261</v>
      </c>
      <c r="C773" s="14">
        <v>364.95077302163054</v>
      </c>
    </row>
    <row r="774" spans="1:3" x14ac:dyDescent="0.25">
      <c r="A774">
        <v>756</v>
      </c>
      <c r="B774" s="13">
        <v>326.04307226232567</v>
      </c>
      <c r="C774" s="14">
        <v>364.36961565331353</v>
      </c>
    </row>
    <row r="775" spans="1:3" x14ac:dyDescent="0.25">
      <c r="A775">
        <v>757</v>
      </c>
      <c r="B775" s="13">
        <v>326.20882727902739</v>
      </c>
      <c r="C775" s="14">
        <v>363.34177857310101</v>
      </c>
    </row>
    <row r="776" spans="1:3" x14ac:dyDescent="0.25">
      <c r="A776">
        <v>758</v>
      </c>
      <c r="B776" s="13">
        <v>326.37456275034089</v>
      </c>
      <c r="C776" s="14">
        <v>362.8948183815225</v>
      </c>
    </row>
    <row r="777" spans="1:3" x14ac:dyDescent="0.25">
      <c r="A777">
        <v>759</v>
      </c>
      <c r="B777" s="13">
        <v>326.54027867212938</v>
      </c>
      <c r="C777" s="14">
        <v>362.53731944550736</v>
      </c>
    </row>
    <row r="778" spans="1:3" x14ac:dyDescent="0.25">
      <c r="A778">
        <v>760</v>
      </c>
      <c r="B778" s="13">
        <v>326.70597504025602</v>
      </c>
      <c r="C778" s="14">
        <v>361.01772019809448</v>
      </c>
    </row>
    <row r="779" spans="1:3" x14ac:dyDescent="0.25">
      <c r="A779">
        <v>761</v>
      </c>
      <c r="B779" s="13">
        <v>326.87165185058404</v>
      </c>
      <c r="C779" s="14">
        <v>364.1014629906864</v>
      </c>
    </row>
    <row r="780" spans="1:3" x14ac:dyDescent="0.25">
      <c r="A780">
        <v>762</v>
      </c>
      <c r="B780" s="13">
        <v>327.03730909897661</v>
      </c>
      <c r="C780" s="14">
        <v>364.86137281033581</v>
      </c>
    </row>
    <row r="781" spans="1:3" x14ac:dyDescent="0.25">
      <c r="A781">
        <v>763</v>
      </c>
      <c r="B781" s="13">
        <v>327.20294678129687</v>
      </c>
      <c r="C781" s="14">
        <v>365.7552259281739</v>
      </c>
    </row>
    <row r="782" spans="1:3" x14ac:dyDescent="0.25">
      <c r="A782">
        <v>764</v>
      </c>
      <c r="B782" s="13">
        <v>327.36856489340806</v>
      </c>
      <c r="C782" s="14">
        <v>368.79527184897205</v>
      </c>
    </row>
    <row r="783" spans="1:3" x14ac:dyDescent="0.25">
      <c r="A783">
        <v>765</v>
      </c>
      <c r="B783" s="13">
        <v>327.5341634311734</v>
      </c>
      <c r="C783" s="14">
        <v>368.83996666778279</v>
      </c>
    </row>
    <row r="784" spans="1:3" x14ac:dyDescent="0.25">
      <c r="A784">
        <v>766</v>
      </c>
      <c r="B784" s="13">
        <v>327.69974239045598</v>
      </c>
      <c r="C784" s="14">
        <v>368.16952278382433</v>
      </c>
    </row>
    <row r="785" spans="1:3" x14ac:dyDescent="0.25">
      <c r="A785">
        <v>767</v>
      </c>
      <c r="B785" s="13">
        <v>327.86530176711909</v>
      </c>
      <c r="C785" s="14">
        <v>368.66135031422698</v>
      </c>
    </row>
    <row r="786" spans="1:3" x14ac:dyDescent="0.25">
      <c r="A786">
        <v>768</v>
      </c>
      <c r="B786" s="13">
        <v>328.03084155702578</v>
      </c>
      <c r="C786" s="14">
        <v>366.20287167213689</v>
      </c>
    </row>
    <row r="787" spans="1:3" x14ac:dyDescent="0.25">
      <c r="A787">
        <v>769</v>
      </c>
      <c r="B787" s="13">
        <v>328.19636175603938</v>
      </c>
      <c r="C787" s="14">
        <v>362.89582948140577</v>
      </c>
    </row>
    <row r="788" spans="1:3" x14ac:dyDescent="0.25">
      <c r="A788">
        <v>770</v>
      </c>
      <c r="B788" s="13">
        <v>328.36186236002305</v>
      </c>
      <c r="C788" s="14">
        <v>358.87409811854729</v>
      </c>
    </row>
    <row r="789" spans="1:3" x14ac:dyDescent="0.25">
      <c r="A789">
        <v>771</v>
      </c>
      <c r="B789" s="13">
        <v>328.52734336483991</v>
      </c>
      <c r="C789" s="14">
        <v>358.96349495749917</v>
      </c>
    </row>
    <row r="790" spans="1:3" x14ac:dyDescent="0.25">
      <c r="A790">
        <v>772</v>
      </c>
      <c r="B790" s="13">
        <v>328.69280476635311</v>
      </c>
      <c r="C790" s="14">
        <v>355.61134854043149</v>
      </c>
    </row>
    <row r="791" spans="1:3" x14ac:dyDescent="0.25">
      <c r="A791">
        <v>773</v>
      </c>
      <c r="B791" s="13">
        <v>328.85824656042593</v>
      </c>
      <c r="C791" s="14">
        <v>354.36023712718224</v>
      </c>
    </row>
    <row r="792" spans="1:3" x14ac:dyDescent="0.25">
      <c r="A792">
        <v>774</v>
      </c>
      <c r="B792" s="13">
        <v>329.02366874292159</v>
      </c>
      <c r="C792" s="14">
        <v>353.01960174189571</v>
      </c>
    </row>
    <row r="793" spans="1:3" x14ac:dyDescent="0.25">
      <c r="A793">
        <v>775</v>
      </c>
      <c r="B793" s="13">
        <v>329.18907130970314</v>
      </c>
      <c r="C793" s="14">
        <v>353.42198024987562</v>
      </c>
    </row>
    <row r="794" spans="1:3" x14ac:dyDescent="0.25">
      <c r="A794">
        <v>776</v>
      </c>
      <c r="B794" s="13">
        <v>329.35445425663386</v>
      </c>
      <c r="C794" s="14">
        <v>353.46667986885939</v>
      </c>
    </row>
    <row r="795" spans="1:3" x14ac:dyDescent="0.25">
      <c r="A795">
        <v>777</v>
      </c>
      <c r="B795" s="13">
        <v>329.51981757957691</v>
      </c>
      <c r="C795" s="14">
        <v>356.72904987835392</v>
      </c>
    </row>
    <row r="796" spans="1:3" x14ac:dyDescent="0.25">
      <c r="A796">
        <v>778</v>
      </c>
      <c r="B796" s="13">
        <v>329.68516127439551</v>
      </c>
      <c r="C796" s="14">
        <v>361.10675574255731</v>
      </c>
    </row>
    <row r="797" spans="1:3" x14ac:dyDescent="0.25">
      <c r="A797">
        <v>779</v>
      </c>
      <c r="B797" s="13">
        <v>329.85048533695283</v>
      </c>
      <c r="C797" s="14">
        <v>362.35812316690863</v>
      </c>
    </row>
    <row r="798" spans="1:3" x14ac:dyDescent="0.25">
      <c r="A798">
        <v>780</v>
      </c>
      <c r="B798" s="13">
        <v>330.01578976311202</v>
      </c>
      <c r="C798" s="14">
        <v>362.17936215384458</v>
      </c>
    </row>
    <row r="799" spans="1:3" x14ac:dyDescent="0.25">
      <c r="A799">
        <v>781</v>
      </c>
      <c r="B799" s="13">
        <v>330.18107454873632</v>
      </c>
      <c r="C799" s="14">
        <v>362.17936215384452</v>
      </c>
    </row>
    <row r="800" spans="1:3" x14ac:dyDescent="0.25">
      <c r="A800">
        <v>782</v>
      </c>
      <c r="B800" s="13">
        <v>330.34633968968882</v>
      </c>
      <c r="C800" s="14">
        <v>362.76010050480454</v>
      </c>
    </row>
    <row r="801" spans="1:3" x14ac:dyDescent="0.25">
      <c r="A801">
        <v>783</v>
      </c>
      <c r="B801" s="13">
        <v>330.5115851818328</v>
      </c>
      <c r="C801" s="14">
        <v>361.59782941170238</v>
      </c>
    </row>
    <row r="802" spans="1:3" x14ac:dyDescent="0.25">
      <c r="A802">
        <v>784</v>
      </c>
      <c r="B802" s="13">
        <v>330.67681102103143</v>
      </c>
      <c r="C802" s="14">
        <v>359.85463798940111</v>
      </c>
    </row>
    <row r="803" spans="1:3" x14ac:dyDescent="0.25">
      <c r="A803">
        <v>785</v>
      </c>
      <c r="B803" s="13">
        <v>330.84201720314786</v>
      </c>
      <c r="C803" s="14">
        <v>359.67587312997262</v>
      </c>
    </row>
    <row r="804" spans="1:3" x14ac:dyDescent="0.25">
      <c r="A804">
        <v>786</v>
      </c>
      <c r="B804" s="13">
        <v>331.00720372404533</v>
      </c>
      <c r="C804" s="14">
        <v>360.25686204305634</v>
      </c>
    </row>
    <row r="805" spans="1:3" x14ac:dyDescent="0.25">
      <c r="A805">
        <v>787</v>
      </c>
      <c r="B805" s="13">
        <v>331.17237057958698</v>
      </c>
      <c r="C805" s="14">
        <v>361.06138173476404</v>
      </c>
    </row>
    <row r="806" spans="1:3" x14ac:dyDescent="0.25">
      <c r="A806">
        <v>788</v>
      </c>
      <c r="B806" s="13">
        <v>331.33751776563605</v>
      </c>
      <c r="C806" s="14">
        <v>362.2236528278662</v>
      </c>
    </row>
    <row r="807" spans="1:3" x14ac:dyDescent="0.25">
      <c r="A807">
        <v>789</v>
      </c>
      <c r="B807" s="13">
        <v>331.50264527805564</v>
      </c>
      <c r="C807" s="14">
        <v>362.62604856193263</v>
      </c>
    </row>
    <row r="808" spans="1:3" x14ac:dyDescent="0.25">
      <c r="A808">
        <v>790</v>
      </c>
      <c r="B808" s="13">
        <v>331.66775311270897</v>
      </c>
      <c r="C808" s="14">
        <v>368.12143485049779</v>
      </c>
    </row>
    <row r="809" spans="1:3" x14ac:dyDescent="0.25">
      <c r="A809">
        <v>791</v>
      </c>
      <c r="B809" s="13">
        <v>331.83284126545931</v>
      </c>
      <c r="C809" s="14">
        <v>369.37305770484573</v>
      </c>
    </row>
    <row r="810" spans="1:3" x14ac:dyDescent="0.25">
      <c r="A810">
        <v>792</v>
      </c>
      <c r="B810" s="13">
        <v>331.99790973216977</v>
      </c>
      <c r="C810" s="14">
        <v>370.13285328049676</v>
      </c>
    </row>
    <row r="811" spans="1:3" x14ac:dyDescent="0.25">
      <c r="A811">
        <v>793</v>
      </c>
      <c r="B811" s="13">
        <v>332.16295850870353</v>
      </c>
      <c r="C811" s="14">
        <v>374.02109194262715</v>
      </c>
    </row>
    <row r="812" spans="1:3" x14ac:dyDescent="0.25">
      <c r="A812">
        <v>794</v>
      </c>
      <c r="B812" s="13">
        <v>332.32798759092373</v>
      </c>
      <c r="C812" s="14">
        <v>372.99311113917275</v>
      </c>
    </row>
    <row r="813" spans="1:3" x14ac:dyDescent="0.25">
      <c r="A813">
        <v>795</v>
      </c>
      <c r="B813" s="13">
        <v>332.49299697469365</v>
      </c>
      <c r="C813" s="14">
        <v>375.09324745160586</v>
      </c>
    </row>
    <row r="814" spans="1:3" x14ac:dyDescent="0.25">
      <c r="A814">
        <v>796</v>
      </c>
      <c r="B814" s="13">
        <v>332.65798665587641</v>
      </c>
      <c r="C814" s="14">
        <v>376.12137175404149</v>
      </c>
    </row>
    <row r="815" spans="1:3" x14ac:dyDescent="0.25">
      <c r="A815">
        <v>797</v>
      </c>
      <c r="B815" s="13">
        <v>332.82295663033528</v>
      </c>
      <c r="C815" s="14">
        <v>376.16607089326857</v>
      </c>
    </row>
    <row r="816" spans="1:3" x14ac:dyDescent="0.25">
      <c r="A816">
        <v>798</v>
      </c>
      <c r="B816" s="13">
        <v>332.98790689393337</v>
      </c>
      <c r="C816" s="14">
        <v>376.16607089326857</v>
      </c>
    </row>
    <row r="817" spans="1:3" x14ac:dyDescent="0.25">
      <c r="A817">
        <v>799</v>
      </c>
      <c r="B817" s="13">
        <v>333.15283744253389</v>
      </c>
      <c r="C817" s="14">
        <v>372.36934769255612</v>
      </c>
    </row>
    <row r="818" spans="1:3" x14ac:dyDescent="0.25">
      <c r="A818">
        <v>800</v>
      </c>
      <c r="B818" s="13">
        <v>333.31774827200002</v>
      </c>
      <c r="C818" s="14">
        <v>370.49215539442582</v>
      </c>
    </row>
    <row r="819" spans="1:3" x14ac:dyDescent="0.25">
      <c r="A819">
        <v>801</v>
      </c>
      <c r="B819" s="13">
        <v>333.48263937819496</v>
      </c>
      <c r="C819" s="14">
        <v>369.15120287503123</v>
      </c>
    </row>
    <row r="820" spans="1:3" x14ac:dyDescent="0.25">
      <c r="A820">
        <v>802</v>
      </c>
      <c r="B820" s="13">
        <v>333.64751075698183</v>
      </c>
      <c r="C820" s="14">
        <v>367.18384034803944</v>
      </c>
    </row>
    <row r="821" spans="1:3" x14ac:dyDescent="0.25">
      <c r="A821">
        <v>803</v>
      </c>
      <c r="B821" s="13">
        <v>333.81236240422396</v>
      </c>
      <c r="C821" s="14">
        <v>364.50282991548181</v>
      </c>
    </row>
    <row r="822" spans="1:3" x14ac:dyDescent="0.25">
      <c r="A822">
        <v>804</v>
      </c>
      <c r="B822" s="13">
        <v>333.9771943157844</v>
      </c>
      <c r="C822" s="14">
        <v>367.00577968859324</v>
      </c>
    </row>
    <row r="823" spans="1:3" x14ac:dyDescent="0.25">
      <c r="A823">
        <v>805</v>
      </c>
      <c r="B823" s="13">
        <v>334.14200648752643</v>
      </c>
      <c r="C823" s="14">
        <v>370.49143072600509</v>
      </c>
    </row>
    <row r="824" spans="1:3" x14ac:dyDescent="0.25">
      <c r="A824">
        <v>806</v>
      </c>
      <c r="B824" s="13">
        <v>334.30679891531315</v>
      </c>
      <c r="C824" s="14">
        <v>371.51922353881133</v>
      </c>
    </row>
    <row r="825" spans="1:3" x14ac:dyDescent="0.25">
      <c r="A825">
        <v>807</v>
      </c>
      <c r="B825" s="13">
        <v>334.47157159500779</v>
      </c>
      <c r="C825" s="14">
        <v>370.08895099693751</v>
      </c>
    </row>
    <row r="826" spans="1:3" x14ac:dyDescent="0.25">
      <c r="A826">
        <v>808</v>
      </c>
      <c r="B826" s="13">
        <v>334.63632452247344</v>
      </c>
      <c r="C826" s="14">
        <v>367.98793392226054</v>
      </c>
    </row>
    <row r="827" spans="1:3" x14ac:dyDescent="0.25">
      <c r="A827">
        <v>809</v>
      </c>
      <c r="B827" s="13">
        <v>334.80105769357351</v>
      </c>
      <c r="C827" s="14">
        <v>367.89853996306584</v>
      </c>
    </row>
    <row r="828" spans="1:3" x14ac:dyDescent="0.25">
      <c r="A828">
        <v>810</v>
      </c>
      <c r="B828" s="13">
        <v>334.96577110417104</v>
      </c>
      <c r="C828" s="14">
        <v>366.46762372847013</v>
      </c>
    </row>
    <row r="829" spans="1:3" x14ac:dyDescent="0.25">
      <c r="A829">
        <v>811</v>
      </c>
      <c r="B829" s="13">
        <v>335.13046475012919</v>
      </c>
      <c r="C829" s="14">
        <v>360.97223743990497</v>
      </c>
    </row>
    <row r="830" spans="1:3" x14ac:dyDescent="0.25">
      <c r="A830">
        <v>812</v>
      </c>
      <c r="B830" s="13">
        <v>335.29513862731119</v>
      </c>
      <c r="C830" s="14">
        <v>361.64259483768569</v>
      </c>
    </row>
    <row r="831" spans="1:3" x14ac:dyDescent="0.25">
      <c r="A831">
        <v>813</v>
      </c>
      <c r="B831" s="13">
        <v>335.45979273158019</v>
      </c>
      <c r="C831" s="14">
        <v>361.86603768722495</v>
      </c>
    </row>
    <row r="832" spans="1:3" x14ac:dyDescent="0.25">
      <c r="A832">
        <v>814</v>
      </c>
      <c r="B832" s="13">
        <v>335.62442705879948</v>
      </c>
      <c r="C832" s="14">
        <v>360.2128636062692</v>
      </c>
    </row>
    <row r="833" spans="1:3" x14ac:dyDescent="0.25">
      <c r="A833">
        <v>815</v>
      </c>
      <c r="B833" s="13">
        <v>335.78904160483216</v>
      </c>
      <c r="C833" s="14">
        <v>358.91635233741346</v>
      </c>
    </row>
    <row r="834" spans="1:3" x14ac:dyDescent="0.25">
      <c r="A834">
        <v>816</v>
      </c>
      <c r="B834" s="13">
        <v>335.9536363655414</v>
      </c>
      <c r="C834" s="14">
        <v>358.11217054447133</v>
      </c>
    </row>
    <row r="835" spans="1:3" x14ac:dyDescent="0.25">
      <c r="A835">
        <v>817</v>
      </c>
      <c r="B835" s="13">
        <v>336.11821133679041</v>
      </c>
      <c r="C835" s="14">
        <v>359.49750122884609</v>
      </c>
    </row>
    <row r="836" spans="1:3" x14ac:dyDescent="0.25">
      <c r="A836">
        <v>818</v>
      </c>
      <c r="B836" s="13">
        <v>336.28276651444241</v>
      </c>
      <c r="C836" s="14">
        <v>362.17856945240965</v>
      </c>
    </row>
    <row r="837" spans="1:3" x14ac:dyDescent="0.25">
      <c r="A837">
        <v>819</v>
      </c>
      <c r="B837" s="13">
        <v>336.44730189436052</v>
      </c>
      <c r="C837" s="14">
        <v>360.97223818693084</v>
      </c>
    </row>
    <row r="838" spans="1:3" x14ac:dyDescent="0.25">
      <c r="A838">
        <v>820</v>
      </c>
      <c r="B838" s="13">
        <v>336.61181747240801</v>
      </c>
      <c r="C838" s="14">
        <v>358.42425100187245</v>
      </c>
    </row>
    <row r="839" spans="1:3" x14ac:dyDescent="0.25">
      <c r="A839">
        <v>821</v>
      </c>
      <c r="B839" s="13">
        <v>336.77631324444798</v>
      </c>
      <c r="C839" s="14">
        <v>358.02188541899767</v>
      </c>
    </row>
    <row r="840" spans="1:3" x14ac:dyDescent="0.25">
      <c r="A840">
        <v>822</v>
      </c>
      <c r="B840" s="13">
        <v>336.94078920634371</v>
      </c>
      <c r="C840" s="14">
        <v>358.96059754142897</v>
      </c>
    </row>
    <row r="841" spans="1:3" x14ac:dyDescent="0.25">
      <c r="A841">
        <v>823</v>
      </c>
      <c r="B841" s="13">
        <v>337.10524535395831</v>
      </c>
      <c r="C841" s="14">
        <v>362.67098291407558</v>
      </c>
    </row>
    <row r="842" spans="1:3" x14ac:dyDescent="0.25">
      <c r="A842">
        <v>824</v>
      </c>
      <c r="B842" s="13">
        <v>337.26968168315494</v>
      </c>
      <c r="C842" s="14">
        <v>363.60953373152262</v>
      </c>
    </row>
    <row r="843" spans="1:3" x14ac:dyDescent="0.25">
      <c r="A843">
        <v>825</v>
      </c>
      <c r="B843" s="13">
        <v>337.43409818979688</v>
      </c>
      <c r="C843" s="14">
        <v>361.86656711854096</v>
      </c>
    </row>
    <row r="844" spans="1:3" x14ac:dyDescent="0.25">
      <c r="A844">
        <v>826</v>
      </c>
      <c r="B844" s="13">
        <v>337.5984948697473</v>
      </c>
      <c r="C844" s="14">
        <v>359.67720497277901</v>
      </c>
    </row>
    <row r="845" spans="1:3" x14ac:dyDescent="0.25">
      <c r="A845">
        <v>827</v>
      </c>
      <c r="B845" s="13">
        <v>337.76287171886929</v>
      </c>
      <c r="C845" s="14">
        <v>358.06837327707871</v>
      </c>
    </row>
    <row r="846" spans="1:3" x14ac:dyDescent="0.25">
      <c r="A846">
        <v>828</v>
      </c>
      <c r="B846" s="13">
        <v>337.92722873302614</v>
      </c>
      <c r="C846" s="14">
        <v>359.0070451024273</v>
      </c>
    </row>
    <row r="847" spans="1:3" x14ac:dyDescent="0.25">
      <c r="A847">
        <v>829</v>
      </c>
      <c r="B847" s="13">
        <v>338.09156590808095</v>
      </c>
      <c r="C847" s="14">
        <v>361.37620081112362</v>
      </c>
    </row>
    <row r="848" spans="1:3" x14ac:dyDescent="0.25">
      <c r="A848">
        <v>830</v>
      </c>
      <c r="B848" s="13">
        <v>338.255883239897</v>
      </c>
      <c r="C848" s="14">
        <v>359.85621013138245</v>
      </c>
    </row>
    <row r="849" spans="1:3" x14ac:dyDescent="0.25">
      <c r="A849">
        <v>831</v>
      </c>
      <c r="B849" s="13">
        <v>338.4201807243374</v>
      </c>
      <c r="C849" s="14">
        <v>362.31529477658148</v>
      </c>
    </row>
    <row r="850" spans="1:3" x14ac:dyDescent="0.25">
      <c r="A850">
        <v>832</v>
      </c>
      <c r="B850" s="13">
        <v>338.58445835726542</v>
      </c>
      <c r="C850" s="14">
        <v>364.28196167400256</v>
      </c>
    </row>
    <row r="851" spans="1:3" x14ac:dyDescent="0.25">
      <c r="A851">
        <v>833</v>
      </c>
      <c r="B851" s="13">
        <v>338.74871613454417</v>
      </c>
      <c r="C851" s="14">
        <v>365.22028007401963</v>
      </c>
    </row>
    <row r="852" spans="1:3" x14ac:dyDescent="0.25">
      <c r="A852">
        <v>834</v>
      </c>
      <c r="B852" s="13">
        <v>338.91295405203681</v>
      </c>
      <c r="C852" s="14">
        <v>365.30965384585875</v>
      </c>
    </row>
    <row r="853" spans="1:3" x14ac:dyDescent="0.25">
      <c r="A853">
        <v>835</v>
      </c>
      <c r="B853" s="13">
        <v>339.07717210560662</v>
      </c>
      <c r="C853" s="14">
        <v>365.08620137753974</v>
      </c>
    </row>
    <row r="854" spans="1:3" x14ac:dyDescent="0.25">
      <c r="A854">
        <v>836</v>
      </c>
      <c r="B854" s="13">
        <v>339.24137029111671</v>
      </c>
      <c r="C854" s="14">
        <v>367.5894467674313</v>
      </c>
    </row>
    <row r="855" spans="1:3" x14ac:dyDescent="0.25">
      <c r="A855">
        <v>837</v>
      </c>
      <c r="B855" s="13">
        <v>339.40554860443035</v>
      </c>
      <c r="C855" s="14">
        <v>367.72348791877783</v>
      </c>
    </row>
    <row r="856" spans="1:3" x14ac:dyDescent="0.25">
      <c r="A856">
        <v>838</v>
      </c>
      <c r="B856" s="13">
        <v>339.56970704141065</v>
      </c>
      <c r="C856" s="14">
        <v>365.35473926144039</v>
      </c>
    </row>
    <row r="857" spans="1:3" x14ac:dyDescent="0.25">
      <c r="A857">
        <v>839</v>
      </c>
      <c r="B857" s="13">
        <v>339.73384559792078</v>
      </c>
      <c r="C857" s="14">
        <v>365.84608009296318</v>
      </c>
    </row>
    <row r="858" spans="1:3" x14ac:dyDescent="0.25">
      <c r="A858">
        <v>840</v>
      </c>
      <c r="B858" s="13">
        <v>339.89796426982406</v>
      </c>
      <c r="C858" s="14">
        <v>363.65591661504067</v>
      </c>
    </row>
    <row r="859" spans="1:3" x14ac:dyDescent="0.25">
      <c r="A859">
        <v>841</v>
      </c>
      <c r="B859" s="13">
        <v>340.06206305298349</v>
      </c>
      <c r="C859" s="14">
        <v>363.47705207578576</v>
      </c>
    </row>
    <row r="860" spans="1:3" x14ac:dyDescent="0.25">
      <c r="A860">
        <v>842</v>
      </c>
      <c r="B860" s="13">
        <v>340.22614194326235</v>
      </c>
      <c r="C860" s="14">
        <v>366.15875509393538</v>
      </c>
    </row>
    <row r="861" spans="1:3" x14ac:dyDescent="0.25">
      <c r="A861">
        <v>843</v>
      </c>
      <c r="B861" s="13">
        <v>340.39020093652385</v>
      </c>
      <c r="C861" s="14">
        <v>366.3375334083928</v>
      </c>
    </row>
    <row r="862" spans="1:3" x14ac:dyDescent="0.25">
      <c r="A862">
        <v>844</v>
      </c>
      <c r="B862" s="13">
        <v>340.55424002863117</v>
      </c>
      <c r="C862" s="14">
        <v>365.98004987433063</v>
      </c>
    </row>
    <row r="863" spans="1:3" x14ac:dyDescent="0.25">
      <c r="A863">
        <v>845</v>
      </c>
      <c r="B863" s="13">
        <v>340.7182592154474</v>
      </c>
      <c r="C863" s="14">
        <v>364.95210221793161</v>
      </c>
    </row>
    <row r="864" spans="1:3" x14ac:dyDescent="0.25">
      <c r="A864">
        <v>846</v>
      </c>
      <c r="B864" s="13">
        <v>340.88225849283583</v>
      </c>
      <c r="C864" s="14">
        <v>364.05799001658062</v>
      </c>
    </row>
    <row r="865" spans="1:3" x14ac:dyDescent="0.25">
      <c r="A865">
        <v>847</v>
      </c>
      <c r="B865" s="13">
        <v>341.04623785665962</v>
      </c>
      <c r="C865" s="14">
        <v>363.74512964805848</v>
      </c>
    </row>
    <row r="866" spans="1:3" x14ac:dyDescent="0.25">
      <c r="A866">
        <v>848</v>
      </c>
      <c r="B866" s="13">
        <v>341.21019730278198</v>
      </c>
      <c r="C866" s="14">
        <v>365.75607177935194</v>
      </c>
    </row>
    <row r="867" spans="1:3" x14ac:dyDescent="0.25">
      <c r="A867">
        <v>849</v>
      </c>
      <c r="B867" s="13">
        <v>341.37413682706602</v>
      </c>
      <c r="C867" s="14">
        <v>367.27537671081501</v>
      </c>
    </row>
    <row r="868" spans="1:3" x14ac:dyDescent="0.25">
      <c r="A868">
        <v>850</v>
      </c>
      <c r="B868" s="13">
        <v>341.53805642537503</v>
      </c>
      <c r="C868" s="14">
        <v>368.25840343510981</v>
      </c>
    </row>
    <row r="869" spans="1:3" x14ac:dyDescent="0.25">
      <c r="A869">
        <v>851</v>
      </c>
      <c r="B869" s="13">
        <v>341.70195609357211</v>
      </c>
      <c r="C869" s="14">
        <v>372.01266591306273</v>
      </c>
    </row>
    <row r="870" spans="1:3" x14ac:dyDescent="0.25">
      <c r="A870">
        <v>852</v>
      </c>
      <c r="B870" s="13">
        <v>341.86583582752047</v>
      </c>
      <c r="C870" s="14">
        <v>372.5043089168081</v>
      </c>
    </row>
    <row r="871" spans="1:3" x14ac:dyDescent="0.25">
      <c r="A871">
        <v>853</v>
      </c>
      <c r="B871" s="13">
        <v>342.02969562308328</v>
      </c>
      <c r="C871" s="14">
        <v>371.4763944193877</v>
      </c>
    </row>
    <row r="872" spans="1:3" x14ac:dyDescent="0.25">
      <c r="A872">
        <v>854</v>
      </c>
      <c r="B872" s="13">
        <v>342.19353547612383</v>
      </c>
      <c r="C872" s="14">
        <v>371.16364523339098</v>
      </c>
    </row>
    <row r="873" spans="1:3" x14ac:dyDescent="0.25">
      <c r="A873">
        <v>855</v>
      </c>
      <c r="B873" s="13">
        <v>342.35735538250515</v>
      </c>
      <c r="C873" s="14">
        <v>370.89551814397061</v>
      </c>
    </row>
    <row r="874" spans="1:3" x14ac:dyDescent="0.25">
      <c r="A874">
        <v>856</v>
      </c>
      <c r="B874" s="13">
        <v>342.52115533809052</v>
      </c>
      <c r="C874" s="14">
        <v>370.58266450135039</v>
      </c>
    </row>
    <row r="875" spans="1:3" x14ac:dyDescent="0.25">
      <c r="A875">
        <v>857</v>
      </c>
      <c r="B875" s="13">
        <v>342.68493533874312</v>
      </c>
      <c r="C875" s="14">
        <v>371.47631552901902</v>
      </c>
    </row>
    <row r="876" spans="1:3" x14ac:dyDescent="0.25">
      <c r="A876">
        <v>858</v>
      </c>
      <c r="B876" s="13">
        <v>342.84869538032609</v>
      </c>
      <c r="C876" s="14">
        <v>372.0571103593328</v>
      </c>
    </row>
    <row r="877" spans="1:3" x14ac:dyDescent="0.25">
      <c r="A877">
        <v>859</v>
      </c>
      <c r="B877" s="13">
        <v>343.01243545870273</v>
      </c>
      <c r="C877" s="14">
        <v>375.58739218182615</v>
      </c>
    </row>
    <row r="878" spans="1:3" x14ac:dyDescent="0.25">
      <c r="A878">
        <v>860</v>
      </c>
      <c r="B878" s="13">
        <v>343.17615556973601</v>
      </c>
      <c r="C878" s="14">
        <v>372.41498312673974</v>
      </c>
    </row>
    <row r="879" spans="1:3" x14ac:dyDescent="0.25">
      <c r="A879">
        <v>861</v>
      </c>
      <c r="B879" s="13">
        <v>343.33985570928934</v>
      </c>
      <c r="C879" s="14">
        <v>374.6945165255554</v>
      </c>
    </row>
    <row r="880" spans="1:3" x14ac:dyDescent="0.25">
      <c r="A880">
        <v>862</v>
      </c>
      <c r="B880" s="13">
        <v>343.50353587322581</v>
      </c>
      <c r="C880" s="14">
        <v>377.37668016098587</v>
      </c>
    </row>
    <row r="881" spans="1:3" x14ac:dyDescent="0.25">
      <c r="A881">
        <v>863</v>
      </c>
      <c r="B881" s="13">
        <v>343.6671960574086</v>
      </c>
      <c r="C881" s="14">
        <v>374.65026746240966</v>
      </c>
    </row>
    <row r="882" spans="1:3" x14ac:dyDescent="0.25">
      <c r="A882">
        <v>864</v>
      </c>
      <c r="B882" s="13">
        <v>343.83083625770087</v>
      </c>
      <c r="C882" s="14">
        <v>374.96311101315359</v>
      </c>
    </row>
    <row r="883" spans="1:3" x14ac:dyDescent="0.25">
      <c r="A883">
        <v>865</v>
      </c>
      <c r="B883" s="13">
        <v>343.99445646996594</v>
      </c>
      <c r="C883" s="14">
        <v>374.06926750719271</v>
      </c>
    </row>
    <row r="884" spans="1:3" x14ac:dyDescent="0.25">
      <c r="A884">
        <v>866</v>
      </c>
      <c r="B884" s="13">
        <v>344.15805669006676</v>
      </c>
      <c r="C884" s="14">
        <v>373.84576701406985</v>
      </c>
    </row>
    <row r="885" spans="1:3" x14ac:dyDescent="0.25">
      <c r="A885">
        <v>867</v>
      </c>
      <c r="B885" s="13">
        <v>344.32163691386677</v>
      </c>
      <c r="C885" s="14">
        <v>374.20343488473543</v>
      </c>
    </row>
    <row r="886" spans="1:3" x14ac:dyDescent="0.25">
      <c r="A886">
        <v>868</v>
      </c>
      <c r="B886" s="13">
        <v>344.48519713722897</v>
      </c>
      <c r="C886" s="14">
        <v>374.60567960575179</v>
      </c>
    </row>
    <row r="887" spans="1:3" x14ac:dyDescent="0.25">
      <c r="A887">
        <v>869</v>
      </c>
      <c r="B887" s="13">
        <v>344.64873735601674</v>
      </c>
      <c r="C887" s="14">
        <v>371.6559649430036</v>
      </c>
    </row>
    <row r="888" spans="1:3" x14ac:dyDescent="0.25">
      <c r="A888">
        <v>870</v>
      </c>
      <c r="B888" s="13">
        <v>344.81225756609302</v>
      </c>
      <c r="C888" s="14">
        <v>369.95788169708305</v>
      </c>
    </row>
    <row r="889" spans="1:3" x14ac:dyDescent="0.25">
      <c r="A889">
        <v>871</v>
      </c>
      <c r="B889" s="13">
        <v>344.97575776332116</v>
      </c>
      <c r="C889" s="14">
        <v>370.315288112112</v>
      </c>
    </row>
    <row r="890" spans="1:3" x14ac:dyDescent="0.25">
      <c r="A890">
        <v>872</v>
      </c>
      <c r="B890" s="13">
        <v>345.1392379435643</v>
      </c>
      <c r="C890" s="14">
        <v>369.01955703948158</v>
      </c>
    </row>
    <row r="891" spans="1:3" x14ac:dyDescent="0.25">
      <c r="A891">
        <v>873</v>
      </c>
      <c r="B891" s="13">
        <v>345.30269810268567</v>
      </c>
      <c r="C891" s="14">
        <v>367.41032769993387</v>
      </c>
    </row>
    <row r="892" spans="1:3" x14ac:dyDescent="0.25">
      <c r="A892">
        <v>874</v>
      </c>
      <c r="B892" s="13">
        <v>345.46613823654837</v>
      </c>
      <c r="C892" s="14">
        <v>369.73394530942767</v>
      </c>
    </row>
    <row r="893" spans="1:3" x14ac:dyDescent="0.25">
      <c r="A893">
        <v>875</v>
      </c>
      <c r="B893" s="13">
        <v>345.6295583410157</v>
      </c>
      <c r="C893" s="14">
        <v>369.91266202355172</v>
      </c>
    </row>
    <row r="894" spans="1:3" x14ac:dyDescent="0.25">
      <c r="A894">
        <v>876</v>
      </c>
      <c r="B894" s="13">
        <v>345.79295841195068</v>
      </c>
      <c r="C894" s="14">
        <v>369.28696483421635</v>
      </c>
    </row>
    <row r="895" spans="1:3" x14ac:dyDescent="0.25">
      <c r="A895">
        <v>877</v>
      </c>
      <c r="B895" s="13">
        <v>345.95633844521666</v>
      </c>
      <c r="C895" s="14">
        <v>366.47022543506142</v>
      </c>
    </row>
    <row r="896" spans="1:3" x14ac:dyDescent="0.25">
      <c r="A896">
        <v>878</v>
      </c>
      <c r="B896" s="13">
        <v>346.11969843667674</v>
      </c>
      <c r="C896" s="14">
        <v>365.97874121637113</v>
      </c>
    </row>
    <row r="897" spans="1:3" x14ac:dyDescent="0.25">
      <c r="A897">
        <v>879</v>
      </c>
      <c r="B897" s="13">
        <v>346.28303838219415</v>
      </c>
      <c r="C897" s="14">
        <v>365.44262580569904</v>
      </c>
    </row>
    <row r="898" spans="1:3" x14ac:dyDescent="0.25">
      <c r="A898">
        <v>880</v>
      </c>
      <c r="B898" s="13">
        <v>346.44635827763204</v>
      </c>
      <c r="C898" s="14">
        <v>365.2639496431986</v>
      </c>
    </row>
    <row r="899" spans="1:3" x14ac:dyDescent="0.25">
      <c r="A899">
        <v>881</v>
      </c>
      <c r="B899" s="13">
        <v>346.60965811885359</v>
      </c>
      <c r="C899" s="14">
        <v>367.54296823731943</v>
      </c>
    </row>
    <row r="900" spans="1:3" x14ac:dyDescent="0.25">
      <c r="A900">
        <v>882</v>
      </c>
      <c r="B900" s="13">
        <v>346.77293790172206</v>
      </c>
      <c r="C900" s="14">
        <v>367.63233623205485</v>
      </c>
    </row>
    <row r="901" spans="1:3" x14ac:dyDescent="0.25">
      <c r="A901">
        <v>883</v>
      </c>
      <c r="B901" s="13">
        <v>346.93619762210051</v>
      </c>
      <c r="C901" s="14">
        <v>366.29147012078317</v>
      </c>
    </row>
    <row r="902" spans="1:3" x14ac:dyDescent="0.25">
      <c r="A902">
        <v>884</v>
      </c>
      <c r="B902" s="13">
        <v>347.09943727585221</v>
      </c>
      <c r="C902" s="14">
        <v>367.09617110532838</v>
      </c>
    </row>
    <row r="903" spans="1:3" x14ac:dyDescent="0.25">
      <c r="A903">
        <v>885</v>
      </c>
      <c r="B903" s="13">
        <v>347.26265685884044</v>
      </c>
      <c r="C903" s="14">
        <v>368.9727369271572</v>
      </c>
    </row>
    <row r="904" spans="1:3" x14ac:dyDescent="0.25">
      <c r="A904">
        <v>886</v>
      </c>
      <c r="B904" s="13">
        <v>347.42585636692814</v>
      </c>
      <c r="C904" s="14">
        <v>369.46437464721765</v>
      </c>
    </row>
    <row r="905" spans="1:3" x14ac:dyDescent="0.25">
      <c r="A905">
        <v>887</v>
      </c>
      <c r="B905" s="13">
        <v>347.5890357959787</v>
      </c>
      <c r="C905" s="14">
        <v>374.46789900660849</v>
      </c>
    </row>
    <row r="906" spans="1:3" x14ac:dyDescent="0.25">
      <c r="A906">
        <v>888</v>
      </c>
      <c r="B906" s="13">
        <v>347.75219514185528</v>
      </c>
      <c r="C906" s="14">
        <v>376.97071427896981</v>
      </c>
    </row>
    <row r="907" spans="1:3" x14ac:dyDescent="0.25">
      <c r="A907">
        <v>889</v>
      </c>
      <c r="B907" s="13">
        <v>347.91533440042093</v>
      </c>
      <c r="C907" s="14">
        <v>380.85706642631965</v>
      </c>
    </row>
    <row r="908" spans="1:3" x14ac:dyDescent="0.25">
      <c r="A908">
        <v>890</v>
      </c>
      <c r="B908" s="13">
        <v>348.07845356753904</v>
      </c>
      <c r="C908" s="14">
        <v>382.42156977660386</v>
      </c>
    </row>
    <row r="909" spans="1:3" x14ac:dyDescent="0.25">
      <c r="A909">
        <v>891</v>
      </c>
      <c r="B909" s="13">
        <v>348.24155263907261</v>
      </c>
      <c r="C909" s="14">
        <v>383.85158084477968</v>
      </c>
    </row>
    <row r="910" spans="1:3" x14ac:dyDescent="0.25">
      <c r="A910">
        <v>892</v>
      </c>
      <c r="B910" s="13">
        <v>348.40463161088496</v>
      </c>
      <c r="C910" s="14">
        <v>381.57258679735213</v>
      </c>
    </row>
    <row r="911" spans="1:3" x14ac:dyDescent="0.25">
      <c r="A911">
        <v>893</v>
      </c>
      <c r="B911" s="13">
        <v>348.56769047883921</v>
      </c>
      <c r="C911" s="14">
        <v>383.4936979650173</v>
      </c>
    </row>
    <row r="912" spans="1:3" x14ac:dyDescent="0.25">
      <c r="A912">
        <v>894</v>
      </c>
      <c r="B912" s="13">
        <v>348.73072923879852</v>
      </c>
      <c r="C912" s="14">
        <v>383.35956748837663</v>
      </c>
    </row>
    <row r="913" spans="1:3" x14ac:dyDescent="0.25">
      <c r="A913">
        <v>895</v>
      </c>
      <c r="B913" s="13">
        <v>348.8937478866261</v>
      </c>
      <c r="C913" s="14">
        <v>380.812456582111</v>
      </c>
    </row>
    <row r="914" spans="1:3" x14ac:dyDescent="0.25">
      <c r="A914">
        <v>896</v>
      </c>
      <c r="B914" s="13">
        <v>349.05674641818524</v>
      </c>
      <c r="C914" s="14">
        <v>380.90181204573167</v>
      </c>
    </row>
    <row r="915" spans="1:3" x14ac:dyDescent="0.25">
      <c r="A915">
        <v>897</v>
      </c>
      <c r="B915" s="13">
        <v>349.21972482933899</v>
      </c>
      <c r="C915" s="14">
        <v>382.24247629588535</v>
      </c>
    </row>
    <row r="916" spans="1:3" x14ac:dyDescent="0.25">
      <c r="A916">
        <v>898</v>
      </c>
      <c r="B916" s="13">
        <v>349.38268311595061</v>
      </c>
      <c r="C916" s="14">
        <v>384.16521853752459</v>
      </c>
    </row>
    <row r="917" spans="1:3" x14ac:dyDescent="0.25">
      <c r="A917">
        <v>899</v>
      </c>
      <c r="B917" s="13">
        <v>349.54562127388323</v>
      </c>
      <c r="C917" s="14">
        <v>382.77981330335592</v>
      </c>
    </row>
    <row r="918" spans="1:3" x14ac:dyDescent="0.25">
      <c r="A918">
        <v>900</v>
      </c>
      <c r="B918" s="13">
        <v>349.70853929900005</v>
      </c>
      <c r="C918" s="14">
        <v>381.66268331075213</v>
      </c>
    </row>
    <row r="919" spans="1:3" x14ac:dyDescent="0.25">
      <c r="A919">
        <v>901</v>
      </c>
      <c r="B919" s="13">
        <v>349.8714371871643</v>
      </c>
      <c r="C919" s="14">
        <v>379.16040684536995</v>
      </c>
    </row>
    <row r="920" spans="1:3" x14ac:dyDescent="0.25">
      <c r="A920">
        <v>902</v>
      </c>
      <c r="B920" s="13">
        <v>350.03431493423909</v>
      </c>
      <c r="C920" s="14">
        <v>375.54020561663526</v>
      </c>
    </row>
    <row r="921" spans="1:3" x14ac:dyDescent="0.25">
      <c r="A921">
        <v>903</v>
      </c>
      <c r="B921" s="13">
        <v>350.19717253608769</v>
      </c>
      <c r="C921" s="14">
        <v>374.55705181133891</v>
      </c>
    </row>
    <row r="922" spans="1:3" x14ac:dyDescent="0.25">
      <c r="A922">
        <v>904</v>
      </c>
      <c r="B922" s="13">
        <v>350.36000998857321</v>
      </c>
      <c r="C922" s="14">
        <v>376.92562213754832</v>
      </c>
    </row>
    <row r="923" spans="1:3" x14ac:dyDescent="0.25">
      <c r="A923">
        <v>905</v>
      </c>
      <c r="B923" s="13">
        <v>350.52282728755887</v>
      </c>
      <c r="C923" s="14">
        <v>380.32153168575752</v>
      </c>
    </row>
    <row r="924" spans="1:3" x14ac:dyDescent="0.25">
      <c r="A924">
        <v>906</v>
      </c>
      <c r="B924" s="13">
        <v>350.68562442890794</v>
      </c>
      <c r="C924" s="14">
        <v>377.59576432296689</v>
      </c>
    </row>
    <row r="925" spans="1:3" x14ac:dyDescent="0.25">
      <c r="A925">
        <v>907</v>
      </c>
      <c r="B925" s="13">
        <v>350.84840140848348</v>
      </c>
      <c r="C925" s="14">
        <v>378.66822644943431</v>
      </c>
    </row>
    <row r="926" spans="1:3" x14ac:dyDescent="0.25">
      <c r="A926">
        <v>908</v>
      </c>
      <c r="B926" s="13">
        <v>351.01115822214865</v>
      </c>
      <c r="C926" s="14">
        <v>376.7032786536551</v>
      </c>
    </row>
    <row r="927" spans="1:3" x14ac:dyDescent="0.25">
      <c r="A927">
        <v>909</v>
      </c>
      <c r="B927" s="13">
        <v>351.17389486576684</v>
      </c>
      <c r="C927" s="14">
        <v>376.52455615457535</v>
      </c>
    </row>
    <row r="928" spans="1:3" x14ac:dyDescent="0.25">
      <c r="A928">
        <v>910</v>
      </c>
      <c r="B928" s="13">
        <v>351.33661133520104</v>
      </c>
      <c r="C928" s="14">
        <v>372.90634552653455</v>
      </c>
    </row>
    <row r="929" spans="1:3" x14ac:dyDescent="0.25">
      <c r="A929">
        <v>911</v>
      </c>
      <c r="B929" s="13">
        <v>351.49930762631448</v>
      </c>
      <c r="C929" s="14">
        <v>373.88944640340526</v>
      </c>
    </row>
    <row r="930" spans="1:3" x14ac:dyDescent="0.25">
      <c r="A930">
        <v>912</v>
      </c>
      <c r="B930" s="13">
        <v>351.66198373497036</v>
      </c>
      <c r="C930" s="14">
        <v>372.41473955592147</v>
      </c>
    </row>
    <row r="931" spans="1:3" x14ac:dyDescent="0.25">
      <c r="A931">
        <v>913</v>
      </c>
      <c r="B931" s="13">
        <v>351.82463965703198</v>
      </c>
      <c r="C931" s="14">
        <v>375.63177836035385</v>
      </c>
    </row>
    <row r="932" spans="1:3" x14ac:dyDescent="0.25">
      <c r="A932">
        <v>914</v>
      </c>
      <c r="B932" s="13">
        <v>351.98727538836232</v>
      </c>
      <c r="C932" s="14">
        <v>371.78866630115914</v>
      </c>
    </row>
    <row r="933" spans="1:3" x14ac:dyDescent="0.25">
      <c r="A933">
        <v>915</v>
      </c>
      <c r="B933" s="13">
        <v>352.14989092482466</v>
      </c>
      <c r="C933" s="14">
        <v>372.68278808191849</v>
      </c>
    </row>
    <row r="934" spans="1:3" x14ac:dyDescent="0.25">
      <c r="A934">
        <v>916</v>
      </c>
      <c r="B934" s="13">
        <v>352.31248626228222</v>
      </c>
      <c r="C934" s="14">
        <v>371.29686225186737</v>
      </c>
    </row>
    <row r="935" spans="1:3" x14ac:dyDescent="0.25">
      <c r="A935">
        <v>917</v>
      </c>
      <c r="B935" s="13">
        <v>352.47506139659816</v>
      </c>
      <c r="C935" s="14">
        <v>369.91163601171974</v>
      </c>
    </row>
    <row r="936" spans="1:3" x14ac:dyDescent="0.25">
      <c r="A936">
        <v>918</v>
      </c>
      <c r="B936" s="13">
        <v>352.6376163236356</v>
      </c>
      <c r="C936" s="14">
        <v>370.98385522790414</v>
      </c>
    </row>
    <row r="937" spans="1:3" x14ac:dyDescent="0.25">
      <c r="A937">
        <v>919</v>
      </c>
      <c r="B937" s="13">
        <v>352.80015103925791</v>
      </c>
      <c r="C937" s="14">
        <v>374.02266087908941</v>
      </c>
    </row>
    <row r="938" spans="1:3" x14ac:dyDescent="0.25">
      <c r="A938">
        <v>920</v>
      </c>
      <c r="B938" s="13">
        <v>352.96266553932804</v>
      </c>
      <c r="C938" s="14">
        <v>375.81019390371512</v>
      </c>
    </row>
    <row r="939" spans="1:3" x14ac:dyDescent="0.25">
      <c r="A939">
        <v>921</v>
      </c>
      <c r="B939" s="13">
        <v>353.12515981970932</v>
      </c>
      <c r="C939" s="14">
        <v>375.85488487823187</v>
      </c>
    </row>
    <row r="940" spans="1:3" x14ac:dyDescent="0.25">
      <c r="A940">
        <v>922</v>
      </c>
      <c r="B940" s="13">
        <v>353.28763387626486</v>
      </c>
      <c r="C940" s="14">
        <v>375.85488487823187</v>
      </c>
    </row>
    <row r="941" spans="1:3" x14ac:dyDescent="0.25">
      <c r="A941">
        <v>923</v>
      </c>
      <c r="B941" s="13">
        <v>353.45008770485794</v>
      </c>
      <c r="C941" s="14">
        <v>376.57023592694782</v>
      </c>
    </row>
    <row r="942" spans="1:3" x14ac:dyDescent="0.25">
      <c r="A942">
        <v>924</v>
      </c>
      <c r="B942" s="13">
        <v>353.61252130135171</v>
      </c>
      <c r="C942" s="14">
        <v>377.28527997002101</v>
      </c>
    </row>
    <row r="943" spans="1:3" x14ac:dyDescent="0.25">
      <c r="A943">
        <v>925</v>
      </c>
      <c r="B943" s="13">
        <v>353.77493466160939</v>
      </c>
      <c r="C943" s="14">
        <v>376.70443498577157</v>
      </c>
    </row>
    <row r="944" spans="1:3" x14ac:dyDescent="0.25">
      <c r="A944">
        <v>926</v>
      </c>
      <c r="B944" s="13">
        <v>353.93732778149405</v>
      </c>
      <c r="C944" s="14">
        <v>371.56481072739888</v>
      </c>
    </row>
    <row r="945" spans="1:3" x14ac:dyDescent="0.25">
      <c r="A945">
        <v>927</v>
      </c>
      <c r="B945" s="13">
        <v>354.09970065686895</v>
      </c>
      <c r="C945" s="14">
        <v>370.84955929236719</v>
      </c>
    </row>
    <row r="946" spans="1:3" x14ac:dyDescent="0.25">
      <c r="A946">
        <v>928</v>
      </c>
      <c r="B946" s="13">
        <v>354.26205328359725</v>
      </c>
      <c r="C946" s="14">
        <v>372.14508050086607</v>
      </c>
    </row>
    <row r="947" spans="1:3" x14ac:dyDescent="0.25">
      <c r="A947">
        <v>929</v>
      </c>
      <c r="B947" s="13">
        <v>354.42438565754225</v>
      </c>
      <c r="C947" s="14">
        <v>369.77696942328532</v>
      </c>
    </row>
    <row r="948" spans="1:3" x14ac:dyDescent="0.25">
      <c r="A948">
        <v>930</v>
      </c>
      <c r="B948" s="13">
        <v>354.58669777456697</v>
      </c>
      <c r="C948" s="14">
        <v>369.3301294518875</v>
      </c>
    </row>
    <row r="949" spans="1:3" x14ac:dyDescent="0.25">
      <c r="A949">
        <v>931</v>
      </c>
      <c r="B949" s="13">
        <v>354.74898963053471</v>
      </c>
      <c r="C949" s="14">
        <v>372.72508570016947</v>
      </c>
    </row>
    <row r="950" spans="1:3" x14ac:dyDescent="0.25">
      <c r="A950">
        <v>932</v>
      </c>
      <c r="B950" s="13">
        <v>354.91126122130856</v>
      </c>
      <c r="C950" s="14">
        <v>374.02063491183623</v>
      </c>
    </row>
    <row r="951" spans="1:3" x14ac:dyDescent="0.25">
      <c r="A951">
        <v>933</v>
      </c>
      <c r="B951" s="13">
        <v>355.07351254275181</v>
      </c>
      <c r="C951" s="14">
        <v>375.62938001818839</v>
      </c>
    </row>
    <row r="952" spans="1:3" x14ac:dyDescent="0.25">
      <c r="A952">
        <v>934</v>
      </c>
      <c r="B952" s="13">
        <v>355.23574359072762</v>
      </c>
      <c r="C952" s="14">
        <v>374.69133526118361</v>
      </c>
    </row>
    <row r="953" spans="1:3" x14ac:dyDescent="0.25">
      <c r="A953">
        <v>935</v>
      </c>
      <c r="B953" s="13">
        <v>355.3979543610991</v>
      </c>
      <c r="C953" s="14">
        <v>377.73036980912048</v>
      </c>
    </row>
    <row r="954" spans="1:3" x14ac:dyDescent="0.25">
      <c r="A954">
        <v>936</v>
      </c>
      <c r="B954" s="13">
        <v>355.56014484972951</v>
      </c>
      <c r="C954" s="14">
        <v>379.60740065735581</v>
      </c>
    </row>
    <row r="955" spans="1:3" x14ac:dyDescent="0.25">
      <c r="A955">
        <v>937</v>
      </c>
      <c r="B955" s="13">
        <v>355.72231505248197</v>
      </c>
      <c r="C955" s="14">
        <v>382.2894204455805</v>
      </c>
    </row>
    <row r="956" spans="1:3" x14ac:dyDescent="0.25">
      <c r="A956">
        <v>938</v>
      </c>
      <c r="B956" s="13">
        <v>355.88446496521982</v>
      </c>
      <c r="C956" s="14">
        <v>382.78100529396295</v>
      </c>
    </row>
    <row r="957" spans="1:3" x14ac:dyDescent="0.25">
      <c r="A957">
        <v>939</v>
      </c>
      <c r="B957" s="13">
        <v>356.0465945838061</v>
      </c>
      <c r="C957" s="14">
        <v>380.54690206330747</v>
      </c>
    </row>
    <row r="958" spans="1:3" x14ac:dyDescent="0.25">
      <c r="A958">
        <v>940</v>
      </c>
      <c r="B958" s="13">
        <v>356.20870390410397</v>
      </c>
      <c r="C958" s="14">
        <v>378.31270249124162</v>
      </c>
    </row>
    <row r="959" spans="1:3" x14ac:dyDescent="0.25">
      <c r="A959">
        <v>941</v>
      </c>
      <c r="B959" s="13">
        <v>356.37079292197672</v>
      </c>
      <c r="C959" s="14">
        <v>374.46855742437765</v>
      </c>
    </row>
    <row r="960" spans="1:3" x14ac:dyDescent="0.25">
      <c r="A960">
        <v>942</v>
      </c>
      <c r="B960" s="13">
        <v>356.5328616332875</v>
      </c>
      <c r="C960" s="14">
        <v>376.34514349107297</v>
      </c>
    </row>
    <row r="961" spans="1:3" x14ac:dyDescent="0.25">
      <c r="A961">
        <v>943</v>
      </c>
      <c r="B961" s="13">
        <v>356.69491003389948</v>
      </c>
      <c r="C961" s="14">
        <v>377.7752007402708</v>
      </c>
    </row>
    <row r="962" spans="1:3" x14ac:dyDescent="0.25">
      <c r="A962">
        <v>944</v>
      </c>
      <c r="B962" s="13">
        <v>356.85693811967587</v>
      </c>
      <c r="C962" s="14">
        <v>380.94808835368531</v>
      </c>
    </row>
    <row r="963" spans="1:3" x14ac:dyDescent="0.25">
      <c r="A963">
        <v>945</v>
      </c>
      <c r="B963" s="13">
        <v>357.01894588647986</v>
      </c>
      <c r="C963" s="14">
        <v>380.67996126426482</v>
      </c>
    </row>
    <row r="964" spans="1:3" x14ac:dyDescent="0.25">
      <c r="A964">
        <v>946</v>
      </c>
      <c r="B964" s="13">
        <v>357.18093333017458</v>
      </c>
      <c r="C964" s="14">
        <v>380.41185150204166</v>
      </c>
    </row>
    <row r="965" spans="1:3" x14ac:dyDescent="0.25">
      <c r="A965">
        <v>947</v>
      </c>
      <c r="B965" s="13">
        <v>357.34290044662328</v>
      </c>
      <c r="C965" s="14">
        <v>387.42696522719496</v>
      </c>
    </row>
    <row r="966" spans="1:3" x14ac:dyDescent="0.25">
      <c r="A966">
        <v>948</v>
      </c>
      <c r="B966" s="13">
        <v>357.5048472316891</v>
      </c>
      <c r="C966" s="14">
        <v>389.12548679900453</v>
      </c>
    </row>
    <row r="967" spans="1:3" x14ac:dyDescent="0.25">
      <c r="A967">
        <v>949</v>
      </c>
      <c r="B967" s="13">
        <v>357.66677368123527</v>
      </c>
      <c r="C967" s="14">
        <v>386.75750346403834</v>
      </c>
    </row>
    <row r="968" spans="1:3" x14ac:dyDescent="0.25">
      <c r="A968">
        <v>950</v>
      </c>
      <c r="B968" s="13">
        <v>357.82867979112496</v>
      </c>
      <c r="C968" s="14">
        <v>385.81882156259206</v>
      </c>
    </row>
    <row r="969" spans="1:3" x14ac:dyDescent="0.25">
      <c r="A969">
        <v>951</v>
      </c>
      <c r="B969" s="13">
        <v>357.99056555722137</v>
      </c>
      <c r="C969" s="14">
        <v>386.31034288172333</v>
      </c>
    </row>
    <row r="970" spans="1:3" x14ac:dyDescent="0.25">
      <c r="A970">
        <v>952</v>
      </c>
      <c r="B970" s="13">
        <v>358.15243097538763</v>
      </c>
      <c r="C970" s="14">
        <v>383.04945090003264</v>
      </c>
    </row>
    <row r="971" spans="1:3" x14ac:dyDescent="0.25">
      <c r="A971">
        <v>953</v>
      </c>
      <c r="B971" s="13">
        <v>358.31427604148695</v>
      </c>
      <c r="C971" s="14">
        <v>380.18976817220522</v>
      </c>
    </row>
    <row r="972" spans="1:3" x14ac:dyDescent="0.25">
      <c r="A972">
        <v>954</v>
      </c>
      <c r="B972" s="13">
        <v>358.4761007513826</v>
      </c>
      <c r="C972" s="14">
        <v>378.35753696803982</v>
      </c>
    </row>
    <row r="973" spans="1:3" x14ac:dyDescent="0.25">
      <c r="A973">
        <v>955</v>
      </c>
      <c r="B973" s="13">
        <v>358.63790510093759</v>
      </c>
      <c r="C973" s="14">
        <v>377.50864633432059</v>
      </c>
    </row>
    <row r="974" spans="1:3" x14ac:dyDescent="0.25">
      <c r="A974">
        <v>956</v>
      </c>
      <c r="B974" s="13">
        <v>358.79968908601523</v>
      </c>
      <c r="C974" s="14">
        <v>377.0171886346792</v>
      </c>
    </row>
    <row r="975" spans="1:3" x14ac:dyDescent="0.25">
      <c r="A975">
        <v>957</v>
      </c>
      <c r="B975" s="13">
        <v>358.96145270247877</v>
      </c>
      <c r="C975" s="14">
        <v>376.2575402261275</v>
      </c>
    </row>
    <row r="976" spans="1:3" x14ac:dyDescent="0.25">
      <c r="A976">
        <v>958</v>
      </c>
      <c r="B976" s="13">
        <v>359.12319594619123</v>
      </c>
      <c r="C976" s="14">
        <v>376.61501220392961</v>
      </c>
    </row>
    <row r="977" spans="1:3" x14ac:dyDescent="0.25">
      <c r="A977">
        <v>959</v>
      </c>
      <c r="B977" s="13">
        <v>359.28491881301596</v>
      </c>
      <c r="C977" s="14">
        <v>376.57032507738319</v>
      </c>
    </row>
    <row r="978" spans="1:3" x14ac:dyDescent="0.25">
      <c r="A978">
        <v>960</v>
      </c>
      <c r="B978" s="13">
        <v>359.44662129881596</v>
      </c>
      <c r="C978" s="14">
        <v>378.35770408314704</v>
      </c>
    </row>
    <row r="979" spans="1:3" x14ac:dyDescent="0.25">
      <c r="A979">
        <v>961</v>
      </c>
      <c r="B979" s="13">
        <v>359.6083033994546</v>
      </c>
      <c r="C979" s="14">
        <v>378.89402172765631</v>
      </c>
    </row>
    <row r="980" spans="1:3" x14ac:dyDescent="0.25">
      <c r="A980">
        <v>962</v>
      </c>
      <c r="B980" s="13">
        <v>359.76996511079494</v>
      </c>
      <c r="C980" s="14">
        <v>383.49763490565158</v>
      </c>
    </row>
    <row r="981" spans="1:3" x14ac:dyDescent="0.25">
      <c r="A981">
        <v>963</v>
      </c>
      <c r="B981" s="13">
        <v>359.93160642870021</v>
      </c>
      <c r="C981" s="14">
        <v>382.11261781351851</v>
      </c>
    </row>
    <row r="982" spans="1:3" x14ac:dyDescent="0.25">
      <c r="A982">
        <v>964</v>
      </c>
      <c r="B982" s="13">
        <v>360.09322734903361</v>
      </c>
      <c r="C982" s="14">
        <v>383.89949525326676</v>
      </c>
    </row>
    <row r="983" spans="1:3" x14ac:dyDescent="0.25">
      <c r="A983">
        <v>965</v>
      </c>
      <c r="B983" s="13">
        <v>360.25482786765832</v>
      </c>
      <c r="C983" s="14">
        <v>383.36340300820405</v>
      </c>
    </row>
    <row r="984" spans="1:3" x14ac:dyDescent="0.25">
      <c r="A984">
        <v>966</v>
      </c>
      <c r="B984" s="13">
        <v>360.41640798043755</v>
      </c>
      <c r="C984" s="14">
        <v>386.66908985571229</v>
      </c>
    </row>
    <row r="985" spans="1:3" x14ac:dyDescent="0.25">
      <c r="A985">
        <v>967</v>
      </c>
      <c r="B985" s="13">
        <v>360.57796768323448</v>
      </c>
      <c r="C985" s="14">
        <v>386.98188289285156</v>
      </c>
    </row>
    <row r="986" spans="1:3" x14ac:dyDescent="0.25">
      <c r="A986">
        <v>968</v>
      </c>
      <c r="B986" s="13">
        <v>360.73950697191214</v>
      </c>
      <c r="C986" s="14">
        <v>385.95493510455299</v>
      </c>
    </row>
    <row r="987" spans="1:3" x14ac:dyDescent="0.25">
      <c r="A987">
        <v>969</v>
      </c>
      <c r="B987" s="13">
        <v>360.90102584233398</v>
      </c>
      <c r="C987" s="14">
        <v>388.36742804375666</v>
      </c>
    </row>
    <row r="988" spans="1:3" x14ac:dyDescent="0.25">
      <c r="A988">
        <v>970</v>
      </c>
      <c r="B988" s="13">
        <v>361.062524290363</v>
      </c>
      <c r="C988" s="14">
        <v>391.36068990622709</v>
      </c>
    </row>
    <row r="989" spans="1:3" x14ac:dyDescent="0.25">
      <c r="A989">
        <v>971</v>
      </c>
      <c r="B989" s="13">
        <v>361.22400231186242</v>
      </c>
      <c r="C989" s="14">
        <v>396.58778320435295</v>
      </c>
    </row>
    <row r="990" spans="1:3" x14ac:dyDescent="0.25">
      <c r="A990">
        <v>972</v>
      </c>
      <c r="B990" s="13">
        <v>361.38545990269546</v>
      </c>
      <c r="C990" s="14">
        <v>398.68726194604415</v>
      </c>
    </row>
    <row r="991" spans="1:3" x14ac:dyDescent="0.25">
      <c r="A991">
        <v>973</v>
      </c>
      <c r="B991" s="13">
        <v>361.54689705872534</v>
      </c>
      <c r="C991" s="14">
        <v>403.01966418403106</v>
      </c>
    </row>
    <row r="992" spans="1:3" x14ac:dyDescent="0.25">
      <c r="A992">
        <v>974</v>
      </c>
      <c r="B992" s="13">
        <v>361.7083137758151</v>
      </c>
      <c r="C992" s="14">
        <v>408.64777590948188</v>
      </c>
    </row>
    <row r="993" spans="1:3" x14ac:dyDescent="0.25">
      <c r="A993">
        <v>975</v>
      </c>
      <c r="B993" s="13">
        <v>361.86971004982814</v>
      </c>
      <c r="C993" s="14">
        <v>413.87419128259586</v>
      </c>
    </row>
    <row r="994" spans="1:3" x14ac:dyDescent="0.25">
      <c r="A994">
        <v>976</v>
      </c>
      <c r="B994" s="13">
        <v>362.03108587662746</v>
      </c>
      <c r="C994" s="14">
        <v>418.38471112158066</v>
      </c>
    </row>
    <row r="995" spans="1:3" x14ac:dyDescent="0.25">
      <c r="A995">
        <v>977</v>
      </c>
      <c r="B995" s="13">
        <v>362.19244125207632</v>
      </c>
      <c r="C995" s="14">
        <v>422.22545649301969</v>
      </c>
    </row>
    <row r="996" spans="1:3" x14ac:dyDescent="0.25">
      <c r="A996">
        <v>978</v>
      </c>
      <c r="B996" s="13">
        <v>362.3537761720379</v>
      </c>
      <c r="C996" s="14">
        <v>424.63797548876727</v>
      </c>
    </row>
    <row r="997" spans="1:3" x14ac:dyDescent="0.25">
      <c r="A997">
        <v>979</v>
      </c>
      <c r="B997" s="13">
        <v>362.5150906323754</v>
      </c>
      <c r="C997" s="14">
        <v>429.05913022310779</v>
      </c>
    </row>
    <row r="998" spans="1:3" x14ac:dyDescent="0.25">
      <c r="A998">
        <v>980</v>
      </c>
      <c r="B998" s="13">
        <v>362.67638462895201</v>
      </c>
      <c r="C998" s="14">
        <v>430.04213574967133</v>
      </c>
    </row>
    <row r="999" spans="1:3" x14ac:dyDescent="0.25">
      <c r="A999">
        <v>981</v>
      </c>
      <c r="B999" s="13">
        <v>362.83765815763087</v>
      </c>
      <c r="C999" s="14">
        <v>430.57819902250895</v>
      </c>
    </row>
    <row r="1000" spans="1:3" x14ac:dyDescent="0.25">
      <c r="A1000">
        <v>982</v>
      </c>
      <c r="B1000" s="13">
        <v>362.99891121427515</v>
      </c>
      <c r="C1000" s="14">
        <v>431.69530493960752</v>
      </c>
    </row>
    <row r="1001" spans="1:3" x14ac:dyDescent="0.25">
      <c r="A1001">
        <v>983</v>
      </c>
      <c r="B1001" s="13">
        <v>363.16014379474819</v>
      </c>
      <c r="C1001" s="14">
        <v>431.02519325670949</v>
      </c>
    </row>
    <row r="1002" spans="1:3" x14ac:dyDescent="0.25">
      <c r="A1002">
        <v>984</v>
      </c>
      <c r="B1002" s="13">
        <v>363.32135589491304</v>
      </c>
      <c r="C1002" s="14">
        <v>431.74009866594452</v>
      </c>
    </row>
    <row r="1003" spans="1:3" x14ac:dyDescent="0.25">
      <c r="A1003">
        <v>985</v>
      </c>
      <c r="B1003" s="13">
        <v>363.48254751063286</v>
      </c>
      <c r="C1003" s="14">
        <v>429.68512302228606</v>
      </c>
    </row>
    <row r="1004" spans="1:3" x14ac:dyDescent="0.25">
      <c r="A1004">
        <v>986</v>
      </c>
      <c r="B1004" s="13">
        <v>363.64371863777092</v>
      </c>
      <c r="C1004" s="14">
        <v>429.95317783395302</v>
      </c>
    </row>
    <row r="1005" spans="1:3" x14ac:dyDescent="0.25">
      <c r="A1005">
        <v>987</v>
      </c>
      <c r="B1005" s="13">
        <v>363.80486927219039</v>
      </c>
      <c r="C1005" s="14">
        <v>428.52401631139355</v>
      </c>
    </row>
    <row r="1006" spans="1:3" x14ac:dyDescent="0.25">
      <c r="A1006">
        <v>988</v>
      </c>
      <c r="B1006" s="13">
        <v>363.96599940975437</v>
      </c>
      <c r="C1006" s="14">
        <v>428.83678574473186</v>
      </c>
    </row>
    <row r="1007" spans="1:3" x14ac:dyDescent="0.25">
      <c r="A1007">
        <v>989</v>
      </c>
      <c r="B1007" s="13">
        <v>364.12710904632621</v>
      </c>
      <c r="C1007" s="14">
        <v>426.51404623207168</v>
      </c>
    </row>
    <row r="1008" spans="1:3" x14ac:dyDescent="0.25">
      <c r="A1008">
        <v>990</v>
      </c>
      <c r="B1008" s="13">
        <v>364.28819817776895</v>
      </c>
      <c r="C1008" s="14">
        <v>425.71003832283367</v>
      </c>
    </row>
    <row r="1009" spans="1:3" x14ac:dyDescent="0.25">
      <c r="A1009">
        <v>991</v>
      </c>
      <c r="B1009" s="13">
        <v>364.44926679994592</v>
      </c>
      <c r="C1009" s="14">
        <v>424.41471331889414</v>
      </c>
    </row>
    <row r="1010" spans="1:3" x14ac:dyDescent="0.25">
      <c r="A1010">
        <v>992</v>
      </c>
      <c r="B1010" s="13">
        <v>364.61031490872011</v>
      </c>
      <c r="C1010" s="14">
        <v>421.86900584985608</v>
      </c>
    </row>
    <row r="1011" spans="1:3" x14ac:dyDescent="0.25">
      <c r="A1011">
        <v>993</v>
      </c>
      <c r="B1011" s="13">
        <v>364.77134249995487</v>
      </c>
      <c r="C1011" s="14">
        <v>419.6354816193786</v>
      </c>
    </row>
    <row r="1012" spans="1:3" x14ac:dyDescent="0.25">
      <c r="A1012">
        <v>994</v>
      </c>
      <c r="B1012" s="13">
        <v>364.93234956951329</v>
      </c>
      <c r="C1012" s="14">
        <v>415.61587915888447</v>
      </c>
    </row>
    <row r="1013" spans="1:3" x14ac:dyDescent="0.25">
      <c r="A1013">
        <v>995</v>
      </c>
      <c r="B1013" s="13">
        <v>365.0933361132586</v>
      </c>
      <c r="C1013" s="14">
        <v>410.47941572022933</v>
      </c>
    </row>
    <row r="1014" spans="1:3" x14ac:dyDescent="0.25">
      <c r="A1014">
        <v>996</v>
      </c>
      <c r="B1014" s="13">
        <v>365.25430212705402</v>
      </c>
      <c r="C1014" s="14">
        <v>407.30861900421286</v>
      </c>
    </row>
    <row r="1015" spans="1:3" x14ac:dyDescent="0.25">
      <c r="A1015">
        <v>997</v>
      </c>
      <c r="B1015" s="13">
        <v>365.41524760676265</v>
      </c>
      <c r="C1015" s="14">
        <v>403.87035311962427</v>
      </c>
    </row>
    <row r="1016" spans="1:3" x14ac:dyDescent="0.25">
      <c r="A1016">
        <v>998</v>
      </c>
      <c r="B1016" s="13">
        <v>365.57617254824777</v>
      </c>
      <c r="C1016" s="14">
        <v>398.28669738805002</v>
      </c>
    </row>
    <row r="1017" spans="1:3" x14ac:dyDescent="0.25">
      <c r="A1017">
        <v>999</v>
      </c>
      <c r="B1017" s="13">
        <v>365.73707694737249</v>
      </c>
      <c r="C1017" s="14">
        <v>398.68864690675798</v>
      </c>
    </row>
    <row r="1018" spans="1:3" x14ac:dyDescent="0.25">
      <c r="A1018">
        <v>1000</v>
      </c>
      <c r="B1018" s="13">
        <v>365.89796080000002</v>
      </c>
      <c r="C1018" s="14">
        <v>393.06090083027431</v>
      </c>
    </row>
    <row r="1019" spans="1:3" x14ac:dyDescent="0.25">
      <c r="A1019">
        <v>1001</v>
      </c>
      <c r="B1019" s="13">
        <v>366.05882410199354</v>
      </c>
      <c r="C1019" s="14">
        <v>392.43537883777304</v>
      </c>
    </row>
    <row r="1020" spans="1:3" x14ac:dyDescent="0.25">
      <c r="A1020">
        <v>1002</v>
      </c>
      <c r="B1020" s="13">
        <v>366.2196668492162</v>
      </c>
      <c r="C1020" s="14">
        <v>391.40786317097263</v>
      </c>
    </row>
    <row r="1021" spans="1:3" x14ac:dyDescent="0.25">
      <c r="A1021">
        <v>1003</v>
      </c>
      <c r="B1021" s="13">
        <v>366.38048903753133</v>
      </c>
      <c r="C1021" s="14">
        <v>392.07798209481405</v>
      </c>
    </row>
    <row r="1022" spans="1:3" x14ac:dyDescent="0.25">
      <c r="A1022">
        <v>1004</v>
      </c>
      <c r="B1022" s="13">
        <v>366.541290662802</v>
      </c>
      <c r="C1022" s="14">
        <v>391.58649787612364</v>
      </c>
    </row>
    <row r="1023" spans="1:3" x14ac:dyDescent="0.25">
      <c r="A1023">
        <v>1005</v>
      </c>
      <c r="B1023" s="13">
        <v>366.70207172089135</v>
      </c>
      <c r="C1023" s="14">
        <v>391.27374193942535</v>
      </c>
    </row>
    <row r="1024" spans="1:3" x14ac:dyDescent="0.25">
      <c r="A1024">
        <v>1006</v>
      </c>
      <c r="B1024" s="13">
        <v>366.86283220766268</v>
      </c>
      <c r="C1024" s="14">
        <v>389.70949064283337</v>
      </c>
    </row>
    <row r="1025" spans="1:3" x14ac:dyDescent="0.25">
      <c r="A1025">
        <v>1007</v>
      </c>
      <c r="B1025" s="13">
        <v>367.02357211897913</v>
      </c>
      <c r="C1025" s="14">
        <v>388.94995691503891</v>
      </c>
    </row>
    <row r="1026" spans="1:3" x14ac:dyDescent="0.25">
      <c r="A1026">
        <v>1008</v>
      </c>
      <c r="B1026" s="13">
        <v>367.18429145070388</v>
      </c>
      <c r="C1026" s="14">
        <v>388.10115796236261</v>
      </c>
    </row>
    <row r="1027" spans="1:3" x14ac:dyDescent="0.25">
      <c r="A1027">
        <v>1009</v>
      </c>
      <c r="B1027" s="13">
        <v>367.34499019870009</v>
      </c>
      <c r="C1027" s="14">
        <v>386.44768099446458</v>
      </c>
    </row>
    <row r="1028" spans="1:3" x14ac:dyDescent="0.25">
      <c r="A1028">
        <v>1010</v>
      </c>
      <c r="B1028" s="13">
        <v>367.50566835883097</v>
      </c>
      <c r="C1028" s="14">
        <v>386.9838137722283</v>
      </c>
    </row>
    <row r="1029" spans="1:3" x14ac:dyDescent="0.25">
      <c r="A1029">
        <v>1011</v>
      </c>
      <c r="B1029" s="13">
        <v>367.66632592695976</v>
      </c>
      <c r="C1029" s="14">
        <v>385.28595015931472</v>
      </c>
    </row>
    <row r="1030" spans="1:3" x14ac:dyDescent="0.25">
      <c r="A1030">
        <v>1012</v>
      </c>
      <c r="B1030" s="13">
        <v>367.82696289894955</v>
      </c>
      <c r="C1030" s="14">
        <v>383.49862894828959</v>
      </c>
    </row>
    <row r="1031" spans="1:3" x14ac:dyDescent="0.25">
      <c r="A1031">
        <v>1013</v>
      </c>
      <c r="B1031" s="13">
        <v>367.98757927066356</v>
      </c>
      <c r="C1031" s="14">
        <v>382.64971083120906</v>
      </c>
    </row>
    <row r="1032" spans="1:3" x14ac:dyDescent="0.25">
      <c r="A1032">
        <v>1014</v>
      </c>
      <c r="B1032" s="13">
        <v>368.14817503796502</v>
      </c>
      <c r="C1032" s="14">
        <v>383.76662393959163</v>
      </c>
    </row>
    <row r="1033" spans="1:3" x14ac:dyDescent="0.25">
      <c r="A1033">
        <v>1015</v>
      </c>
      <c r="B1033" s="13">
        <v>368.30875019671709</v>
      </c>
      <c r="C1033" s="14">
        <v>383.7219397014257</v>
      </c>
    </row>
    <row r="1034" spans="1:3" x14ac:dyDescent="0.25">
      <c r="A1034">
        <v>1016</v>
      </c>
      <c r="B1034" s="13">
        <v>368.46930474278298</v>
      </c>
      <c r="C1034" s="14">
        <v>386.26863870058145</v>
      </c>
    </row>
    <row r="1035" spans="1:3" x14ac:dyDescent="0.25">
      <c r="A1035">
        <v>1017</v>
      </c>
      <c r="B1035" s="13">
        <v>368.62983867202581</v>
      </c>
      <c r="C1035" s="14">
        <v>386.89405937325387</v>
      </c>
    </row>
    <row r="1036" spans="1:3" x14ac:dyDescent="0.25">
      <c r="A1036">
        <v>1018</v>
      </c>
      <c r="B1036" s="13">
        <v>368.79035198030874</v>
      </c>
      <c r="C1036" s="14">
        <v>387.02807156930089</v>
      </c>
    </row>
    <row r="1037" spans="1:3" x14ac:dyDescent="0.25">
      <c r="A1037">
        <v>1019</v>
      </c>
      <c r="B1037" s="13">
        <v>368.95084466349516</v>
      </c>
      <c r="C1037" s="14">
        <v>389.44113704530071</v>
      </c>
    </row>
    <row r="1038" spans="1:3" x14ac:dyDescent="0.25">
      <c r="A1038">
        <v>1020</v>
      </c>
      <c r="B1038" s="13">
        <v>369.11131671744801</v>
      </c>
      <c r="C1038" s="14">
        <v>388.5031938557936</v>
      </c>
    </row>
    <row r="1039" spans="1:3" x14ac:dyDescent="0.25">
      <c r="A1039">
        <v>1021</v>
      </c>
      <c r="B1039" s="13">
        <v>369.27176813803061</v>
      </c>
      <c r="C1039" s="14">
        <v>391.71998966694531</v>
      </c>
    </row>
    <row r="1040" spans="1:3" x14ac:dyDescent="0.25">
      <c r="A1040">
        <v>1022</v>
      </c>
      <c r="B1040" s="13">
        <v>369.43219892110608</v>
      </c>
      <c r="C1040" s="14">
        <v>392.56888946286165</v>
      </c>
    </row>
    <row r="1041" spans="1:3" x14ac:dyDescent="0.25">
      <c r="A1041">
        <v>1023</v>
      </c>
      <c r="B1041" s="13">
        <v>369.59260906253769</v>
      </c>
      <c r="C1041" s="14">
        <v>393.14969056499223</v>
      </c>
    </row>
    <row r="1042" spans="1:3" x14ac:dyDescent="0.25">
      <c r="A1042">
        <v>1024</v>
      </c>
      <c r="B1042" s="13">
        <v>369.75299855818849</v>
      </c>
      <c r="C1042" s="14">
        <v>392.16681232969694</v>
      </c>
    </row>
    <row r="1043" spans="1:3" x14ac:dyDescent="0.25">
      <c r="A1043">
        <v>1025</v>
      </c>
      <c r="B1043" s="13">
        <v>369.91336740392188</v>
      </c>
      <c r="C1043" s="14">
        <v>393.14972240463101</v>
      </c>
    </row>
    <row r="1044" spans="1:3" x14ac:dyDescent="0.25">
      <c r="A1044">
        <v>1026</v>
      </c>
      <c r="B1044" s="13">
        <v>370.07371559560085</v>
      </c>
      <c r="C1044" s="14">
        <v>392.92631084772285</v>
      </c>
    </row>
    <row r="1045" spans="1:3" x14ac:dyDescent="0.25">
      <c r="A1045">
        <v>1027</v>
      </c>
      <c r="B1045" s="13">
        <v>370.23404312908872</v>
      </c>
      <c r="C1045" s="14">
        <v>393.28390587940669</v>
      </c>
    </row>
    <row r="1046" spans="1:3" x14ac:dyDescent="0.25">
      <c r="A1046">
        <v>1028</v>
      </c>
      <c r="B1046" s="13">
        <v>370.39435000024855</v>
      </c>
      <c r="C1046" s="14">
        <v>395.60674592768538</v>
      </c>
    </row>
    <row r="1047" spans="1:3" x14ac:dyDescent="0.25">
      <c r="A1047">
        <v>1029</v>
      </c>
      <c r="B1047" s="13">
        <v>370.55463620494356</v>
      </c>
      <c r="C1047" s="14">
        <v>396.36620583241574</v>
      </c>
    </row>
    <row r="1048" spans="1:3" x14ac:dyDescent="0.25">
      <c r="A1048">
        <v>1030</v>
      </c>
      <c r="B1048" s="13">
        <v>370.71490173903697</v>
      </c>
      <c r="C1048" s="14">
        <v>398.42178021440441</v>
      </c>
    </row>
    <row r="1049" spans="1:3" x14ac:dyDescent="0.25">
      <c r="A1049">
        <v>1031</v>
      </c>
      <c r="B1049" s="13">
        <v>370.87514659839201</v>
      </c>
      <c r="C1049" s="14">
        <v>397.26007147987468</v>
      </c>
    </row>
    <row r="1050" spans="1:3" x14ac:dyDescent="0.25">
      <c r="A1050">
        <v>1032</v>
      </c>
      <c r="B1050" s="13">
        <v>371.03537077887182</v>
      </c>
      <c r="C1050" s="14">
        <v>397.84099786347628</v>
      </c>
    </row>
    <row r="1051" spans="1:3" x14ac:dyDescent="0.25">
      <c r="A1051">
        <v>1033</v>
      </c>
      <c r="B1051" s="13">
        <v>371.19557427633953</v>
      </c>
      <c r="C1051" s="14">
        <v>398.28790039412769</v>
      </c>
    </row>
    <row r="1052" spans="1:3" x14ac:dyDescent="0.25">
      <c r="A1052">
        <v>1034</v>
      </c>
      <c r="B1052" s="13">
        <v>371.3557570866584</v>
      </c>
      <c r="C1052" s="14">
        <v>399.36018907452177</v>
      </c>
    </row>
    <row r="1053" spans="1:3" x14ac:dyDescent="0.25">
      <c r="A1053">
        <v>1035</v>
      </c>
      <c r="B1053" s="13">
        <v>371.5159192056916</v>
      </c>
      <c r="C1053" s="14">
        <v>402.17346878535182</v>
      </c>
    </row>
    <row r="1054" spans="1:3" x14ac:dyDescent="0.25">
      <c r="A1054">
        <v>1036</v>
      </c>
      <c r="B1054" s="13">
        <v>371.6760606293023</v>
      </c>
      <c r="C1054" s="14">
        <v>404.13911892419128</v>
      </c>
    </row>
    <row r="1055" spans="1:3" x14ac:dyDescent="0.25">
      <c r="A1055">
        <v>1037</v>
      </c>
      <c r="B1055" s="13">
        <v>371.83618135335371</v>
      </c>
      <c r="C1055" s="14">
        <v>403.55843082680468</v>
      </c>
    </row>
    <row r="1056" spans="1:3" x14ac:dyDescent="0.25">
      <c r="A1056">
        <v>1038</v>
      </c>
      <c r="B1056" s="13">
        <v>371.99628137370905</v>
      </c>
      <c r="C1056" s="14">
        <v>401.23496349205459</v>
      </c>
    </row>
    <row r="1057" spans="1:3" x14ac:dyDescent="0.25">
      <c r="A1057">
        <v>1039</v>
      </c>
      <c r="B1057" s="13">
        <v>372.15636068623138</v>
      </c>
      <c r="C1057" s="14">
        <v>398.41979641159742</v>
      </c>
    </row>
    <row r="1058" spans="1:3" x14ac:dyDescent="0.25">
      <c r="A1058">
        <v>1040</v>
      </c>
      <c r="B1058" s="13">
        <v>372.31641928678397</v>
      </c>
      <c r="C1058" s="14">
        <v>396.00673093559772</v>
      </c>
    </row>
    <row r="1059" spans="1:3" x14ac:dyDescent="0.25">
      <c r="A1059">
        <v>1041</v>
      </c>
      <c r="B1059" s="13">
        <v>372.47645717123004</v>
      </c>
      <c r="C1059" s="14">
        <v>395.69403581214283</v>
      </c>
    </row>
    <row r="1060" spans="1:3" x14ac:dyDescent="0.25">
      <c r="A1060">
        <v>1042</v>
      </c>
      <c r="B1060" s="13">
        <v>372.63647433543269</v>
      </c>
      <c r="C1060" s="14">
        <v>397.07827307944467</v>
      </c>
    </row>
    <row r="1061" spans="1:3" x14ac:dyDescent="0.25">
      <c r="A1061">
        <v>1043</v>
      </c>
      <c r="B1061" s="13">
        <v>372.79647077525516</v>
      </c>
      <c r="C1061" s="14">
        <v>397.83766729853181</v>
      </c>
    </row>
    <row r="1062" spans="1:3" x14ac:dyDescent="0.25">
      <c r="A1062">
        <v>1044</v>
      </c>
      <c r="B1062" s="13">
        <v>372.95644648656071</v>
      </c>
      <c r="C1062" s="14">
        <v>397.83766729853187</v>
      </c>
    </row>
    <row r="1063" spans="1:3" x14ac:dyDescent="0.25">
      <c r="A1063">
        <v>1045</v>
      </c>
      <c r="B1063" s="13">
        <v>373.11640146521239</v>
      </c>
      <c r="C1063" s="14">
        <v>396.27351695056507</v>
      </c>
    </row>
    <row r="1064" spans="1:3" x14ac:dyDescent="0.25">
      <c r="A1064">
        <v>1046</v>
      </c>
      <c r="B1064" s="13">
        <v>373.27633570707343</v>
      </c>
      <c r="C1064" s="14">
        <v>396.3181891318016</v>
      </c>
    </row>
    <row r="1065" spans="1:3" x14ac:dyDescent="0.25">
      <c r="A1065">
        <v>1047</v>
      </c>
      <c r="B1065" s="13">
        <v>373.43624920800698</v>
      </c>
      <c r="C1065" s="14">
        <v>396.72032125969781</v>
      </c>
    </row>
    <row r="1066" spans="1:3" x14ac:dyDescent="0.25">
      <c r="A1066">
        <v>1048</v>
      </c>
      <c r="B1066" s="13">
        <v>373.59614196387633</v>
      </c>
      <c r="C1066" s="14">
        <v>396.27332267368661</v>
      </c>
    </row>
    <row r="1067" spans="1:3" x14ac:dyDescent="0.25">
      <c r="A1067">
        <v>1049</v>
      </c>
      <c r="B1067" s="13">
        <v>373.75601397054464</v>
      </c>
      <c r="C1067" s="14">
        <v>393.81643280071648</v>
      </c>
    </row>
    <row r="1068" spans="1:3" x14ac:dyDescent="0.25">
      <c r="A1068">
        <v>1050</v>
      </c>
      <c r="B1068" s="13">
        <v>373.91586522387502</v>
      </c>
      <c r="C1068" s="14">
        <v>393.95044064764164</v>
      </c>
    </row>
    <row r="1069" spans="1:3" x14ac:dyDescent="0.25">
      <c r="A1069">
        <v>1051</v>
      </c>
      <c r="B1069" s="13">
        <v>374.07569571973073</v>
      </c>
      <c r="C1069" s="14">
        <v>391.71607258786503</v>
      </c>
    </row>
    <row r="1070" spans="1:3" x14ac:dyDescent="0.25">
      <c r="A1070">
        <v>1052</v>
      </c>
      <c r="B1070" s="13">
        <v>374.23550545397484</v>
      </c>
      <c r="C1070" s="14">
        <v>393.99450126047736</v>
      </c>
    </row>
    <row r="1071" spans="1:3" x14ac:dyDescent="0.25">
      <c r="A1071">
        <v>1053</v>
      </c>
      <c r="B1071" s="13">
        <v>374.39529442247067</v>
      </c>
      <c r="C1071" s="14">
        <v>393.54764202978902</v>
      </c>
    </row>
    <row r="1072" spans="1:3" x14ac:dyDescent="0.25">
      <c r="A1072">
        <v>1054</v>
      </c>
      <c r="B1072" s="13">
        <v>374.55506262108133</v>
      </c>
      <c r="C1072" s="14">
        <v>395.55810718659814</v>
      </c>
    </row>
    <row r="1073" spans="1:3" x14ac:dyDescent="0.25">
      <c r="A1073">
        <v>1055</v>
      </c>
      <c r="B1073" s="13">
        <v>374.71481004567016</v>
      </c>
      <c r="C1073" s="14">
        <v>392.83216365528477</v>
      </c>
    </row>
    <row r="1074" spans="1:3" x14ac:dyDescent="0.25">
      <c r="A1074">
        <v>1056</v>
      </c>
      <c r="B1074" s="13">
        <v>374.87453669210009</v>
      </c>
      <c r="C1074" s="14">
        <v>388.4998083604346</v>
      </c>
    </row>
    <row r="1075" spans="1:3" x14ac:dyDescent="0.25">
      <c r="A1075">
        <v>1057</v>
      </c>
      <c r="B1075" s="13">
        <v>375.03424255623446</v>
      </c>
      <c r="C1075" s="14">
        <v>387.07033728170364</v>
      </c>
    </row>
    <row r="1076" spans="1:3" x14ac:dyDescent="0.25">
      <c r="A1076">
        <v>1058</v>
      </c>
      <c r="B1076" s="13">
        <v>375.19392763393648</v>
      </c>
      <c r="C1076" s="14">
        <v>386.4448895730203</v>
      </c>
    </row>
    <row r="1077" spans="1:3" x14ac:dyDescent="0.25">
      <c r="A1077">
        <v>1059</v>
      </c>
      <c r="B1077" s="13">
        <v>375.35359192106927</v>
      </c>
      <c r="C1077" s="14">
        <v>392.42962795587766</v>
      </c>
    </row>
    <row r="1078" spans="1:3" x14ac:dyDescent="0.25">
      <c r="A1078">
        <v>1060</v>
      </c>
      <c r="B1078" s="13">
        <v>375.51323541349598</v>
      </c>
      <c r="C1078" s="14">
        <v>395.78080031418989</v>
      </c>
    </row>
    <row r="1079" spans="1:3" x14ac:dyDescent="0.25">
      <c r="A1079">
        <v>1061</v>
      </c>
      <c r="B1079" s="13">
        <v>375.67285810707995</v>
      </c>
      <c r="C1079" s="14">
        <v>400.24832990740504</v>
      </c>
    </row>
    <row r="1080" spans="1:3" x14ac:dyDescent="0.25">
      <c r="A1080">
        <v>1062</v>
      </c>
      <c r="B1080" s="13">
        <v>375.83245999768417</v>
      </c>
      <c r="C1080" s="14">
        <v>401.00769126076909</v>
      </c>
    </row>
    <row r="1081" spans="1:3" x14ac:dyDescent="0.25">
      <c r="A1081">
        <v>1063</v>
      </c>
      <c r="B1081" s="13">
        <v>375.99204108117192</v>
      </c>
      <c r="C1081" s="14">
        <v>398.59613837421057</v>
      </c>
    </row>
    <row r="1082" spans="1:3" x14ac:dyDescent="0.25">
      <c r="A1082">
        <v>1064</v>
      </c>
      <c r="B1082" s="13">
        <v>376.15160135340642</v>
      </c>
      <c r="C1082" s="14">
        <v>395.64712239995441</v>
      </c>
    </row>
    <row r="1083" spans="1:3" x14ac:dyDescent="0.25">
      <c r="A1083">
        <v>1065</v>
      </c>
      <c r="B1083" s="13">
        <v>376.31114081025083</v>
      </c>
      <c r="C1083" s="14">
        <v>394.97696004822717</v>
      </c>
    </row>
    <row r="1084" spans="1:3" x14ac:dyDescent="0.25">
      <c r="A1084">
        <v>1066</v>
      </c>
      <c r="B1084" s="13">
        <v>376.47065944756838</v>
      </c>
      <c r="C1084" s="14">
        <v>396.22832747257848</v>
      </c>
    </row>
    <row r="1085" spans="1:3" x14ac:dyDescent="0.25">
      <c r="A1085">
        <v>1067</v>
      </c>
      <c r="B1085" s="13">
        <v>376.63015726122217</v>
      </c>
      <c r="C1085" s="14">
        <v>395.1560619414916</v>
      </c>
    </row>
    <row r="1086" spans="1:3" x14ac:dyDescent="0.25">
      <c r="A1086">
        <v>1068</v>
      </c>
      <c r="B1086" s="13">
        <v>376.78963424707536</v>
      </c>
      <c r="C1086" s="14">
        <v>394.53050621535363</v>
      </c>
    </row>
    <row r="1087" spans="1:3" x14ac:dyDescent="0.25">
      <c r="A1087">
        <v>1069</v>
      </c>
      <c r="B1087" s="13">
        <v>376.94909040099128</v>
      </c>
      <c r="C1087" s="14">
        <v>396.94372757931404</v>
      </c>
    </row>
    <row r="1088" spans="1:3" x14ac:dyDescent="0.25">
      <c r="A1088">
        <v>1070</v>
      </c>
      <c r="B1088" s="13">
        <v>377.10852571883299</v>
      </c>
      <c r="C1088" s="14">
        <v>399.31130163448279</v>
      </c>
    </row>
    <row r="1089" spans="1:3" x14ac:dyDescent="0.25">
      <c r="A1089">
        <v>1071</v>
      </c>
      <c r="B1089" s="13">
        <v>377.26794019646371</v>
      </c>
      <c r="C1089" s="14">
        <v>397.12196310630031</v>
      </c>
    </row>
    <row r="1090" spans="1:3" x14ac:dyDescent="0.25">
      <c r="A1090">
        <v>1072</v>
      </c>
      <c r="B1090" s="13">
        <v>377.42733382974666</v>
      </c>
      <c r="C1090" s="14">
        <v>399.17762602798126</v>
      </c>
    </row>
    <row r="1091" spans="1:3" x14ac:dyDescent="0.25">
      <c r="A1091">
        <v>1073</v>
      </c>
      <c r="B1091" s="13">
        <v>377.58670661454505</v>
      </c>
      <c r="C1091" s="14">
        <v>397.07794297380235</v>
      </c>
    </row>
    <row r="1092" spans="1:3" x14ac:dyDescent="0.25">
      <c r="A1092">
        <v>1074</v>
      </c>
      <c r="B1092" s="13">
        <v>377.74605854672194</v>
      </c>
      <c r="C1092" s="14">
        <v>398.46304974305895</v>
      </c>
    </row>
    <row r="1093" spans="1:3" x14ac:dyDescent="0.25">
      <c r="A1093">
        <v>1075</v>
      </c>
      <c r="B1093" s="13">
        <v>377.9053896221406</v>
      </c>
      <c r="C1093" s="14">
        <v>398.32904914803049</v>
      </c>
    </row>
    <row r="1094" spans="1:3" x14ac:dyDescent="0.25">
      <c r="A1094">
        <v>1076</v>
      </c>
      <c r="B1094" s="13">
        <v>378.06469983666426</v>
      </c>
      <c r="C1094" s="14">
        <v>399.31238267372265</v>
      </c>
    </row>
    <row r="1095" spans="1:3" x14ac:dyDescent="0.25">
      <c r="A1095">
        <v>1077</v>
      </c>
      <c r="B1095" s="13">
        <v>378.22398918615602</v>
      </c>
      <c r="C1095" s="14">
        <v>400.5187529898738</v>
      </c>
    </row>
    <row r="1096" spans="1:3" x14ac:dyDescent="0.25">
      <c r="A1096">
        <v>1078</v>
      </c>
      <c r="B1096" s="13">
        <v>378.3832576664791</v>
      </c>
      <c r="C1096" s="14">
        <v>400.6527869087501</v>
      </c>
    </row>
    <row r="1097" spans="1:3" x14ac:dyDescent="0.25">
      <c r="A1097">
        <v>1079</v>
      </c>
      <c r="B1097" s="13">
        <v>378.54250527349672</v>
      </c>
      <c r="C1097" s="14">
        <v>399.803813854059</v>
      </c>
    </row>
    <row r="1098" spans="1:3" x14ac:dyDescent="0.25">
      <c r="A1098">
        <v>1080</v>
      </c>
      <c r="B1098" s="13">
        <v>378.70173200307204</v>
      </c>
      <c r="C1098" s="14">
        <v>396.23188088725806</v>
      </c>
    </row>
    <row r="1099" spans="1:3" x14ac:dyDescent="0.25">
      <c r="A1099">
        <v>1081</v>
      </c>
      <c r="B1099" s="13">
        <v>378.86093785106817</v>
      </c>
      <c r="C1099" s="14">
        <v>393.64054492814569</v>
      </c>
    </row>
    <row r="1100" spans="1:3" x14ac:dyDescent="0.25">
      <c r="A1100">
        <v>1082</v>
      </c>
      <c r="B1100" s="13">
        <v>379.02012281334839</v>
      </c>
      <c r="C1100" s="14">
        <v>392.34545859906092</v>
      </c>
    </row>
    <row r="1101" spans="1:3" x14ac:dyDescent="0.25">
      <c r="A1101">
        <v>1083</v>
      </c>
      <c r="B1101" s="13">
        <v>379.17928688577592</v>
      </c>
      <c r="C1101" s="14">
        <v>390.73723410502134</v>
      </c>
    </row>
    <row r="1102" spans="1:3" x14ac:dyDescent="0.25">
      <c r="A1102">
        <v>1084</v>
      </c>
      <c r="B1102" s="13">
        <v>379.33843006421381</v>
      </c>
      <c r="C1102" s="14">
        <v>391.31792220240794</v>
      </c>
    </row>
    <row r="1103" spans="1:3" x14ac:dyDescent="0.25">
      <c r="A1103">
        <v>1085</v>
      </c>
      <c r="B1103" s="13">
        <v>379.49755234452539</v>
      </c>
      <c r="C1103" s="14">
        <v>393.19481165526696</v>
      </c>
    </row>
    <row r="1104" spans="1:3" x14ac:dyDescent="0.25">
      <c r="A1104">
        <v>1086</v>
      </c>
      <c r="B1104" s="13">
        <v>379.65665372257376</v>
      </c>
      <c r="C1104" s="14">
        <v>395.33894854817282</v>
      </c>
    </row>
    <row r="1105" spans="1:3" x14ac:dyDescent="0.25">
      <c r="A1105">
        <v>1087</v>
      </c>
      <c r="B1105" s="13">
        <v>379.8157341942221</v>
      </c>
      <c r="C1105" s="14">
        <v>396.09852325511497</v>
      </c>
    </row>
    <row r="1106" spans="1:3" x14ac:dyDescent="0.25">
      <c r="A1106">
        <v>1088</v>
      </c>
      <c r="B1106" s="13">
        <v>379.97479375533368</v>
      </c>
      <c r="C1106" s="14">
        <v>397.79614858181384</v>
      </c>
    </row>
    <row r="1107" spans="1:3" x14ac:dyDescent="0.25">
      <c r="A1107">
        <v>1089</v>
      </c>
      <c r="B1107" s="13">
        <v>380.13383240177154</v>
      </c>
      <c r="C1107" s="14">
        <v>398.51106170068442</v>
      </c>
    </row>
    <row r="1108" spans="1:3" x14ac:dyDescent="0.25">
      <c r="A1108">
        <v>1090</v>
      </c>
      <c r="B1108" s="13">
        <v>380.29285012939903</v>
      </c>
      <c r="C1108" s="14">
        <v>397.30462633073523</v>
      </c>
    </row>
    <row r="1109" spans="1:3" x14ac:dyDescent="0.25">
      <c r="A1109">
        <v>1091</v>
      </c>
      <c r="B1109" s="13">
        <v>380.45184693407919</v>
      </c>
      <c r="C1109" s="14">
        <v>396.59003004713946</v>
      </c>
    </row>
    <row r="1110" spans="1:3" x14ac:dyDescent="0.25">
      <c r="A1110">
        <v>1092</v>
      </c>
      <c r="B1110" s="13">
        <v>380.61082281167535</v>
      </c>
      <c r="C1110" s="14">
        <v>400.52107413042495</v>
      </c>
    </row>
    <row r="1111" spans="1:3" x14ac:dyDescent="0.25">
      <c r="A1111">
        <v>1093</v>
      </c>
      <c r="B1111" s="13">
        <v>380.76977775805057</v>
      </c>
      <c r="C1111" s="14">
        <v>399.98491242109162</v>
      </c>
    </row>
    <row r="1112" spans="1:3" x14ac:dyDescent="0.25">
      <c r="A1112">
        <v>1094</v>
      </c>
      <c r="B1112" s="13">
        <v>380.92871176906812</v>
      </c>
      <c r="C1112" s="14">
        <v>399.76147919491478</v>
      </c>
    </row>
    <row r="1113" spans="1:3" x14ac:dyDescent="0.25">
      <c r="A1113">
        <v>1095</v>
      </c>
      <c r="B1113" s="13">
        <v>381.08762484059116</v>
      </c>
      <c r="C1113" s="14">
        <v>400.11885084732455</v>
      </c>
    </row>
    <row r="1114" spans="1:3" x14ac:dyDescent="0.25">
      <c r="A1114">
        <v>1096</v>
      </c>
      <c r="B1114" s="13">
        <v>381.24651696848281</v>
      </c>
      <c r="C1114" s="14">
        <v>402.70875601144127</v>
      </c>
    </row>
    <row r="1115" spans="1:3" x14ac:dyDescent="0.25">
      <c r="A1115">
        <v>1097</v>
      </c>
      <c r="B1115" s="13">
        <v>381.40538814860639</v>
      </c>
      <c r="C1115" s="14">
        <v>406.46115698718756</v>
      </c>
    </row>
    <row r="1116" spans="1:3" x14ac:dyDescent="0.25">
      <c r="A1116">
        <v>1098</v>
      </c>
      <c r="B1116" s="13">
        <v>381.56423837682496</v>
      </c>
      <c r="C1116" s="14">
        <v>407.17587709355575</v>
      </c>
    </row>
    <row r="1117" spans="1:3" x14ac:dyDescent="0.25">
      <c r="A1117">
        <v>1099</v>
      </c>
      <c r="B1117" s="13">
        <v>381.72306764900173</v>
      </c>
      <c r="C1117" s="14">
        <v>408.33732236618812</v>
      </c>
    </row>
    <row r="1118" spans="1:3" x14ac:dyDescent="0.25">
      <c r="A1118">
        <v>1100</v>
      </c>
      <c r="B1118" s="13">
        <v>381.88187596099999</v>
      </c>
      <c r="C1118" s="14">
        <v>408.73948917516657</v>
      </c>
    </row>
    <row r="1119" spans="1:3" x14ac:dyDescent="0.25">
      <c r="A1119">
        <v>1101</v>
      </c>
      <c r="B1119" s="13">
        <v>382.04066330868284</v>
      </c>
      <c r="C1119" s="14">
        <v>407.89069939648863</v>
      </c>
    </row>
    <row r="1120" spans="1:3" x14ac:dyDescent="0.25">
      <c r="A1120">
        <v>1102</v>
      </c>
      <c r="B1120" s="13">
        <v>382.19942968791344</v>
      </c>
      <c r="C1120" s="14">
        <v>409.54398044830316</v>
      </c>
    </row>
    <row r="1121" spans="1:3" x14ac:dyDescent="0.25">
      <c r="A1121">
        <v>1103</v>
      </c>
      <c r="B1121" s="13">
        <v>382.35817509455507</v>
      </c>
      <c r="C1121" s="14">
        <v>409.27598070946397</v>
      </c>
    </row>
    <row r="1122" spans="1:3" x14ac:dyDescent="0.25">
      <c r="A1122">
        <v>1104</v>
      </c>
      <c r="B1122" s="13">
        <v>382.51689952447077</v>
      </c>
      <c r="C1122" s="14">
        <v>408.69507935848378</v>
      </c>
    </row>
    <row r="1123" spans="1:3" x14ac:dyDescent="0.25">
      <c r="A1123">
        <v>1105</v>
      </c>
      <c r="B1123" s="13">
        <v>382.67560297352389</v>
      </c>
      <c r="C1123" s="14">
        <v>406.37183763531522</v>
      </c>
    </row>
    <row r="1124" spans="1:3" x14ac:dyDescent="0.25">
      <c r="A1124">
        <v>1106</v>
      </c>
      <c r="B1124" s="13">
        <v>382.83428543757748</v>
      </c>
      <c r="C1124" s="14">
        <v>407.44396415671241</v>
      </c>
    </row>
    <row r="1125" spans="1:3" x14ac:dyDescent="0.25">
      <c r="A1125">
        <v>1107</v>
      </c>
      <c r="B1125" s="13">
        <v>382.99294691249486</v>
      </c>
      <c r="C1125" s="14">
        <v>404.54017885525485</v>
      </c>
    </row>
    <row r="1126" spans="1:3" x14ac:dyDescent="0.25">
      <c r="A1126">
        <v>1108</v>
      </c>
      <c r="B1126" s="13">
        <v>383.15158739413909</v>
      </c>
      <c r="C1126" s="14">
        <v>403.86997310618398</v>
      </c>
    </row>
    <row r="1127" spans="1:3" x14ac:dyDescent="0.25">
      <c r="A1127">
        <v>1109</v>
      </c>
      <c r="B1127" s="13">
        <v>383.31020687837344</v>
      </c>
      <c r="C1127" s="14">
        <v>404.89714398777335</v>
      </c>
    </row>
    <row r="1128" spans="1:3" x14ac:dyDescent="0.25">
      <c r="A1128">
        <v>1110</v>
      </c>
      <c r="B1128" s="13">
        <v>383.46880536106096</v>
      </c>
      <c r="C1128" s="14">
        <v>406.23727313278476</v>
      </c>
    </row>
    <row r="1129" spans="1:3" x14ac:dyDescent="0.25">
      <c r="A1129">
        <v>1111</v>
      </c>
      <c r="B1129" s="13">
        <v>383.62738283806505</v>
      </c>
      <c r="C1129" s="14">
        <v>408.87310225947363</v>
      </c>
    </row>
    <row r="1130" spans="1:3" x14ac:dyDescent="0.25">
      <c r="A1130">
        <v>1112</v>
      </c>
      <c r="B1130" s="13">
        <v>383.78593930524875</v>
      </c>
      <c r="C1130" s="14">
        <v>409.14109038857418</v>
      </c>
    </row>
    <row r="1131" spans="1:3" x14ac:dyDescent="0.25">
      <c r="A1131">
        <v>1113</v>
      </c>
      <c r="B1131" s="13">
        <v>383.94447475847534</v>
      </c>
      <c r="C1131" s="14">
        <v>408.3819760110008</v>
      </c>
    </row>
    <row r="1132" spans="1:3" x14ac:dyDescent="0.25">
      <c r="A1132">
        <v>1114</v>
      </c>
      <c r="B1132" s="13">
        <v>384.10298919360787</v>
      </c>
      <c r="C1132" s="14">
        <v>411.19604885167439</v>
      </c>
    </row>
    <row r="1133" spans="1:3" x14ac:dyDescent="0.25">
      <c r="A1133">
        <v>1115</v>
      </c>
      <c r="B1133" s="13">
        <v>384.26148260650967</v>
      </c>
      <c r="C1133" s="14">
        <v>413.34051025036172</v>
      </c>
    </row>
    <row r="1134" spans="1:3" x14ac:dyDescent="0.25">
      <c r="A1134">
        <v>1116</v>
      </c>
      <c r="B1134" s="13">
        <v>384.41995499304375</v>
      </c>
      <c r="C1134" s="14">
        <v>414.27846360189142</v>
      </c>
    </row>
    <row r="1135" spans="1:3" x14ac:dyDescent="0.25">
      <c r="A1135">
        <v>1117</v>
      </c>
      <c r="B1135" s="13">
        <v>384.57840634907348</v>
      </c>
      <c r="C1135" s="14">
        <v>410.25894829271573</v>
      </c>
    </row>
    <row r="1136" spans="1:3" x14ac:dyDescent="0.25">
      <c r="A1136">
        <v>1118</v>
      </c>
      <c r="B1136" s="13">
        <v>384.73683667046203</v>
      </c>
      <c r="C1136" s="14">
        <v>408.11513643284843</v>
      </c>
    </row>
    <row r="1137" spans="1:3" x14ac:dyDescent="0.25">
      <c r="A1137">
        <v>1119</v>
      </c>
      <c r="B1137" s="13">
        <v>384.89524595307245</v>
      </c>
      <c r="C1137" s="14">
        <v>406.55152569276095</v>
      </c>
    </row>
    <row r="1138" spans="1:3" x14ac:dyDescent="0.25">
      <c r="A1138">
        <v>1120</v>
      </c>
      <c r="B1138" s="13">
        <v>385.05363419276802</v>
      </c>
      <c r="C1138" s="14">
        <v>406.55152569276089</v>
      </c>
    </row>
    <row r="1139" spans="1:3" x14ac:dyDescent="0.25">
      <c r="A1139">
        <v>1121</v>
      </c>
      <c r="B1139" s="13">
        <v>385.2120013854119</v>
      </c>
      <c r="C1139" s="14">
        <v>407.13236441034616</v>
      </c>
    </row>
    <row r="1140" spans="1:3" x14ac:dyDescent="0.25">
      <c r="A1140">
        <v>1122</v>
      </c>
      <c r="B1140" s="13">
        <v>385.37034752686725</v>
      </c>
      <c r="C1140" s="14">
        <v>410.21397664040222</v>
      </c>
    </row>
    <row r="1141" spans="1:3" x14ac:dyDescent="0.25">
      <c r="A1141">
        <v>1123</v>
      </c>
      <c r="B1141" s="13">
        <v>385.52867261299735</v>
      </c>
      <c r="C1141" s="14">
        <v>410.25865075312129</v>
      </c>
    </row>
    <row r="1142" spans="1:3" x14ac:dyDescent="0.25">
      <c r="A1142">
        <v>1124</v>
      </c>
      <c r="B1142" s="13">
        <v>385.68697663966537</v>
      </c>
      <c r="C1142" s="14">
        <v>409.76727270382992</v>
      </c>
    </row>
    <row r="1143" spans="1:3" x14ac:dyDescent="0.25">
      <c r="A1143">
        <v>1125</v>
      </c>
      <c r="B1143" s="13">
        <v>385.84525960273442</v>
      </c>
      <c r="C1143" s="14">
        <v>410.2141271205515</v>
      </c>
    </row>
    <row r="1144" spans="1:3" x14ac:dyDescent="0.25">
      <c r="A1144">
        <v>1126</v>
      </c>
      <c r="B1144" s="13">
        <v>386.00352149806764</v>
      </c>
      <c r="C1144" s="14">
        <v>411.1525163235259</v>
      </c>
    </row>
    <row r="1145" spans="1:3" x14ac:dyDescent="0.25">
      <c r="A1145">
        <v>1127</v>
      </c>
      <c r="B1145" s="13">
        <v>386.16176232152839</v>
      </c>
      <c r="C1145" s="14">
        <v>409.05267450786891</v>
      </c>
    </row>
    <row r="1146" spans="1:3" x14ac:dyDescent="0.25">
      <c r="A1146">
        <v>1128</v>
      </c>
      <c r="B1146" s="13">
        <v>386.3199820689797</v>
      </c>
      <c r="C1146" s="14">
        <v>411.82248390202028</v>
      </c>
    </row>
    <row r="1147" spans="1:3" x14ac:dyDescent="0.25">
      <c r="A1147">
        <v>1129</v>
      </c>
      <c r="B1147" s="13">
        <v>386.47818073628486</v>
      </c>
      <c r="C1147" s="14">
        <v>415.8867265459242</v>
      </c>
    </row>
    <row r="1148" spans="1:3" x14ac:dyDescent="0.25">
      <c r="A1148">
        <v>1130</v>
      </c>
      <c r="B1148" s="13">
        <v>386.63635831930696</v>
      </c>
      <c r="C1148" s="14">
        <v>415.48482063623538</v>
      </c>
    </row>
    <row r="1149" spans="1:3" x14ac:dyDescent="0.25">
      <c r="A1149">
        <v>1131</v>
      </c>
      <c r="B1149" s="13">
        <v>386.7945148139093</v>
      </c>
      <c r="C1149" s="14">
        <v>412.08898431549704</v>
      </c>
    </row>
    <row r="1150" spans="1:3" x14ac:dyDescent="0.25">
      <c r="A1150">
        <v>1132</v>
      </c>
      <c r="B1150" s="13">
        <v>386.95265021595503</v>
      </c>
      <c r="C1150" s="14">
        <v>413.02675457224206</v>
      </c>
    </row>
    <row r="1151" spans="1:3" x14ac:dyDescent="0.25">
      <c r="A1151">
        <v>1133</v>
      </c>
      <c r="B1151" s="13">
        <v>387.11076452130726</v>
      </c>
      <c r="C1151" s="14">
        <v>413.96457572645477</v>
      </c>
    </row>
    <row r="1152" spans="1:3" x14ac:dyDescent="0.25">
      <c r="A1152">
        <v>1134</v>
      </c>
      <c r="B1152" s="13">
        <v>387.26885772582921</v>
      </c>
      <c r="C1152" s="14">
        <v>411.95447998489533</v>
      </c>
    </row>
    <row r="1153" spans="1:3" x14ac:dyDescent="0.25">
      <c r="A1153">
        <v>1135</v>
      </c>
      <c r="B1153" s="13">
        <v>387.42692982538415</v>
      </c>
      <c r="C1153" s="14">
        <v>411.28463680704721</v>
      </c>
    </row>
    <row r="1154" spans="1:3" x14ac:dyDescent="0.25">
      <c r="A1154">
        <v>1136</v>
      </c>
      <c r="B1154" s="13">
        <v>387.58498081583514</v>
      </c>
      <c r="C1154" s="14">
        <v>410.79329597552436</v>
      </c>
    </row>
    <row r="1155" spans="1:3" x14ac:dyDescent="0.25">
      <c r="A1155">
        <v>1137</v>
      </c>
      <c r="B1155" s="13">
        <v>387.74301069304551</v>
      </c>
      <c r="C1155" s="14">
        <v>409.18524542551796</v>
      </c>
    </row>
    <row r="1156" spans="1:3" x14ac:dyDescent="0.25">
      <c r="A1156">
        <v>1138</v>
      </c>
      <c r="B1156" s="13">
        <v>387.90101945287824</v>
      </c>
      <c r="C1156" s="14">
        <v>409.63205167123061</v>
      </c>
    </row>
    <row r="1157" spans="1:3" x14ac:dyDescent="0.25">
      <c r="A1157">
        <v>1139</v>
      </c>
      <c r="B1157" s="13">
        <v>388.05900709119669</v>
      </c>
      <c r="C1157" s="14">
        <v>412.08840946669773</v>
      </c>
    </row>
    <row r="1158" spans="1:3" x14ac:dyDescent="0.25">
      <c r="A1158">
        <v>1140</v>
      </c>
      <c r="B1158" s="13">
        <v>388.21697360386401</v>
      </c>
      <c r="C1158" s="14">
        <v>412.8926259876979</v>
      </c>
    </row>
    <row r="1159" spans="1:3" x14ac:dyDescent="0.25">
      <c r="A1159">
        <v>1141</v>
      </c>
      <c r="B1159" s="13">
        <v>388.37491898674335</v>
      </c>
      <c r="C1159" s="14">
        <v>411.46310853732075</v>
      </c>
    </row>
    <row r="1160" spans="1:3" x14ac:dyDescent="0.25">
      <c r="A1160">
        <v>1142</v>
      </c>
      <c r="B1160" s="13">
        <v>388.53284323569795</v>
      </c>
      <c r="C1160" s="14">
        <v>411.99919498928949</v>
      </c>
    </row>
    <row r="1161" spans="1:3" x14ac:dyDescent="0.25">
      <c r="A1161">
        <v>1143</v>
      </c>
      <c r="B1161" s="13">
        <v>388.69074634659091</v>
      </c>
      <c r="C1161" s="14">
        <v>408.64950768833069</v>
      </c>
    </row>
    <row r="1162" spans="1:3" x14ac:dyDescent="0.25">
      <c r="A1162">
        <v>1144</v>
      </c>
      <c r="B1162" s="13">
        <v>388.84862831528551</v>
      </c>
      <c r="C1162" s="14">
        <v>409.94484671743686</v>
      </c>
    </row>
    <row r="1163" spans="1:3" x14ac:dyDescent="0.25">
      <c r="A1163">
        <v>1145</v>
      </c>
      <c r="B1163" s="13">
        <v>389.00648913764491</v>
      </c>
      <c r="C1163" s="14">
        <v>410.70422450556737</v>
      </c>
    </row>
    <row r="1164" spans="1:3" x14ac:dyDescent="0.25">
      <c r="A1164">
        <v>1146</v>
      </c>
      <c r="B1164" s="13">
        <v>389.16432880953221</v>
      </c>
      <c r="C1164" s="14">
        <v>412.40183148753317</v>
      </c>
    </row>
    <row r="1165" spans="1:3" x14ac:dyDescent="0.25">
      <c r="A1165">
        <v>1147</v>
      </c>
      <c r="B1165" s="13">
        <v>389.32214732681075</v>
      </c>
      <c r="C1165" s="14">
        <v>411.23998500857152</v>
      </c>
    </row>
    <row r="1166" spans="1:3" x14ac:dyDescent="0.25">
      <c r="A1166">
        <v>1148</v>
      </c>
      <c r="B1166" s="13">
        <v>389.47994468534358</v>
      </c>
      <c r="C1166" s="14">
        <v>413.83112508427013</v>
      </c>
    </row>
    <row r="1167" spans="1:3" x14ac:dyDescent="0.25">
      <c r="A1167">
        <v>1149</v>
      </c>
      <c r="B1167" s="13">
        <v>389.63772088099392</v>
      </c>
      <c r="C1167" s="14">
        <v>410.614398736466</v>
      </c>
    </row>
    <row r="1168" spans="1:3" x14ac:dyDescent="0.25">
      <c r="A1168">
        <v>1150</v>
      </c>
      <c r="B1168" s="13">
        <v>389.795475909625</v>
      </c>
      <c r="C1168" s="14">
        <v>409.54290014350966</v>
      </c>
    </row>
    <row r="1169" spans="1:3" x14ac:dyDescent="0.25">
      <c r="A1169">
        <v>1151</v>
      </c>
      <c r="B1169" s="13">
        <v>389.95320976709996</v>
      </c>
      <c r="C1169" s="14">
        <v>410.74849996078109</v>
      </c>
    </row>
    <row r="1170" spans="1:3" x14ac:dyDescent="0.25">
      <c r="A1170">
        <v>1152</v>
      </c>
      <c r="B1170" s="13">
        <v>390.11092244928204</v>
      </c>
      <c r="C1170" s="14">
        <v>414.14433628151937</v>
      </c>
    </row>
    <row r="1171" spans="1:3" x14ac:dyDescent="0.25">
      <c r="A1171">
        <v>1153</v>
      </c>
      <c r="B1171" s="13">
        <v>390.2686139520344</v>
      </c>
      <c r="C1171" s="14">
        <v>414.59081833259432</v>
      </c>
    </row>
    <row r="1172" spans="1:3" x14ac:dyDescent="0.25">
      <c r="A1172">
        <v>1154</v>
      </c>
      <c r="B1172" s="13">
        <v>390.4262842712202</v>
      </c>
      <c r="C1172" s="14">
        <v>415.39449475793992</v>
      </c>
    </row>
    <row r="1173" spans="1:3" x14ac:dyDescent="0.25">
      <c r="A1173">
        <v>1155</v>
      </c>
      <c r="B1173" s="13">
        <v>390.58393340270266</v>
      </c>
      <c r="C1173" s="14">
        <v>415.48385311505859</v>
      </c>
    </row>
    <row r="1174" spans="1:3" x14ac:dyDescent="0.25">
      <c r="A1174">
        <v>1156</v>
      </c>
      <c r="B1174" s="13">
        <v>390.74156134234488</v>
      </c>
      <c r="C1174" s="14">
        <v>415.48385311505859</v>
      </c>
    </row>
    <row r="1175" spans="1:3" x14ac:dyDescent="0.25">
      <c r="A1175">
        <v>1157</v>
      </c>
      <c r="B1175" s="13">
        <v>390.89916808601021</v>
      </c>
      <c r="C1175" s="14">
        <v>414.54567649620418</v>
      </c>
    </row>
    <row r="1176" spans="1:3" x14ac:dyDescent="0.25">
      <c r="A1176">
        <v>1158</v>
      </c>
      <c r="B1176" s="13">
        <v>391.05675362956168</v>
      </c>
      <c r="C1176" s="14">
        <v>416.28770295351671</v>
      </c>
    </row>
    <row r="1177" spans="1:3" x14ac:dyDescent="0.25">
      <c r="A1177">
        <v>1159</v>
      </c>
      <c r="B1177" s="13">
        <v>391.21431796886259</v>
      </c>
      <c r="C1177" s="14">
        <v>416.73446097145614</v>
      </c>
    </row>
    <row r="1178" spans="1:3" x14ac:dyDescent="0.25">
      <c r="A1178">
        <v>1160</v>
      </c>
      <c r="B1178" s="13">
        <v>391.37186109977603</v>
      </c>
      <c r="C1178" s="14">
        <v>415.2608220457131</v>
      </c>
    </row>
    <row r="1179" spans="1:3" x14ac:dyDescent="0.25">
      <c r="A1179">
        <v>1161</v>
      </c>
      <c r="B1179" s="13">
        <v>391.52938301816522</v>
      </c>
      <c r="C1179" s="14">
        <v>415.48418778088353</v>
      </c>
    </row>
    <row r="1180" spans="1:3" x14ac:dyDescent="0.25">
      <c r="A1180">
        <v>1162</v>
      </c>
      <c r="B1180" s="13">
        <v>391.68688371989339</v>
      </c>
      <c r="C1180" s="14">
        <v>417.53896342419267</v>
      </c>
    </row>
    <row r="1181" spans="1:3" x14ac:dyDescent="0.25">
      <c r="A1181">
        <v>1163</v>
      </c>
      <c r="B1181" s="13">
        <v>391.84436320082369</v>
      </c>
      <c r="C1181" s="14">
        <v>417.18158018019011</v>
      </c>
    </row>
    <row r="1182" spans="1:3" x14ac:dyDescent="0.25">
      <c r="A1182">
        <v>1164</v>
      </c>
      <c r="B1182" s="13">
        <v>392.0018214568193</v>
      </c>
      <c r="C1182" s="14">
        <v>417.89640844314499</v>
      </c>
    </row>
    <row r="1183" spans="1:3" x14ac:dyDescent="0.25">
      <c r="A1183">
        <v>1165</v>
      </c>
      <c r="B1183" s="13">
        <v>392.15925848374337</v>
      </c>
      <c r="C1183" s="14">
        <v>418.25367171324461</v>
      </c>
    </row>
    <row r="1184" spans="1:3" x14ac:dyDescent="0.25">
      <c r="A1184">
        <v>1166</v>
      </c>
      <c r="B1184" s="13">
        <v>392.31667427745919</v>
      </c>
      <c r="C1184" s="14">
        <v>419.28084259483393</v>
      </c>
    </row>
    <row r="1185" spans="1:3" x14ac:dyDescent="0.25">
      <c r="A1185">
        <v>1167</v>
      </c>
      <c r="B1185" s="13">
        <v>392.47406883382985</v>
      </c>
      <c r="C1185" s="14">
        <v>418.56614568780225</v>
      </c>
    </row>
    <row r="1186" spans="1:3" x14ac:dyDescent="0.25">
      <c r="A1186">
        <v>1168</v>
      </c>
      <c r="B1186" s="13">
        <v>392.63144214871858</v>
      </c>
      <c r="C1186" s="14">
        <v>419.95138685386553</v>
      </c>
    </row>
    <row r="1187" spans="1:3" x14ac:dyDescent="0.25">
      <c r="A1187">
        <v>1169</v>
      </c>
      <c r="B1187" s="13">
        <v>392.78879421798854</v>
      </c>
      <c r="C1187" s="14">
        <v>419.28142016667999</v>
      </c>
    </row>
    <row r="1188" spans="1:3" x14ac:dyDescent="0.25">
      <c r="A1188">
        <v>1170</v>
      </c>
      <c r="B1188" s="13">
        <v>392.94612503750301</v>
      </c>
      <c r="C1188" s="14">
        <v>421.91753388469726</v>
      </c>
    </row>
    <row r="1189" spans="1:3" x14ac:dyDescent="0.25">
      <c r="A1189">
        <v>1171</v>
      </c>
      <c r="B1189" s="13">
        <v>393.10343460312504</v>
      </c>
      <c r="C1189" s="14">
        <v>419.72902371266423</v>
      </c>
    </row>
    <row r="1190" spans="1:3" x14ac:dyDescent="0.25">
      <c r="A1190">
        <v>1172</v>
      </c>
      <c r="B1190" s="13">
        <v>393.2607229107179</v>
      </c>
      <c r="C1190" s="14">
        <v>417.85349350951435</v>
      </c>
    </row>
    <row r="1191" spans="1:3" x14ac:dyDescent="0.25">
      <c r="A1191">
        <v>1173</v>
      </c>
      <c r="B1191" s="13">
        <v>393.41798995614477</v>
      </c>
      <c r="C1191" s="14">
        <v>417.09414037496089</v>
      </c>
    </row>
    <row r="1192" spans="1:3" x14ac:dyDescent="0.25">
      <c r="A1192">
        <v>1174</v>
      </c>
      <c r="B1192" s="13">
        <v>393.57523573526873</v>
      </c>
      <c r="C1192" s="14">
        <v>413.69966186021765</v>
      </c>
    </row>
    <row r="1193" spans="1:3" x14ac:dyDescent="0.25">
      <c r="A1193">
        <v>1175</v>
      </c>
      <c r="B1193" s="13">
        <v>393.73246024395314</v>
      </c>
      <c r="C1193" s="14">
        <v>413.7443059348949</v>
      </c>
    </row>
    <row r="1194" spans="1:3" x14ac:dyDescent="0.25">
      <c r="A1194">
        <v>1176</v>
      </c>
      <c r="B1194" s="13">
        <v>393.8896634780611</v>
      </c>
      <c r="C1194" s="14">
        <v>416.870630032343</v>
      </c>
    </row>
    <row r="1195" spans="1:3" x14ac:dyDescent="0.25">
      <c r="A1195">
        <v>1177</v>
      </c>
      <c r="B1195" s="13">
        <v>394.04684543345576</v>
      </c>
      <c r="C1195" s="14">
        <v>416.78130936964669</v>
      </c>
    </row>
    <row r="1196" spans="1:3" x14ac:dyDescent="0.25">
      <c r="A1196">
        <v>1178</v>
      </c>
      <c r="B1196" s="13">
        <v>394.20400610600035</v>
      </c>
      <c r="C1196" s="14">
        <v>418.43414421206495</v>
      </c>
    </row>
    <row r="1197" spans="1:3" x14ac:dyDescent="0.25">
      <c r="A1197">
        <v>1179</v>
      </c>
      <c r="B1197" s="13">
        <v>394.36114549155803</v>
      </c>
      <c r="C1197" s="14">
        <v>420.75569897218003</v>
      </c>
    </row>
    <row r="1198" spans="1:3" x14ac:dyDescent="0.25">
      <c r="A1198">
        <v>1180</v>
      </c>
      <c r="B1198" s="13">
        <v>394.51826358599203</v>
      </c>
      <c r="C1198" s="14">
        <v>421.42574544861537</v>
      </c>
    </row>
    <row r="1199" spans="1:3" x14ac:dyDescent="0.25">
      <c r="A1199">
        <v>1181</v>
      </c>
      <c r="B1199" s="13">
        <v>394.6753603851655</v>
      </c>
      <c r="C1199" s="14">
        <v>423.92615332488026</v>
      </c>
    </row>
    <row r="1200" spans="1:3" x14ac:dyDescent="0.25">
      <c r="A1200">
        <v>1182</v>
      </c>
      <c r="B1200" s="13">
        <v>394.83243588494162</v>
      </c>
      <c r="C1200" s="14">
        <v>424.50684770651435</v>
      </c>
    </row>
    <row r="1201" spans="1:3" x14ac:dyDescent="0.25">
      <c r="A1201">
        <v>1183</v>
      </c>
      <c r="B1201" s="13">
        <v>394.98949008118365</v>
      </c>
      <c r="C1201" s="14">
        <v>425.66778937257118</v>
      </c>
    </row>
    <row r="1202" spans="1:3" x14ac:dyDescent="0.25">
      <c r="A1202">
        <v>1184</v>
      </c>
      <c r="B1202" s="13">
        <v>395.14652296975464</v>
      </c>
      <c r="C1202" s="14">
        <v>425.22101688035815</v>
      </c>
    </row>
    <row r="1203" spans="1:3" x14ac:dyDescent="0.25">
      <c r="A1203">
        <v>1185</v>
      </c>
      <c r="B1203" s="13">
        <v>395.30353454651788</v>
      </c>
      <c r="C1203" s="14">
        <v>425.89105610742035</v>
      </c>
    </row>
    <row r="1204" spans="1:3" x14ac:dyDescent="0.25">
      <c r="A1204">
        <v>1186</v>
      </c>
      <c r="B1204" s="13">
        <v>395.46052480733653</v>
      </c>
      <c r="C1204" s="14">
        <v>424.86384066815418</v>
      </c>
    </row>
    <row r="1205" spans="1:3" x14ac:dyDescent="0.25">
      <c r="A1205">
        <v>1187</v>
      </c>
      <c r="B1205" s="13">
        <v>395.6174937480738</v>
      </c>
      <c r="C1205" s="14">
        <v>424.59590775817026</v>
      </c>
    </row>
    <row r="1206" spans="1:3" x14ac:dyDescent="0.25">
      <c r="A1206">
        <v>1188</v>
      </c>
      <c r="B1206" s="13">
        <v>395.77444136459286</v>
      </c>
      <c r="C1206" s="14">
        <v>426.69497723570731</v>
      </c>
    </row>
    <row r="1207" spans="1:3" x14ac:dyDescent="0.25">
      <c r="A1207">
        <v>1189</v>
      </c>
      <c r="B1207" s="13">
        <v>395.93136765275688</v>
      </c>
      <c r="C1207" s="14">
        <v>428.1690794172676</v>
      </c>
    </row>
    <row r="1208" spans="1:3" x14ac:dyDescent="0.25">
      <c r="A1208">
        <v>1190</v>
      </c>
      <c r="B1208" s="13">
        <v>396.08827260842901</v>
      </c>
      <c r="C1208" s="14">
        <v>431.69634406849332</v>
      </c>
    </row>
    <row r="1209" spans="1:3" x14ac:dyDescent="0.25">
      <c r="A1209">
        <v>1191</v>
      </c>
      <c r="B1209" s="13">
        <v>396.24515622747253</v>
      </c>
      <c r="C1209" s="14">
        <v>436.65123927278825</v>
      </c>
    </row>
    <row r="1210" spans="1:3" x14ac:dyDescent="0.25">
      <c r="A1210">
        <v>1192</v>
      </c>
      <c r="B1210" s="13">
        <v>396.40201850575056</v>
      </c>
      <c r="C1210" s="14">
        <v>438.83974944482117</v>
      </c>
    </row>
    <row r="1211" spans="1:3" x14ac:dyDescent="0.25">
      <c r="A1211">
        <v>1193</v>
      </c>
      <c r="B1211" s="13">
        <v>396.55885943912631</v>
      </c>
      <c r="C1211" s="14">
        <v>439.19705920726716</v>
      </c>
    </row>
    <row r="1212" spans="1:3" x14ac:dyDescent="0.25">
      <c r="A1212">
        <v>1194</v>
      </c>
      <c r="B1212" s="13">
        <v>396.71567902346294</v>
      </c>
      <c r="C1212" s="14">
        <v>441.25145650356762</v>
      </c>
    </row>
    <row r="1213" spans="1:3" x14ac:dyDescent="0.25">
      <c r="A1213">
        <v>1195</v>
      </c>
      <c r="B1213" s="13">
        <v>396.87247725462367</v>
      </c>
      <c r="C1213" s="14">
        <v>445.18164932278023</v>
      </c>
    </row>
    <row r="1214" spans="1:3" x14ac:dyDescent="0.25">
      <c r="A1214">
        <v>1196</v>
      </c>
      <c r="B1214" s="13">
        <v>397.02925412847162</v>
      </c>
      <c r="C1214" s="14">
        <v>444.9137775833475</v>
      </c>
    </row>
    <row r="1215" spans="1:3" x14ac:dyDescent="0.25">
      <c r="A1215">
        <v>1197</v>
      </c>
      <c r="B1215" s="13">
        <v>397.18600964087011</v>
      </c>
      <c r="C1215" s="14">
        <v>444.42265534286906</v>
      </c>
    </row>
    <row r="1216" spans="1:3" x14ac:dyDescent="0.25">
      <c r="A1216">
        <v>1198</v>
      </c>
      <c r="B1216" s="13">
        <v>397.34274378768214</v>
      </c>
      <c r="C1216" s="14">
        <v>447.23532335452757</v>
      </c>
    </row>
    <row r="1217" spans="1:3" x14ac:dyDescent="0.25">
      <c r="A1217">
        <v>1199</v>
      </c>
      <c r="B1217" s="13">
        <v>397.49945656477104</v>
      </c>
      <c r="C1217" s="14">
        <v>447.94985764124715</v>
      </c>
    </row>
    <row r="1218" spans="1:3" x14ac:dyDescent="0.25">
      <c r="A1218">
        <v>1200</v>
      </c>
      <c r="B1218" s="13">
        <v>397.65614796800003</v>
      </c>
      <c r="C1218" s="14">
        <v>445.58364472991758</v>
      </c>
    </row>
    <row r="1219" spans="1:3" x14ac:dyDescent="0.25">
      <c r="A1219">
        <v>1201</v>
      </c>
      <c r="B1219" s="13">
        <v>397.8128179932321</v>
      </c>
      <c r="C1219" s="14">
        <v>448.08418850905667</v>
      </c>
    </row>
    <row r="1220" spans="1:3" x14ac:dyDescent="0.25">
      <c r="A1220">
        <v>1202</v>
      </c>
      <c r="B1220" s="13">
        <v>397.96946663633065</v>
      </c>
      <c r="C1220" s="14">
        <v>445.0477811581294</v>
      </c>
    </row>
    <row r="1221" spans="1:3" x14ac:dyDescent="0.25">
      <c r="A1221">
        <v>1203</v>
      </c>
      <c r="B1221" s="13">
        <v>398.12609389315878</v>
      </c>
      <c r="C1221" s="14">
        <v>448.35171148449399</v>
      </c>
    </row>
    <row r="1222" spans="1:3" x14ac:dyDescent="0.25">
      <c r="A1222">
        <v>1204</v>
      </c>
      <c r="B1222" s="13">
        <v>398.28269975957966</v>
      </c>
      <c r="C1222" s="14">
        <v>449.69085121521624</v>
      </c>
    </row>
    <row r="1223" spans="1:3" x14ac:dyDescent="0.25">
      <c r="A1223">
        <v>1205</v>
      </c>
      <c r="B1223" s="13">
        <v>398.43928423145638</v>
      </c>
      <c r="C1223" s="14">
        <v>453.57615101047634</v>
      </c>
    </row>
    <row r="1224" spans="1:3" x14ac:dyDescent="0.25">
      <c r="A1224">
        <v>1206</v>
      </c>
      <c r="B1224" s="13">
        <v>398.5958473046523</v>
      </c>
      <c r="C1224" s="14">
        <v>457.14785080582175</v>
      </c>
    </row>
    <row r="1225" spans="1:3" x14ac:dyDescent="0.25">
      <c r="A1225">
        <v>1207</v>
      </c>
      <c r="B1225" s="13">
        <v>398.75238897503056</v>
      </c>
      <c r="C1225" s="14">
        <v>460.94280233071714</v>
      </c>
    </row>
    <row r="1226" spans="1:3" x14ac:dyDescent="0.25">
      <c r="A1226">
        <v>1208</v>
      </c>
      <c r="B1226" s="13">
        <v>398.90890923845427</v>
      </c>
      <c r="C1226" s="14">
        <v>465.89672399576807</v>
      </c>
    </row>
    <row r="1227" spans="1:3" x14ac:dyDescent="0.25">
      <c r="A1227">
        <v>1209</v>
      </c>
      <c r="B1227" s="13">
        <v>399.06540809078672</v>
      </c>
      <c r="C1227" s="14">
        <v>474.90597621159242</v>
      </c>
    </row>
    <row r="1228" spans="1:3" x14ac:dyDescent="0.25">
      <c r="A1228">
        <v>1210</v>
      </c>
      <c r="B1228" s="13">
        <v>399.221885527891</v>
      </c>
      <c r="C1228" s="14">
        <v>495.22058744623803</v>
      </c>
    </row>
    <row r="1229" spans="1:3" x14ac:dyDescent="0.25">
      <c r="A1229">
        <v>1211</v>
      </c>
      <c r="B1229" s="13">
        <v>399.37834154563035</v>
      </c>
      <c r="C1229" s="14">
        <v>523.01689864680304</v>
      </c>
    </row>
    <row r="1230" spans="1:3" x14ac:dyDescent="0.25">
      <c r="A1230">
        <v>1212</v>
      </c>
      <c r="B1230" s="13">
        <v>399.53477613986797</v>
      </c>
      <c r="C1230" s="14">
        <v>565.65582058801044</v>
      </c>
    </row>
    <row r="1231" spans="1:3" x14ac:dyDescent="0.25">
      <c r="A1231">
        <v>1213</v>
      </c>
      <c r="B1231" s="13">
        <v>399.69118930646704</v>
      </c>
      <c r="C1231" s="14">
        <v>635.79016637373081</v>
      </c>
    </row>
    <row r="1232" spans="1:3" x14ac:dyDescent="0.25">
      <c r="A1232">
        <v>1214</v>
      </c>
      <c r="B1232" s="13">
        <v>399.84758104129065</v>
      </c>
      <c r="C1232" s="14">
        <v>738.23816817164879</v>
      </c>
    </row>
    <row r="1233" spans="1:3" x14ac:dyDescent="0.25">
      <c r="A1233">
        <v>1215</v>
      </c>
      <c r="B1233" s="13">
        <v>400.00395134020215</v>
      </c>
      <c r="C1233" s="14">
        <v>872.08629484393839</v>
      </c>
    </row>
    <row r="1234" spans="1:3" x14ac:dyDescent="0.25">
      <c r="A1234">
        <v>1216</v>
      </c>
      <c r="B1234" s="13">
        <v>400.16030019906458</v>
      </c>
      <c r="C1234" s="14">
        <v>1042.3248145429561</v>
      </c>
    </row>
    <row r="1235" spans="1:3" x14ac:dyDescent="0.25">
      <c r="A1235">
        <v>1217</v>
      </c>
      <c r="B1235" s="13">
        <v>400.31662761374122</v>
      </c>
      <c r="C1235" s="14">
        <v>1252.4770712653096</v>
      </c>
    </row>
    <row r="1236" spans="1:3" x14ac:dyDescent="0.25">
      <c r="A1236">
        <v>1218</v>
      </c>
      <c r="B1236" s="13">
        <v>400.47293358009517</v>
      </c>
      <c r="C1236" s="14">
        <v>1493.4630614920213</v>
      </c>
    </row>
    <row r="1237" spans="1:3" x14ac:dyDescent="0.25">
      <c r="A1237">
        <v>1219</v>
      </c>
      <c r="B1237" s="13">
        <v>400.62921809398978</v>
      </c>
      <c r="C1237" s="14">
        <v>1748.5331650575015</v>
      </c>
    </row>
    <row r="1238" spans="1:3" x14ac:dyDescent="0.25">
      <c r="A1238">
        <v>1220</v>
      </c>
      <c r="B1238" s="13">
        <v>400.78548115128802</v>
      </c>
      <c r="C1238" s="14">
        <v>2010.6546979738482</v>
      </c>
    </row>
    <row r="1239" spans="1:3" x14ac:dyDescent="0.25">
      <c r="A1239">
        <v>1221</v>
      </c>
      <c r="B1239" s="13">
        <v>400.94172274785319</v>
      </c>
      <c r="C1239" s="14">
        <v>2273.9222691359423</v>
      </c>
    </row>
    <row r="1240" spans="1:3" x14ac:dyDescent="0.25">
      <c r="A1240">
        <v>1222</v>
      </c>
      <c r="B1240" s="13">
        <v>401.0979428795485</v>
      </c>
      <c r="C1240" s="14">
        <v>2521.0554649675832</v>
      </c>
    </row>
    <row r="1241" spans="1:3" x14ac:dyDescent="0.25">
      <c r="A1241">
        <v>1223</v>
      </c>
      <c r="B1241" s="13">
        <v>401.25414154223705</v>
      </c>
      <c r="C1241" s="14">
        <v>2740.6670222762123</v>
      </c>
    </row>
    <row r="1242" spans="1:3" x14ac:dyDescent="0.25">
      <c r="A1242">
        <v>1224</v>
      </c>
      <c r="B1242" s="13">
        <v>401.41031873178218</v>
      </c>
      <c r="C1242" s="14">
        <v>2918.557832004034</v>
      </c>
    </row>
    <row r="1243" spans="1:3" x14ac:dyDescent="0.25">
      <c r="A1243">
        <v>1225</v>
      </c>
      <c r="B1243" s="13">
        <v>401.56647444404689</v>
      </c>
      <c r="C1243" s="14">
        <v>3054.7081144999152</v>
      </c>
    </row>
    <row r="1244" spans="1:3" x14ac:dyDescent="0.25">
      <c r="A1244">
        <v>1226</v>
      </c>
      <c r="B1244" s="13">
        <v>401.72260867489445</v>
      </c>
      <c r="C1244" s="14">
        <v>3162.2145005844886</v>
      </c>
    </row>
    <row r="1245" spans="1:3" x14ac:dyDescent="0.25">
      <c r="A1245">
        <v>1227</v>
      </c>
      <c r="B1245" s="13">
        <v>401.87872142018813</v>
      </c>
      <c r="C1245" s="14">
        <v>3242.3678564130928</v>
      </c>
    </row>
    <row r="1246" spans="1:3" x14ac:dyDescent="0.25">
      <c r="A1246">
        <v>1228</v>
      </c>
      <c r="B1246" s="13">
        <v>402.03481267579093</v>
      </c>
      <c r="C1246" s="14">
        <v>3300.8757904503063</v>
      </c>
    </row>
    <row r="1247" spans="1:3" x14ac:dyDescent="0.25">
      <c r="A1247">
        <v>1229</v>
      </c>
      <c r="B1247" s="13">
        <v>402.19088243756619</v>
      </c>
      <c r="C1247" s="14">
        <v>3344.2115947443913</v>
      </c>
    </row>
    <row r="1248" spans="1:3" x14ac:dyDescent="0.25">
      <c r="A1248">
        <v>1230</v>
      </c>
      <c r="B1248" s="13">
        <v>402.34693070137706</v>
      </c>
      <c r="C1248" s="14">
        <v>3370.0987785607495</v>
      </c>
    </row>
    <row r="1249" spans="1:3" x14ac:dyDescent="0.25">
      <c r="A1249">
        <v>1231</v>
      </c>
      <c r="B1249" s="13">
        <v>402.5029574630866</v>
      </c>
      <c r="C1249" s="14">
        <v>3376.9358472426516</v>
      </c>
    </row>
    <row r="1250" spans="1:3" x14ac:dyDescent="0.25">
      <c r="A1250">
        <v>1232</v>
      </c>
      <c r="B1250" s="13">
        <v>402.6589627185582</v>
      </c>
      <c r="C1250" s="14">
        <v>3366.4630907572709</v>
      </c>
    </row>
    <row r="1251" spans="1:3" x14ac:dyDescent="0.25">
      <c r="A1251">
        <v>1233</v>
      </c>
      <c r="B1251" s="13">
        <v>402.81494646365502</v>
      </c>
      <c r="C1251" s="14">
        <v>3340.5186574442946</v>
      </c>
    </row>
    <row r="1252" spans="1:3" x14ac:dyDescent="0.25">
      <c r="A1252">
        <v>1234</v>
      </c>
      <c r="B1252" s="13">
        <v>402.97090869424005</v>
      </c>
      <c r="C1252" s="14">
        <v>3290.4720386674662</v>
      </c>
    </row>
    <row r="1253" spans="1:3" x14ac:dyDescent="0.25">
      <c r="A1253">
        <v>1235</v>
      </c>
      <c r="B1253" s="13">
        <v>403.12684940617663</v>
      </c>
      <c r="C1253" s="14">
        <v>3211.9806694648073</v>
      </c>
    </row>
    <row r="1254" spans="1:3" x14ac:dyDescent="0.25">
      <c r="A1254">
        <v>1236</v>
      </c>
      <c r="B1254" s="13">
        <v>403.28276859532792</v>
      </c>
      <c r="C1254" s="14">
        <v>3108.5123721774935</v>
      </c>
    </row>
    <row r="1255" spans="1:3" x14ac:dyDescent="0.25">
      <c r="A1255">
        <v>1237</v>
      </c>
      <c r="B1255" s="13">
        <v>403.43866625755714</v>
      </c>
      <c r="C1255" s="14">
        <v>2970.1083224692406</v>
      </c>
    </row>
    <row r="1256" spans="1:3" x14ac:dyDescent="0.25">
      <c r="A1256">
        <v>1238</v>
      </c>
      <c r="B1256" s="13">
        <v>403.59454238872746</v>
      </c>
      <c r="C1256" s="14">
        <v>2797.1504707883118</v>
      </c>
    </row>
    <row r="1257" spans="1:3" x14ac:dyDescent="0.25">
      <c r="A1257">
        <v>1239</v>
      </c>
      <c r="B1257" s="13">
        <v>403.75039698470204</v>
      </c>
      <c r="C1257" s="14">
        <v>2598.2678782619155</v>
      </c>
    </row>
    <row r="1258" spans="1:3" x14ac:dyDescent="0.25">
      <c r="A1258">
        <v>1240</v>
      </c>
      <c r="B1258" s="13">
        <v>403.90623004134403</v>
      </c>
      <c r="C1258" s="14">
        <v>2385.0165343757976</v>
      </c>
    </row>
    <row r="1259" spans="1:3" x14ac:dyDescent="0.25">
      <c r="A1259">
        <v>1241</v>
      </c>
      <c r="B1259" s="13">
        <v>404.06204155451672</v>
      </c>
      <c r="C1259" s="14">
        <v>2166.0185910424207</v>
      </c>
    </row>
    <row r="1260" spans="1:3" x14ac:dyDescent="0.25">
      <c r="A1260">
        <v>1242</v>
      </c>
      <c r="B1260" s="13">
        <v>404.21783152008317</v>
      </c>
      <c r="C1260" s="14">
        <v>1947.1591495477942</v>
      </c>
    </row>
    <row r="1261" spans="1:3" x14ac:dyDescent="0.25">
      <c r="A1261">
        <v>1243</v>
      </c>
      <c r="B1261" s="13">
        <v>404.37359993390663</v>
      </c>
      <c r="C1261" s="14">
        <v>1735.2233627494684</v>
      </c>
    </row>
    <row r="1262" spans="1:3" x14ac:dyDescent="0.25">
      <c r="A1262">
        <v>1244</v>
      </c>
      <c r="B1262" s="13">
        <v>404.52934679185034</v>
      </c>
      <c r="C1262" s="14">
        <v>1547.0693876895118</v>
      </c>
    </row>
    <row r="1263" spans="1:3" x14ac:dyDescent="0.25">
      <c r="A1263">
        <v>1245</v>
      </c>
      <c r="B1263" s="13">
        <v>404.68507208977741</v>
      </c>
      <c r="C1263" s="14">
        <v>1395.1131795355464</v>
      </c>
    </row>
    <row r="1264" spans="1:3" x14ac:dyDescent="0.25">
      <c r="A1264">
        <v>1246</v>
      </c>
      <c r="B1264" s="13">
        <v>404.84077582355104</v>
      </c>
      <c r="C1264" s="14">
        <v>1276.9977694297343</v>
      </c>
    </row>
    <row r="1265" spans="1:3" x14ac:dyDescent="0.25">
      <c r="A1265">
        <v>1247</v>
      </c>
      <c r="B1265" s="13">
        <v>404.99645798903447</v>
      </c>
      <c r="C1265" s="14">
        <v>1184.506245193397</v>
      </c>
    </row>
    <row r="1266" spans="1:3" x14ac:dyDescent="0.25">
      <c r="A1266">
        <v>1248</v>
      </c>
      <c r="B1266" s="13">
        <v>405.15211858209074</v>
      </c>
      <c r="C1266" s="14">
        <v>1114.0253206756881</v>
      </c>
    </row>
    <row r="1267" spans="1:3" x14ac:dyDescent="0.25">
      <c r="A1267">
        <v>1249</v>
      </c>
      <c r="B1267" s="13">
        <v>405.30775759858329</v>
      </c>
      <c r="C1267" s="14">
        <v>1063.9428857219598</v>
      </c>
    </row>
    <row r="1268" spans="1:3" x14ac:dyDescent="0.25">
      <c r="A1268">
        <v>1250</v>
      </c>
      <c r="B1268" s="13">
        <v>405.46337503437502</v>
      </c>
      <c r="C1268" s="14">
        <v>1026.0004132298618</v>
      </c>
    </row>
    <row r="1269" spans="1:3" x14ac:dyDescent="0.25">
      <c r="A1269">
        <v>1251</v>
      </c>
      <c r="B1269" s="13">
        <v>405.6189708853293</v>
      </c>
      <c r="C1269" s="14">
        <v>1004.6547920801772</v>
      </c>
    </row>
    <row r="1270" spans="1:3" x14ac:dyDescent="0.25">
      <c r="A1270">
        <v>1252</v>
      </c>
      <c r="B1270" s="13">
        <v>405.77454514730931</v>
      </c>
      <c r="C1270" s="14">
        <v>987.62875753167339</v>
      </c>
    </row>
    <row r="1271" spans="1:3" x14ac:dyDescent="0.25">
      <c r="A1271">
        <v>1253</v>
      </c>
      <c r="B1271" s="13">
        <v>405.93009781617809</v>
      </c>
      <c r="C1271" s="14">
        <v>973.82942331543541</v>
      </c>
    </row>
    <row r="1272" spans="1:3" x14ac:dyDescent="0.25">
      <c r="A1272">
        <v>1254</v>
      </c>
      <c r="B1272" s="13">
        <v>406.08562888779903</v>
      </c>
      <c r="C1272" s="14">
        <v>962.26202000143996</v>
      </c>
    </row>
    <row r="1273" spans="1:3" x14ac:dyDescent="0.25">
      <c r="A1273">
        <v>1255</v>
      </c>
      <c r="B1273" s="13">
        <v>406.24113835803513</v>
      </c>
      <c r="C1273" s="14">
        <v>949.89171135176207</v>
      </c>
    </row>
    <row r="1274" spans="1:3" x14ac:dyDescent="0.25">
      <c r="A1274">
        <v>1256</v>
      </c>
      <c r="B1274" s="13">
        <v>406.39662622274972</v>
      </c>
      <c r="C1274" s="14">
        <v>933.69885203068634</v>
      </c>
    </row>
    <row r="1275" spans="1:3" x14ac:dyDescent="0.25">
      <c r="A1275">
        <v>1257</v>
      </c>
      <c r="B1275" s="13">
        <v>406.55209247780596</v>
      </c>
      <c r="C1275" s="14">
        <v>909.03018288464318</v>
      </c>
    </row>
    <row r="1276" spans="1:3" x14ac:dyDescent="0.25">
      <c r="A1276">
        <v>1258</v>
      </c>
      <c r="B1276" s="13">
        <v>406.7075371190669</v>
      </c>
      <c r="C1276" s="14">
        <v>882.95019695589315</v>
      </c>
    </row>
    <row r="1277" spans="1:3" x14ac:dyDescent="0.25">
      <c r="A1277">
        <v>1259</v>
      </c>
      <c r="B1277" s="13">
        <v>406.86296014239588</v>
      </c>
      <c r="C1277" s="14">
        <v>852.04612837346042</v>
      </c>
    </row>
    <row r="1278" spans="1:3" x14ac:dyDescent="0.25">
      <c r="A1278">
        <v>1260</v>
      </c>
      <c r="B1278" s="13">
        <v>407.018361543656</v>
      </c>
      <c r="C1278" s="14">
        <v>819.62029120996385</v>
      </c>
    </row>
    <row r="1279" spans="1:3" x14ac:dyDescent="0.25">
      <c r="A1279">
        <v>1261</v>
      </c>
      <c r="B1279" s="13">
        <v>407.17374131871054</v>
      </c>
      <c r="C1279" s="14">
        <v>785.29248037718571</v>
      </c>
    </row>
    <row r="1280" spans="1:3" x14ac:dyDescent="0.25">
      <c r="A1280">
        <v>1262</v>
      </c>
      <c r="B1280" s="13">
        <v>407.32909946342255</v>
      </c>
      <c r="C1280" s="14">
        <v>752.91641973210994</v>
      </c>
    </row>
    <row r="1281" spans="1:3" x14ac:dyDescent="0.25">
      <c r="A1281">
        <v>1263</v>
      </c>
      <c r="B1281" s="13">
        <v>407.48443597365542</v>
      </c>
      <c r="C1281" s="14">
        <v>717.16283421750938</v>
      </c>
    </row>
    <row r="1282" spans="1:3" x14ac:dyDescent="0.25">
      <c r="A1282">
        <v>1264</v>
      </c>
      <c r="B1282" s="13">
        <v>407.63975084527209</v>
      </c>
      <c r="C1282" s="14">
        <v>689.27963092531024</v>
      </c>
    </row>
    <row r="1283" spans="1:3" x14ac:dyDescent="0.25">
      <c r="A1283">
        <v>1265</v>
      </c>
      <c r="B1283" s="13">
        <v>407.79504407413589</v>
      </c>
      <c r="C1283" s="14">
        <v>669.41963137313235</v>
      </c>
    </row>
    <row r="1284" spans="1:3" x14ac:dyDescent="0.25">
      <c r="A1284">
        <v>1266</v>
      </c>
      <c r="B1284" s="13">
        <v>407.95031565611004</v>
      </c>
      <c r="C1284" s="14">
        <v>650.39674265725398</v>
      </c>
    </row>
    <row r="1285" spans="1:3" x14ac:dyDescent="0.25">
      <c r="A1285">
        <v>1267</v>
      </c>
      <c r="B1285" s="13">
        <v>408.10556558705753</v>
      </c>
      <c r="C1285" s="14">
        <v>639.6747057191053</v>
      </c>
    </row>
    <row r="1286" spans="1:3" x14ac:dyDescent="0.25">
      <c r="A1286">
        <v>1268</v>
      </c>
      <c r="B1286" s="13">
        <v>408.26079386284181</v>
      </c>
      <c r="C1286" s="14">
        <v>631.26083344425047</v>
      </c>
    </row>
    <row r="1287" spans="1:3" x14ac:dyDescent="0.25">
      <c r="A1287">
        <v>1269</v>
      </c>
      <c r="B1287" s="13">
        <v>408.41600047932593</v>
      </c>
      <c r="C1287" s="14">
        <v>631.17179312862049</v>
      </c>
    </row>
    <row r="1288" spans="1:3" x14ac:dyDescent="0.25">
      <c r="A1288">
        <v>1270</v>
      </c>
      <c r="B1288" s="13">
        <v>408.57118543237306</v>
      </c>
      <c r="C1288" s="14">
        <v>631.26085736499476</v>
      </c>
    </row>
    <row r="1289" spans="1:3" x14ac:dyDescent="0.25">
      <c r="A1289">
        <v>1271</v>
      </c>
      <c r="B1289" s="13">
        <v>408.72634871784635</v>
      </c>
      <c r="C1289" s="14">
        <v>630.85994973293987</v>
      </c>
    </row>
    <row r="1290" spans="1:3" x14ac:dyDescent="0.25">
      <c r="A1290">
        <v>1272</v>
      </c>
      <c r="B1290" s="13">
        <v>408.88149033160909</v>
      </c>
      <c r="C1290" s="14">
        <v>632.41713087969902</v>
      </c>
    </row>
    <row r="1291" spans="1:3" x14ac:dyDescent="0.25">
      <c r="A1291">
        <v>1273</v>
      </c>
      <c r="B1291" s="13">
        <v>409.03661026952443</v>
      </c>
      <c r="C1291" s="14">
        <v>634.10969144981709</v>
      </c>
    </row>
    <row r="1292" spans="1:3" x14ac:dyDescent="0.25">
      <c r="A1292">
        <v>1274</v>
      </c>
      <c r="B1292" s="13">
        <v>409.1917085274556</v>
      </c>
      <c r="C1292" s="14">
        <v>640.16949849692594</v>
      </c>
    </row>
    <row r="1293" spans="1:3" x14ac:dyDescent="0.25">
      <c r="A1293">
        <v>1275</v>
      </c>
      <c r="B1293" s="13">
        <v>409.34678510126565</v>
      </c>
      <c r="C1293" s="14">
        <v>645.02303544733149</v>
      </c>
    </row>
    <row r="1294" spans="1:3" x14ac:dyDescent="0.25">
      <c r="A1294">
        <v>1276</v>
      </c>
      <c r="B1294" s="13">
        <v>409.50183998681791</v>
      </c>
      <c r="C1294" s="14">
        <v>649.21012790434224</v>
      </c>
    </row>
    <row r="1295" spans="1:3" x14ac:dyDescent="0.25">
      <c r="A1295">
        <v>1277</v>
      </c>
      <c r="B1295" s="13">
        <v>409.65687317997543</v>
      </c>
      <c r="C1295" s="14">
        <v>655.93556000554804</v>
      </c>
    </row>
    <row r="1296" spans="1:3" x14ac:dyDescent="0.25">
      <c r="A1296">
        <v>1278</v>
      </c>
      <c r="B1296" s="13">
        <v>409.81188467660155</v>
      </c>
      <c r="C1296" s="14">
        <v>661.5941308260135</v>
      </c>
    </row>
    <row r="1297" spans="1:3" x14ac:dyDescent="0.25">
      <c r="A1297">
        <v>1279</v>
      </c>
      <c r="B1297" s="13">
        <v>409.96687447255937</v>
      </c>
      <c r="C1297" s="14">
        <v>667.25137886364439</v>
      </c>
    </row>
    <row r="1298" spans="1:3" x14ac:dyDescent="0.25">
      <c r="A1298">
        <v>1280</v>
      </c>
      <c r="B1298" s="13">
        <v>410.12184256371205</v>
      </c>
      <c r="C1298" s="14">
        <v>673.44289302898039</v>
      </c>
    </row>
    <row r="1299" spans="1:3" x14ac:dyDescent="0.25">
      <c r="A1299">
        <v>1281</v>
      </c>
      <c r="B1299" s="13">
        <v>410.27678894592276</v>
      </c>
      <c r="C1299" s="14">
        <v>676.87127069419535</v>
      </c>
    </row>
    <row r="1300" spans="1:3" x14ac:dyDescent="0.25">
      <c r="A1300">
        <v>1282</v>
      </c>
      <c r="B1300" s="13">
        <v>410.43171361505483</v>
      </c>
      <c r="C1300" s="14">
        <v>679.98837888478283</v>
      </c>
    </row>
    <row r="1301" spans="1:3" x14ac:dyDescent="0.25">
      <c r="A1301">
        <v>1283</v>
      </c>
      <c r="B1301" s="13">
        <v>410.58661656697137</v>
      </c>
      <c r="C1301" s="14">
        <v>682.39260177401684</v>
      </c>
    </row>
    <row r="1302" spans="1:3" x14ac:dyDescent="0.25">
      <c r="A1302">
        <v>1284</v>
      </c>
      <c r="B1302" s="13">
        <v>410.74149779753549</v>
      </c>
      <c r="C1302" s="14">
        <v>689.42740936393693</v>
      </c>
    </row>
    <row r="1303" spans="1:3" x14ac:dyDescent="0.25">
      <c r="A1303">
        <v>1285</v>
      </c>
      <c r="B1303" s="13">
        <v>410.8963573026104</v>
      </c>
      <c r="C1303" s="14">
        <v>695.61622596995403</v>
      </c>
    </row>
    <row r="1304" spans="1:3" x14ac:dyDescent="0.25">
      <c r="A1304">
        <v>1286</v>
      </c>
      <c r="B1304" s="13">
        <v>411.05119507805938</v>
      </c>
      <c r="C1304" s="14">
        <v>700.24590494765039</v>
      </c>
    </row>
    <row r="1305" spans="1:3" x14ac:dyDescent="0.25">
      <c r="A1305">
        <v>1287</v>
      </c>
      <c r="B1305" s="13">
        <v>411.20601111974554</v>
      </c>
      <c r="C1305" s="14">
        <v>705.27727161608107</v>
      </c>
    </row>
    <row r="1306" spans="1:3" x14ac:dyDescent="0.25">
      <c r="A1306">
        <v>1288</v>
      </c>
      <c r="B1306" s="13">
        <v>411.36080542353204</v>
      </c>
      <c r="C1306" s="14">
        <v>713.95503358215456</v>
      </c>
    </row>
    <row r="1307" spans="1:3" x14ac:dyDescent="0.25">
      <c r="A1307">
        <v>1289</v>
      </c>
      <c r="B1307" s="13">
        <v>411.51557798528216</v>
      </c>
      <c r="C1307" s="14">
        <v>720.4117154017033</v>
      </c>
    </row>
    <row r="1308" spans="1:3" x14ac:dyDescent="0.25">
      <c r="A1308">
        <v>1290</v>
      </c>
      <c r="B1308" s="13">
        <v>411.67032880085901</v>
      </c>
      <c r="C1308" s="14">
        <v>721.74711040313389</v>
      </c>
    </row>
    <row r="1309" spans="1:3" x14ac:dyDescent="0.25">
      <c r="A1309">
        <v>1291</v>
      </c>
      <c r="B1309" s="13">
        <v>411.82505786612586</v>
      </c>
      <c r="C1309" s="14">
        <v>725.66396008192021</v>
      </c>
    </row>
    <row r="1310" spans="1:3" x14ac:dyDescent="0.25">
      <c r="A1310">
        <v>1292</v>
      </c>
      <c r="B1310" s="13">
        <v>411.97976517694576</v>
      </c>
      <c r="C1310" s="14">
        <v>733.22982948352421</v>
      </c>
    </row>
    <row r="1311" spans="1:3" x14ac:dyDescent="0.25">
      <c r="A1311">
        <v>1293</v>
      </c>
      <c r="B1311" s="13">
        <v>412.13445072918199</v>
      </c>
      <c r="C1311" s="14">
        <v>734.20831418635794</v>
      </c>
    </row>
    <row r="1312" spans="1:3" x14ac:dyDescent="0.25">
      <c r="A1312">
        <v>1294</v>
      </c>
      <c r="B1312" s="13">
        <v>412.28911451869772</v>
      </c>
      <c r="C1312" s="14">
        <v>738.08067598336743</v>
      </c>
    </row>
    <row r="1313" spans="1:3" x14ac:dyDescent="0.25">
      <c r="A1313">
        <v>1295</v>
      </c>
      <c r="B1313" s="13">
        <v>412.44375654135615</v>
      </c>
      <c r="C1313" s="14">
        <v>746.04237786606132</v>
      </c>
    </row>
    <row r="1314" spans="1:3" x14ac:dyDescent="0.25">
      <c r="A1314">
        <v>1296</v>
      </c>
      <c r="B1314" s="13">
        <v>412.59837679302046</v>
      </c>
      <c r="C1314" s="14">
        <v>749.06726304799031</v>
      </c>
    </row>
    <row r="1315" spans="1:3" x14ac:dyDescent="0.25">
      <c r="A1315">
        <v>1297</v>
      </c>
      <c r="B1315" s="13">
        <v>412.75297526955381</v>
      </c>
      <c r="C1315" s="14">
        <v>753.96145176960044</v>
      </c>
    </row>
    <row r="1316" spans="1:3" x14ac:dyDescent="0.25">
      <c r="A1316">
        <v>1298</v>
      </c>
      <c r="B1316" s="13">
        <v>412.90755196681943</v>
      </c>
      <c r="C1316" s="14">
        <v>758.6758069379905</v>
      </c>
    </row>
    <row r="1317" spans="1:3" x14ac:dyDescent="0.25">
      <c r="A1317">
        <v>1299</v>
      </c>
      <c r="B1317" s="13">
        <v>413.0621068806804</v>
      </c>
      <c r="C1317" s="14">
        <v>764.81537205634334</v>
      </c>
    </row>
    <row r="1318" spans="1:3" x14ac:dyDescent="0.25">
      <c r="A1318">
        <v>1300</v>
      </c>
      <c r="B1318" s="13">
        <v>413.21664000700002</v>
      </c>
      <c r="C1318" s="14">
        <v>770.10894889285169</v>
      </c>
    </row>
    <row r="1319" spans="1:3" x14ac:dyDescent="0.25">
      <c r="A1319">
        <v>1301</v>
      </c>
      <c r="B1319" s="13">
        <v>413.37115134164145</v>
      </c>
      <c r="C1319" s="14">
        <v>775.44637642856264</v>
      </c>
    </row>
    <row r="1320" spans="1:3" x14ac:dyDescent="0.25">
      <c r="A1320">
        <v>1302</v>
      </c>
      <c r="B1320" s="13">
        <v>413.5256408804679</v>
      </c>
      <c r="C1320" s="14">
        <v>782.07206829512177</v>
      </c>
    </row>
    <row r="1321" spans="1:3" x14ac:dyDescent="0.25">
      <c r="A1321">
        <v>1303</v>
      </c>
      <c r="B1321" s="13">
        <v>413.68010861934249</v>
      </c>
      <c r="C1321" s="14">
        <v>789.54311042596635</v>
      </c>
    </row>
    <row r="1322" spans="1:3" x14ac:dyDescent="0.25">
      <c r="A1322">
        <v>1304</v>
      </c>
      <c r="B1322" s="13">
        <v>413.83455455412843</v>
      </c>
      <c r="C1322" s="14">
        <v>795.14728230729293</v>
      </c>
    </row>
    <row r="1323" spans="1:3" x14ac:dyDescent="0.25">
      <c r="A1323">
        <v>1305</v>
      </c>
      <c r="B1323" s="13">
        <v>413.98897868068894</v>
      </c>
      <c r="C1323" s="14">
        <v>798.08217129977129</v>
      </c>
    </row>
    <row r="1324" spans="1:3" x14ac:dyDescent="0.25">
      <c r="A1324">
        <v>1306</v>
      </c>
      <c r="B1324" s="13">
        <v>414.14338099488714</v>
      </c>
      <c r="C1324" s="14">
        <v>802.12859958955733</v>
      </c>
    </row>
    <row r="1325" spans="1:3" x14ac:dyDescent="0.25">
      <c r="A1325">
        <v>1307</v>
      </c>
      <c r="B1325" s="13">
        <v>414.29776149258623</v>
      </c>
      <c r="C1325" s="14">
        <v>807.73036020359291</v>
      </c>
    </row>
    <row r="1326" spans="1:3" x14ac:dyDescent="0.25">
      <c r="A1326">
        <v>1308</v>
      </c>
      <c r="B1326" s="13">
        <v>414.4521201696495</v>
      </c>
      <c r="C1326" s="14">
        <v>813.1552713479108</v>
      </c>
    </row>
    <row r="1327" spans="1:3" x14ac:dyDescent="0.25">
      <c r="A1327">
        <v>1309</v>
      </c>
      <c r="B1327" s="13">
        <v>414.60645702194006</v>
      </c>
      <c r="C1327" s="14">
        <v>817.90877771688338</v>
      </c>
    </row>
    <row r="1328" spans="1:3" x14ac:dyDescent="0.25">
      <c r="A1328">
        <v>1310</v>
      </c>
      <c r="B1328" s="13">
        <v>414.76077204532106</v>
      </c>
      <c r="C1328" s="14">
        <v>826.84161116127007</v>
      </c>
    </row>
    <row r="1329" spans="1:3" x14ac:dyDescent="0.25">
      <c r="A1329">
        <v>1311</v>
      </c>
      <c r="B1329" s="13">
        <v>414.91506523565567</v>
      </c>
      <c r="C1329" s="14">
        <v>835.19978706437155</v>
      </c>
    </row>
    <row r="1330" spans="1:3" x14ac:dyDescent="0.25">
      <c r="A1330">
        <v>1312</v>
      </c>
      <c r="B1330" s="13">
        <v>415.06933658880723</v>
      </c>
      <c r="C1330" s="14">
        <v>843.1105932687567</v>
      </c>
    </row>
    <row r="1331" spans="1:3" x14ac:dyDescent="0.25">
      <c r="A1331">
        <v>1313</v>
      </c>
      <c r="B1331" s="13">
        <v>415.22358610063873</v>
      </c>
      <c r="C1331" s="14">
        <v>848.26483826317519</v>
      </c>
    </row>
    <row r="1332" spans="1:3" x14ac:dyDescent="0.25">
      <c r="A1332">
        <v>1314</v>
      </c>
      <c r="B1332" s="13">
        <v>415.37781376701349</v>
      </c>
      <c r="C1332" s="14">
        <v>855.55128875635694</v>
      </c>
    </row>
    <row r="1333" spans="1:3" x14ac:dyDescent="0.25">
      <c r="A1333">
        <v>1315</v>
      </c>
      <c r="B1333" s="13">
        <v>415.53201958379464</v>
      </c>
      <c r="C1333" s="14">
        <v>860.79738244518796</v>
      </c>
    </row>
    <row r="1334" spans="1:3" x14ac:dyDescent="0.25">
      <c r="A1334">
        <v>1316</v>
      </c>
      <c r="B1334" s="13">
        <v>415.68620354684538</v>
      </c>
      <c r="C1334" s="14">
        <v>864.26166504777996</v>
      </c>
    </row>
    <row r="1335" spans="1:3" x14ac:dyDescent="0.25">
      <c r="A1335">
        <v>1317</v>
      </c>
      <c r="B1335" s="13">
        <v>415.84036565202894</v>
      </c>
      <c r="C1335" s="14">
        <v>872.30180993733063</v>
      </c>
    </row>
    <row r="1336" spans="1:3" x14ac:dyDescent="0.25">
      <c r="A1336">
        <v>1318</v>
      </c>
      <c r="B1336" s="13">
        <v>415.99450589520842</v>
      </c>
      <c r="C1336" s="14">
        <v>880.29730582228933</v>
      </c>
    </row>
    <row r="1337" spans="1:3" x14ac:dyDescent="0.25">
      <c r="A1337">
        <v>1319</v>
      </c>
      <c r="B1337" s="13">
        <v>416.14862427224705</v>
      </c>
      <c r="C1337" s="14">
        <v>886.42634803121007</v>
      </c>
    </row>
    <row r="1338" spans="1:3" x14ac:dyDescent="0.25">
      <c r="A1338">
        <v>1320</v>
      </c>
      <c r="B1338" s="13">
        <v>416.30272077900804</v>
      </c>
      <c r="C1338" s="14">
        <v>893.08888297768397</v>
      </c>
    </row>
    <row r="1339" spans="1:3" x14ac:dyDescent="0.25">
      <c r="A1339">
        <v>1321</v>
      </c>
      <c r="B1339" s="13">
        <v>416.45679541135456</v>
      </c>
      <c r="C1339" s="14">
        <v>899.70688758206109</v>
      </c>
    </row>
    <row r="1340" spans="1:3" x14ac:dyDescent="0.25">
      <c r="A1340">
        <v>1322</v>
      </c>
      <c r="B1340" s="13">
        <v>416.61084816514972</v>
      </c>
      <c r="C1340" s="14">
        <v>908.71943302266766</v>
      </c>
    </row>
    <row r="1341" spans="1:3" x14ac:dyDescent="0.25">
      <c r="A1341">
        <v>1323</v>
      </c>
      <c r="B1341" s="13">
        <v>416.76487903625684</v>
      </c>
      <c r="C1341" s="14">
        <v>911.42872641123301</v>
      </c>
    </row>
    <row r="1342" spans="1:3" x14ac:dyDescent="0.25">
      <c r="A1342">
        <v>1324</v>
      </c>
      <c r="B1342" s="13">
        <v>416.91888802053899</v>
      </c>
      <c r="C1342" s="14">
        <v>915.95774817960069</v>
      </c>
    </row>
    <row r="1343" spans="1:3" x14ac:dyDescent="0.25">
      <c r="A1343">
        <v>1325</v>
      </c>
      <c r="B1343" s="13">
        <v>417.07287511385937</v>
      </c>
      <c r="C1343" s="14">
        <v>924.12717889432702</v>
      </c>
    </row>
    <row r="1344" spans="1:3" x14ac:dyDescent="0.25">
      <c r="A1344">
        <v>1326</v>
      </c>
      <c r="B1344" s="13">
        <v>417.22684031208132</v>
      </c>
      <c r="C1344" s="14">
        <v>930.92230357763538</v>
      </c>
    </row>
    <row r="1345" spans="1:3" x14ac:dyDescent="0.25">
      <c r="A1345">
        <v>1327</v>
      </c>
      <c r="B1345" s="13">
        <v>417.38078361106778</v>
      </c>
      <c r="C1345" s="14">
        <v>938.02672882719901</v>
      </c>
    </row>
    <row r="1346" spans="1:3" x14ac:dyDescent="0.25">
      <c r="A1346">
        <v>1328</v>
      </c>
      <c r="B1346" s="13">
        <v>417.53470500668215</v>
      </c>
      <c r="C1346" s="14">
        <v>944.24146179878574</v>
      </c>
    </row>
    <row r="1347" spans="1:3" x14ac:dyDescent="0.25">
      <c r="A1347">
        <v>1329</v>
      </c>
      <c r="B1347" s="13">
        <v>417.68860449478751</v>
      </c>
      <c r="C1347" s="14">
        <v>956.22051252800861</v>
      </c>
    </row>
    <row r="1348" spans="1:3" x14ac:dyDescent="0.25">
      <c r="A1348">
        <v>1330</v>
      </c>
      <c r="B1348" s="13">
        <v>417.84248207124705</v>
      </c>
      <c r="C1348" s="14">
        <v>961.14555647526277</v>
      </c>
    </row>
    <row r="1349" spans="1:3" x14ac:dyDescent="0.25">
      <c r="A1349">
        <v>1331</v>
      </c>
      <c r="B1349" s="13">
        <v>417.99633773192392</v>
      </c>
      <c r="C1349" s="14">
        <v>965.40473512434028</v>
      </c>
    </row>
    <row r="1350" spans="1:3" x14ac:dyDescent="0.25">
      <c r="A1350">
        <v>1332</v>
      </c>
      <c r="B1350" s="13">
        <v>418.15017147268145</v>
      </c>
      <c r="C1350" s="14">
        <v>970.46425750595813</v>
      </c>
    </row>
    <row r="1351" spans="1:3" x14ac:dyDescent="0.25">
      <c r="A1351">
        <v>1333</v>
      </c>
      <c r="B1351" s="13">
        <v>418.3039832893827</v>
      </c>
      <c r="C1351" s="14">
        <v>978.35892480073448</v>
      </c>
    </row>
    <row r="1352" spans="1:3" x14ac:dyDescent="0.25">
      <c r="A1352">
        <v>1334</v>
      </c>
      <c r="B1352" s="13">
        <v>418.45777317789089</v>
      </c>
      <c r="C1352" s="14">
        <v>986.4762431739</v>
      </c>
    </row>
    <row r="1353" spans="1:3" x14ac:dyDescent="0.25">
      <c r="A1353">
        <v>1335</v>
      </c>
      <c r="B1353" s="13">
        <v>418.61154113406917</v>
      </c>
      <c r="C1353" s="14">
        <v>991.97641081538484</v>
      </c>
    </row>
    <row r="1354" spans="1:3" x14ac:dyDescent="0.25">
      <c r="A1354">
        <v>1336</v>
      </c>
      <c r="B1354" s="13">
        <v>418.76528715378078</v>
      </c>
      <c r="C1354" s="14">
        <v>1000.6746300324309</v>
      </c>
    </row>
    <row r="1355" spans="1:3" x14ac:dyDescent="0.25">
      <c r="A1355">
        <v>1337</v>
      </c>
      <c r="B1355" s="13">
        <v>418.91901123288886</v>
      </c>
      <c r="C1355" s="14">
        <v>1007.5495593810314</v>
      </c>
    </row>
    <row r="1356" spans="1:3" x14ac:dyDescent="0.25">
      <c r="A1356">
        <v>1338</v>
      </c>
      <c r="B1356" s="13">
        <v>419.07271336725665</v>
      </c>
      <c r="C1356" s="14">
        <v>1013.0037617107516</v>
      </c>
    </row>
    <row r="1357" spans="1:3" x14ac:dyDescent="0.25">
      <c r="A1357">
        <v>1339</v>
      </c>
      <c r="B1357" s="13">
        <v>419.22639355274731</v>
      </c>
      <c r="C1357" s="14">
        <v>1022.1780921084348</v>
      </c>
    </row>
    <row r="1358" spans="1:3" x14ac:dyDescent="0.25">
      <c r="A1358">
        <v>1340</v>
      </c>
      <c r="B1358" s="13">
        <v>419.380051785224</v>
      </c>
      <c r="C1358" s="14">
        <v>1029.4492214516608</v>
      </c>
    </row>
    <row r="1359" spans="1:3" x14ac:dyDescent="0.25">
      <c r="A1359">
        <v>1341</v>
      </c>
      <c r="B1359" s="13">
        <v>419.53368806054999</v>
      </c>
      <c r="C1359" s="14">
        <v>1034.6380260312517</v>
      </c>
    </row>
    <row r="1360" spans="1:3" x14ac:dyDescent="0.25">
      <c r="A1360">
        <v>1342</v>
      </c>
      <c r="B1360" s="13">
        <v>419.68730237458834</v>
      </c>
      <c r="C1360" s="14">
        <v>1041.6876792927662</v>
      </c>
    </row>
    <row r="1361" spans="1:3" x14ac:dyDescent="0.25">
      <c r="A1361">
        <v>1343</v>
      </c>
      <c r="B1361" s="13">
        <v>419.84089472320233</v>
      </c>
      <c r="C1361" s="14">
        <v>1044.7462552105435</v>
      </c>
    </row>
    <row r="1362" spans="1:3" x14ac:dyDescent="0.25">
      <c r="A1362">
        <v>1344</v>
      </c>
      <c r="B1362" s="13">
        <v>419.99446510225511</v>
      </c>
      <c r="C1362" s="14">
        <v>1054.2802339902712</v>
      </c>
    </row>
    <row r="1363" spans="1:3" x14ac:dyDescent="0.25">
      <c r="A1363">
        <v>1345</v>
      </c>
      <c r="B1363" s="13">
        <v>420.1480135076099</v>
      </c>
      <c r="C1363" s="14">
        <v>1059.9561844789391</v>
      </c>
    </row>
    <row r="1364" spans="1:3" x14ac:dyDescent="0.25">
      <c r="A1364">
        <v>1346</v>
      </c>
      <c r="B1364" s="13">
        <v>420.30153993512988</v>
      </c>
      <c r="C1364" s="14">
        <v>1066.2932748348055</v>
      </c>
    </row>
    <row r="1365" spans="1:3" x14ac:dyDescent="0.25">
      <c r="A1365">
        <v>1347</v>
      </c>
      <c r="B1365" s="13">
        <v>420.45504438067815</v>
      </c>
      <c r="C1365" s="14">
        <v>1074.4050479957327</v>
      </c>
    </row>
    <row r="1366" spans="1:3" x14ac:dyDescent="0.25">
      <c r="A1366">
        <v>1348</v>
      </c>
      <c r="B1366" s="13">
        <v>420.60852684011797</v>
      </c>
      <c r="C1366" s="14">
        <v>1082.2047678585536</v>
      </c>
    </row>
    <row r="1367" spans="1:3" x14ac:dyDescent="0.25">
      <c r="A1367">
        <v>1349</v>
      </c>
      <c r="B1367" s="13">
        <v>420.76198730931253</v>
      </c>
      <c r="C1367" s="14">
        <v>1092.7024700293514</v>
      </c>
    </row>
    <row r="1368" spans="1:3" x14ac:dyDescent="0.25">
      <c r="A1368">
        <v>1350</v>
      </c>
      <c r="B1368" s="13">
        <v>420.91542578412503</v>
      </c>
      <c r="C1368" s="14">
        <v>1094.6510612153343</v>
      </c>
    </row>
    <row r="1369" spans="1:3" x14ac:dyDescent="0.25">
      <c r="A1369">
        <v>1351</v>
      </c>
      <c r="B1369" s="13">
        <v>421.06884226041859</v>
      </c>
      <c r="C1369" s="14">
        <v>1099.171198793751</v>
      </c>
    </row>
    <row r="1370" spans="1:3" x14ac:dyDescent="0.25">
      <c r="A1370">
        <v>1352</v>
      </c>
      <c r="B1370" s="13">
        <v>421.22223673405648</v>
      </c>
      <c r="C1370" s="14">
        <v>1105.6396156563164</v>
      </c>
    </row>
    <row r="1371" spans="1:3" x14ac:dyDescent="0.25">
      <c r="A1371">
        <v>1353</v>
      </c>
      <c r="B1371" s="13">
        <v>421.37560920090181</v>
      </c>
      <c r="C1371" s="14">
        <v>1113.2606504257394</v>
      </c>
    </row>
    <row r="1372" spans="1:3" x14ac:dyDescent="0.25">
      <c r="A1372">
        <v>1354</v>
      </c>
      <c r="B1372" s="13">
        <v>421.52895965681785</v>
      </c>
      <c r="C1372" s="14">
        <v>1118.0869660202009</v>
      </c>
    </row>
    <row r="1373" spans="1:3" x14ac:dyDescent="0.25">
      <c r="A1373">
        <v>1355</v>
      </c>
      <c r="B1373" s="13">
        <v>421.68228809766765</v>
      </c>
      <c r="C1373" s="14">
        <v>1121.4972989153018</v>
      </c>
    </row>
    <row r="1374" spans="1:3" x14ac:dyDescent="0.25">
      <c r="A1374">
        <v>1356</v>
      </c>
      <c r="B1374" s="13">
        <v>421.8355945193145</v>
      </c>
      <c r="C1374" s="14">
        <v>1133.3576284715043</v>
      </c>
    </row>
    <row r="1375" spans="1:3" x14ac:dyDescent="0.25">
      <c r="A1375">
        <v>1357</v>
      </c>
      <c r="B1375" s="13">
        <v>421.98887891762166</v>
      </c>
      <c r="C1375" s="14">
        <v>1138.8946569141929</v>
      </c>
    </row>
    <row r="1376" spans="1:3" x14ac:dyDescent="0.25">
      <c r="A1376">
        <v>1358</v>
      </c>
      <c r="B1376" s="13">
        <v>422.14214128845214</v>
      </c>
      <c r="C1376" s="14">
        <v>1145.1378709195808</v>
      </c>
    </row>
    <row r="1377" spans="1:3" x14ac:dyDescent="0.25">
      <c r="A1377">
        <v>1359</v>
      </c>
      <c r="B1377" s="13">
        <v>422.2953816276692</v>
      </c>
      <c r="C1377" s="14">
        <v>1151.5575961560364</v>
      </c>
    </row>
    <row r="1378" spans="1:3" x14ac:dyDescent="0.25">
      <c r="A1378">
        <v>1360</v>
      </c>
      <c r="B1378" s="13">
        <v>422.44859993113602</v>
      </c>
      <c r="C1378" s="14">
        <v>1154.7877027445959</v>
      </c>
    </row>
    <row r="1379" spans="1:3" x14ac:dyDescent="0.25">
      <c r="A1379">
        <v>1361</v>
      </c>
      <c r="B1379" s="13">
        <v>422.60179619471586</v>
      </c>
      <c r="C1379" s="14">
        <v>1163.0615918245389</v>
      </c>
    </row>
    <row r="1380" spans="1:3" x14ac:dyDescent="0.25">
      <c r="A1380">
        <v>1362</v>
      </c>
      <c r="B1380" s="13">
        <v>422.75497041427184</v>
      </c>
      <c r="C1380" s="14">
        <v>1172.6223528355615</v>
      </c>
    </row>
    <row r="1381" spans="1:3" x14ac:dyDescent="0.25">
      <c r="A1381">
        <v>1363</v>
      </c>
      <c r="B1381" s="13">
        <v>422.90812258566712</v>
      </c>
      <c r="C1381" s="14">
        <v>1178.1553681100315</v>
      </c>
    </row>
    <row r="1382" spans="1:3" x14ac:dyDescent="0.25">
      <c r="A1382">
        <v>1364</v>
      </c>
      <c r="B1382" s="13">
        <v>423.06125270476491</v>
      </c>
      <c r="C1382" s="14">
        <v>1187.4931178812433</v>
      </c>
    </row>
    <row r="1383" spans="1:3" x14ac:dyDescent="0.25">
      <c r="A1383">
        <v>1365</v>
      </c>
      <c r="B1383" s="13">
        <v>423.21436076742839</v>
      </c>
      <c r="C1383" s="14">
        <v>1194.3074316374459</v>
      </c>
    </row>
    <row r="1384" spans="1:3" x14ac:dyDescent="0.25">
      <c r="A1384">
        <v>1366</v>
      </c>
      <c r="B1384" s="13">
        <v>423.36744676952083</v>
      </c>
      <c r="C1384" s="14">
        <v>1201.0808722793558</v>
      </c>
    </row>
    <row r="1385" spans="1:3" x14ac:dyDescent="0.25">
      <c r="A1385">
        <v>1367</v>
      </c>
      <c r="B1385" s="13">
        <v>423.52051070690533</v>
      </c>
      <c r="C1385" s="14">
        <v>1207.0979308380961</v>
      </c>
    </row>
    <row r="1386" spans="1:3" x14ac:dyDescent="0.25">
      <c r="A1386">
        <v>1368</v>
      </c>
      <c r="B1386" s="13">
        <v>423.67355257544506</v>
      </c>
      <c r="C1386" s="14">
        <v>1212.584588867747</v>
      </c>
    </row>
    <row r="1387" spans="1:3" x14ac:dyDescent="0.25">
      <c r="A1387">
        <v>1369</v>
      </c>
      <c r="B1387" s="13">
        <v>423.82657237100324</v>
      </c>
      <c r="C1387" s="14">
        <v>1216.788003587202</v>
      </c>
    </row>
    <row r="1388" spans="1:3" x14ac:dyDescent="0.25">
      <c r="A1388">
        <v>1370</v>
      </c>
      <c r="B1388" s="13">
        <v>423.97957008944303</v>
      </c>
      <c r="C1388" s="14">
        <v>1222.0479976390127</v>
      </c>
    </row>
    <row r="1389" spans="1:3" x14ac:dyDescent="0.25">
      <c r="A1389">
        <v>1371</v>
      </c>
      <c r="B1389" s="13">
        <v>424.13254572662771</v>
      </c>
      <c r="C1389" s="14">
        <v>1228.2855743537755</v>
      </c>
    </row>
    <row r="1390" spans="1:3" x14ac:dyDescent="0.25">
      <c r="A1390">
        <v>1372</v>
      </c>
      <c r="B1390" s="13">
        <v>424.28549927842033</v>
      </c>
      <c r="C1390" s="14">
        <v>1235.144096550112</v>
      </c>
    </row>
    <row r="1391" spans="1:3" x14ac:dyDescent="0.25">
      <c r="A1391">
        <v>1373</v>
      </c>
      <c r="B1391" s="13">
        <v>424.43843074068417</v>
      </c>
      <c r="C1391" s="14">
        <v>1244.2519384009909</v>
      </c>
    </row>
    <row r="1392" spans="1:3" x14ac:dyDescent="0.25">
      <c r="A1392">
        <v>1374</v>
      </c>
      <c r="B1392" s="13">
        <v>424.59134010928238</v>
      </c>
      <c r="C1392" s="14">
        <v>1253.7566282674447</v>
      </c>
    </row>
    <row r="1393" spans="1:3" x14ac:dyDescent="0.25">
      <c r="A1393">
        <v>1375</v>
      </c>
      <c r="B1393" s="13">
        <v>424.74422738007814</v>
      </c>
      <c r="C1393" s="14">
        <v>1259.9906773475188</v>
      </c>
    </row>
    <row r="1394" spans="1:3" x14ac:dyDescent="0.25">
      <c r="A1394">
        <v>1376</v>
      </c>
      <c r="B1394" s="13">
        <v>424.89709254893472</v>
      </c>
      <c r="C1394" s="14">
        <v>1268.8342864739593</v>
      </c>
    </row>
    <row r="1395" spans="1:3" x14ac:dyDescent="0.25">
      <c r="A1395">
        <v>1377</v>
      </c>
      <c r="B1395" s="13">
        <v>425.04993561171517</v>
      </c>
      <c r="C1395" s="14">
        <v>1269.9829238502573</v>
      </c>
    </row>
    <row r="1396" spans="1:3" x14ac:dyDescent="0.25">
      <c r="A1396">
        <v>1378</v>
      </c>
      <c r="B1396" s="13">
        <v>425.20275656428271</v>
      </c>
      <c r="C1396" s="14">
        <v>1279.7083651659295</v>
      </c>
    </row>
    <row r="1397" spans="1:3" x14ac:dyDescent="0.25">
      <c r="A1397">
        <v>1379</v>
      </c>
      <c r="B1397" s="13">
        <v>425.35555540250067</v>
      </c>
      <c r="C1397" s="14">
        <v>1287.2660363007894</v>
      </c>
    </row>
    <row r="1398" spans="1:3" x14ac:dyDescent="0.25">
      <c r="A1398">
        <v>1380</v>
      </c>
      <c r="B1398" s="13">
        <v>425.50833212223205</v>
      </c>
      <c r="C1398" s="14">
        <v>1294.2047053231886</v>
      </c>
    </row>
    <row r="1399" spans="1:3" x14ac:dyDescent="0.25">
      <c r="A1399">
        <v>1381</v>
      </c>
      <c r="B1399" s="13">
        <v>425.66108671934012</v>
      </c>
      <c r="C1399" s="14">
        <v>1300.8773336910142</v>
      </c>
    </row>
    <row r="1400" spans="1:3" x14ac:dyDescent="0.25">
      <c r="A1400">
        <v>1382</v>
      </c>
      <c r="B1400" s="13">
        <v>425.81381918968805</v>
      </c>
      <c r="C1400" s="14">
        <v>1306.2654285318606</v>
      </c>
    </row>
    <row r="1401" spans="1:3" x14ac:dyDescent="0.25">
      <c r="A1401">
        <v>1383</v>
      </c>
      <c r="B1401" s="13">
        <v>425.96652952913905</v>
      </c>
      <c r="C1401" s="14">
        <v>1314.3023515461962</v>
      </c>
    </row>
    <row r="1402" spans="1:3" x14ac:dyDescent="0.25">
      <c r="A1402">
        <v>1384</v>
      </c>
      <c r="B1402" s="13">
        <v>426.11921773355624</v>
      </c>
      <c r="C1402" s="14">
        <v>1323.0058408068023</v>
      </c>
    </row>
    <row r="1403" spans="1:3" x14ac:dyDescent="0.25">
      <c r="A1403">
        <v>1385</v>
      </c>
      <c r="B1403" s="13">
        <v>426.27188379880289</v>
      </c>
      <c r="C1403" s="14">
        <v>1326.9817038261001</v>
      </c>
    </row>
    <row r="1404" spans="1:3" x14ac:dyDescent="0.25">
      <c r="A1404">
        <v>1386</v>
      </c>
      <c r="B1404" s="13">
        <v>426.42452772074222</v>
      </c>
      <c r="C1404" s="14">
        <v>1332.0180949852445</v>
      </c>
    </row>
    <row r="1405" spans="1:3" x14ac:dyDescent="0.25">
      <c r="A1405">
        <v>1387</v>
      </c>
      <c r="B1405" s="13">
        <v>426.57714949523728</v>
      </c>
      <c r="C1405" s="14">
        <v>1343.5004948081248</v>
      </c>
    </row>
    <row r="1406" spans="1:3" x14ac:dyDescent="0.25">
      <c r="A1406">
        <v>1388</v>
      </c>
      <c r="B1406" s="13">
        <v>426.72974911815123</v>
      </c>
      <c r="C1406" s="14">
        <v>1350.2140079564831</v>
      </c>
    </row>
    <row r="1407" spans="1:3" x14ac:dyDescent="0.25">
      <c r="A1407">
        <v>1389</v>
      </c>
      <c r="B1407" s="13">
        <v>426.88232658534747</v>
      </c>
      <c r="C1407" s="14">
        <v>1358.2965782361184</v>
      </c>
    </row>
    <row r="1408" spans="1:3" x14ac:dyDescent="0.25">
      <c r="A1408">
        <v>1390</v>
      </c>
      <c r="B1408" s="13">
        <v>427.03488189268904</v>
      </c>
      <c r="C1408" s="14">
        <v>1368.762422008105</v>
      </c>
    </row>
    <row r="1409" spans="1:3" x14ac:dyDescent="0.25">
      <c r="A1409">
        <v>1391</v>
      </c>
      <c r="B1409" s="13">
        <v>427.18741503603911</v>
      </c>
      <c r="C1409" s="14">
        <v>1374.8088476162643</v>
      </c>
    </row>
    <row r="1410" spans="1:3" x14ac:dyDescent="0.25">
      <c r="A1410">
        <v>1392</v>
      </c>
      <c r="B1410" s="13">
        <v>427.33992601126096</v>
      </c>
      <c r="C1410" s="14">
        <v>1382.1831686910944</v>
      </c>
    </row>
    <row r="1411" spans="1:3" x14ac:dyDescent="0.25">
      <c r="A1411">
        <v>1393</v>
      </c>
      <c r="B1411" s="13">
        <v>427.49241481421774</v>
      </c>
      <c r="C1411" s="14">
        <v>1391.8962781180471</v>
      </c>
    </row>
    <row r="1412" spans="1:3" x14ac:dyDescent="0.25">
      <c r="A1412">
        <v>1394</v>
      </c>
      <c r="B1412" s="13">
        <v>427.64488144077256</v>
      </c>
      <c r="C1412" s="14">
        <v>1398.3378764052261</v>
      </c>
    </row>
    <row r="1413" spans="1:3" x14ac:dyDescent="0.25">
      <c r="A1413">
        <v>1395</v>
      </c>
      <c r="B1413" s="13">
        <v>427.79732588678871</v>
      </c>
      <c r="C1413" s="14">
        <v>1403.6763665182584</v>
      </c>
    </row>
    <row r="1414" spans="1:3" x14ac:dyDescent="0.25">
      <c r="A1414">
        <v>1396</v>
      </c>
      <c r="B1414" s="13">
        <v>427.94974814812923</v>
      </c>
      <c r="C1414" s="14">
        <v>1409.8558952018593</v>
      </c>
    </row>
    <row r="1415" spans="1:3" x14ac:dyDescent="0.25">
      <c r="A1415">
        <v>1397</v>
      </c>
      <c r="B1415" s="13">
        <v>428.10214822065751</v>
      </c>
      <c r="C1415" s="14">
        <v>1415.4607088906923</v>
      </c>
    </row>
    <row r="1416" spans="1:3" x14ac:dyDescent="0.25">
      <c r="A1416">
        <v>1398</v>
      </c>
      <c r="B1416" s="13">
        <v>428.2545261002366</v>
      </c>
      <c r="C1416" s="14">
        <v>1427.1036440996238</v>
      </c>
    </row>
    <row r="1417" spans="1:3" x14ac:dyDescent="0.25">
      <c r="A1417">
        <v>1399</v>
      </c>
      <c r="B1417" s="13">
        <v>428.40688178272973</v>
      </c>
      <c r="C1417" s="14">
        <v>1437.0678422989306</v>
      </c>
    </row>
    <row r="1418" spans="1:3" x14ac:dyDescent="0.25">
      <c r="A1418">
        <v>1400</v>
      </c>
      <c r="B1418" s="13">
        <v>428.55921526400004</v>
      </c>
      <c r="C1418" s="14">
        <v>1442.6268314070096</v>
      </c>
    </row>
    <row r="1419" spans="1:3" x14ac:dyDescent="0.25">
      <c r="A1419">
        <v>1401</v>
      </c>
      <c r="B1419" s="13">
        <v>428.71152653991078</v>
      </c>
      <c r="C1419" s="14">
        <v>1451.7995098613239</v>
      </c>
    </row>
    <row r="1420" spans="1:3" x14ac:dyDescent="0.25">
      <c r="A1420">
        <v>1402</v>
      </c>
      <c r="B1420" s="13">
        <v>428.86381560632509</v>
      </c>
      <c r="C1420" s="14">
        <v>1459.3855196451066</v>
      </c>
    </row>
    <row r="1421" spans="1:3" x14ac:dyDescent="0.25">
      <c r="A1421">
        <v>1403</v>
      </c>
      <c r="B1421" s="13">
        <v>429.0160824591062</v>
      </c>
      <c r="C1421" s="14">
        <v>1467.9373224014787</v>
      </c>
    </row>
    <row r="1422" spans="1:3" x14ac:dyDescent="0.25">
      <c r="A1422">
        <v>1404</v>
      </c>
      <c r="B1422" s="13">
        <v>429.16832709411722</v>
      </c>
      <c r="C1422" s="14">
        <v>1474.371904645928</v>
      </c>
    </row>
    <row r="1423" spans="1:3" x14ac:dyDescent="0.25">
      <c r="A1423">
        <v>1405</v>
      </c>
      <c r="B1423" s="13">
        <v>429.32054950722141</v>
      </c>
      <c r="C1423" s="14">
        <v>1487.1469165115145</v>
      </c>
    </row>
    <row r="1424" spans="1:3" x14ac:dyDescent="0.25">
      <c r="A1424">
        <v>1406</v>
      </c>
      <c r="B1424" s="13">
        <v>429.47274969428196</v>
      </c>
      <c r="C1424" s="14">
        <v>1506.0397376262351</v>
      </c>
    </row>
    <row r="1425" spans="1:3" x14ac:dyDescent="0.25">
      <c r="A1425">
        <v>1407</v>
      </c>
      <c r="B1425" s="13">
        <v>429.62492765116195</v>
      </c>
      <c r="C1425" s="14">
        <v>1522.470532217045</v>
      </c>
    </row>
    <row r="1426" spans="1:3" x14ac:dyDescent="0.25">
      <c r="A1426">
        <v>1408</v>
      </c>
      <c r="B1426" s="13">
        <v>429.77708337372468</v>
      </c>
      <c r="C1426" s="14">
        <v>1538.3980293125321</v>
      </c>
    </row>
    <row r="1427" spans="1:3" x14ac:dyDescent="0.25">
      <c r="A1427">
        <v>1409</v>
      </c>
      <c r="B1427" s="13">
        <v>429.92921685783335</v>
      </c>
      <c r="C1427" s="14">
        <v>1560.2640995720649</v>
      </c>
    </row>
    <row r="1428" spans="1:3" x14ac:dyDescent="0.25">
      <c r="A1428">
        <v>1410</v>
      </c>
      <c r="B1428" s="13">
        <v>430.08132809935103</v>
      </c>
      <c r="C1428" s="14">
        <v>1584.8436083051472</v>
      </c>
    </row>
    <row r="1429" spans="1:3" x14ac:dyDescent="0.25">
      <c r="A1429">
        <v>1411</v>
      </c>
      <c r="B1429" s="13">
        <v>430.23341709414103</v>
      </c>
      <c r="C1429" s="14">
        <v>1613.7006015297611</v>
      </c>
    </row>
    <row r="1430" spans="1:3" x14ac:dyDescent="0.25">
      <c r="A1430">
        <v>1412</v>
      </c>
      <c r="B1430" s="13">
        <v>430.38548383806642</v>
      </c>
      <c r="C1430" s="14">
        <v>1667.3194683018705</v>
      </c>
    </row>
    <row r="1431" spans="1:3" x14ac:dyDescent="0.25">
      <c r="A1431">
        <v>1413</v>
      </c>
      <c r="B1431" s="13">
        <v>430.53752832699047</v>
      </c>
      <c r="C1431" s="14">
        <v>1759.1606792033688</v>
      </c>
    </row>
    <row r="1432" spans="1:3" x14ac:dyDescent="0.25">
      <c r="A1432">
        <v>1414</v>
      </c>
      <c r="B1432" s="13">
        <v>430.68955055677634</v>
      </c>
      <c r="C1432" s="14">
        <v>1903.7325417028483</v>
      </c>
    </row>
    <row r="1433" spans="1:3" x14ac:dyDescent="0.25">
      <c r="A1433">
        <v>1415</v>
      </c>
      <c r="B1433" s="13">
        <v>430.8415505232872</v>
      </c>
      <c r="C1433" s="14">
        <v>2130.6522876857152</v>
      </c>
    </row>
    <row r="1434" spans="1:3" x14ac:dyDescent="0.25">
      <c r="A1434">
        <v>1416</v>
      </c>
      <c r="B1434" s="13">
        <v>430.9935282223862</v>
      </c>
      <c r="C1434" s="14">
        <v>2464.3088648110556</v>
      </c>
    </row>
    <row r="1435" spans="1:3" x14ac:dyDescent="0.25">
      <c r="A1435">
        <v>1417</v>
      </c>
      <c r="B1435" s="13">
        <v>431.14548364993664</v>
      </c>
      <c r="C1435" s="14">
        <v>2943.0081096676886</v>
      </c>
    </row>
    <row r="1436" spans="1:3" x14ac:dyDescent="0.25">
      <c r="A1436">
        <v>1418</v>
      </c>
      <c r="B1436" s="13">
        <v>431.29741680180166</v>
      </c>
      <c r="C1436" s="14">
        <v>3584.7242212145488</v>
      </c>
    </row>
    <row r="1437" spans="1:3" x14ac:dyDescent="0.25">
      <c r="A1437">
        <v>1419</v>
      </c>
      <c r="B1437" s="13">
        <v>431.44932767384438</v>
      </c>
      <c r="C1437" s="14">
        <v>4391.8507917631696</v>
      </c>
    </row>
    <row r="1438" spans="1:3" x14ac:dyDescent="0.25">
      <c r="A1438">
        <v>1420</v>
      </c>
      <c r="B1438" s="13">
        <v>431.60121626192802</v>
      </c>
      <c r="C1438" s="14">
        <v>5368.4885100700067</v>
      </c>
    </row>
    <row r="1439" spans="1:3" x14ac:dyDescent="0.25">
      <c r="A1439">
        <v>1421</v>
      </c>
      <c r="B1439" s="13">
        <v>431.75308256191585</v>
      </c>
      <c r="C1439" s="14">
        <v>6492.3840300920201</v>
      </c>
    </row>
    <row r="1440" spans="1:3" x14ac:dyDescent="0.25">
      <c r="A1440">
        <v>1422</v>
      </c>
      <c r="B1440" s="13">
        <v>431.90492656967098</v>
      </c>
      <c r="C1440" s="14">
        <v>7734.039893681459</v>
      </c>
    </row>
    <row r="1441" spans="1:3" x14ac:dyDescent="0.25">
      <c r="A1441">
        <v>1423</v>
      </c>
      <c r="B1441" s="13">
        <v>432.05674828105651</v>
      </c>
      <c r="C1441" s="14">
        <v>9029.1231903445114</v>
      </c>
    </row>
    <row r="1442" spans="1:3" x14ac:dyDescent="0.25">
      <c r="A1442">
        <v>1424</v>
      </c>
      <c r="B1442" s="13">
        <v>432.20854769193579</v>
      </c>
      <c r="C1442" s="14">
        <v>10337.162713596465</v>
      </c>
    </row>
    <row r="1443" spans="1:3" x14ac:dyDescent="0.25">
      <c r="A1443">
        <v>1425</v>
      </c>
      <c r="B1443" s="13">
        <v>432.36032479817192</v>
      </c>
      <c r="C1443" s="14">
        <v>11586.406535398119</v>
      </c>
    </row>
    <row r="1444" spans="1:3" x14ac:dyDescent="0.25">
      <c r="A1444">
        <v>1426</v>
      </c>
      <c r="B1444" s="13">
        <v>432.51207959562811</v>
      </c>
      <c r="C1444" s="14">
        <v>12696.299558760886</v>
      </c>
    </row>
    <row r="1445" spans="1:3" x14ac:dyDescent="0.25">
      <c r="A1445">
        <v>1427</v>
      </c>
      <c r="B1445" s="13">
        <v>432.66381208016753</v>
      </c>
      <c r="C1445" s="14">
        <v>13658.906124954761</v>
      </c>
    </row>
    <row r="1446" spans="1:3" x14ac:dyDescent="0.25">
      <c r="A1446">
        <v>1428</v>
      </c>
      <c r="B1446" s="13">
        <v>432.8155222476534</v>
      </c>
      <c r="C1446" s="14">
        <v>14447.434084335502</v>
      </c>
    </row>
    <row r="1447" spans="1:3" x14ac:dyDescent="0.25">
      <c r="A1447">
        <v>1429</v>
      </c>
      <c r="B1447" s="13">
        <v>432.96721009394884</v>
      </c>
      <c r="C1447" s="14">
        <v>15053.19533715848</v>
      </c>
    </row>
    <row r="1448" spans="1:3" x14ac:dyDescent="0.25">
      <c r="A1448">
        <v>1430</v>
      </c>
      <c r="B1448" s="13">
        <v>433.11887561491704</v>
      </c>
      <c r="C1448" s="14">
        <v>15504.972289798052</v>
      </c>
    </row>
    <row r="1449" spans="1:3" x14ac:dyDescent="0.25">
      <c r="A1449">
        <v>1431</v>
      </c>
      <c r="B1449" s="13">
        <v>433.27051880642131</v>
      </c>
      <c r="C1449" s="14">
        <v>15824.433612526333</v>
      </c>
    </row>
    <row r="1450" spans="1:3" x14ac:dyDescent="0.25">
      <c r="A1450">
        <v>1432</v>
      </c>
      <c r="B1450" s="13">
        <v>433.42213966432462</v>
      </c>
      <c r="C1450" s="14">
        <v>16048.637491190524</v>
      </c>
    </row>
    <row r="1451" spans="1:3" x14ac:dyDescent="0.25">
      <c r="A1451">
        <v>1433</v>
      </c>
      <c r="B1451" s="13">
        <v>433.57373818449042</v>
      </c>
      <c r="C1451" s="14">
        <v>16167.428349007756</v>
      </c>
    </row>
    <row r="1452" spans="1:3" x14ac:dyDescent="0.25">
      <c r="A1452">
        <v>1434</v>
      </c>
      <c r="B1452" s="13">
        <v>433.7253143627816</v>
      </c>
      <c r="C1452" s="14">
        <v>16191.967378021445</v>
      </c>
    </row>
    <row r="1453" spans="1:3" x14ac:dyDescent="0.25">
      <c r="A1453">
        <v>1435</v>
      </c>
      <c r="B1453" s="13">
        <v>433.87686819506166</v>
      </c>
      <c r="C1453" s="14">
        <v>16124.166709028852</v>
      </c>
    </row>
    <row r="1454" spans="1:3" x14ac:dyDescent="0.25">
      <c r="A1454">
        <v>1436</v>
      </c>
      <c r="B1454" s="13">
        <v>434.02839967719353</v>
      </c>
      <c r="C1454" s="14">
        <v>15943.455669736077</v>
      </c>
    </row>
    <row r="1455" spans="1:3" x14ac:dyDescent="0.25">
      <c r="A1455">
        <v>1437</v>
      </c>
      <c r="B1455" s="13">
        <v>434.17990880504055</v>
      </c>
      <c r="C1455" s="14">
        <v>15638.518550454584</v>
      </c>
    </row>
    <row r="1456" spans="1:3" x14ac:dyDescent="0.25">
      <c r="A1456">
        <v>1438</v>
      </c>
      <c r="B1456" s="13">
        <v>434.33139557446583</v>
      </c>
      <c r="C1456" s="14">
        <v>15185.17796305033</v>
      </c>
    </row>
    <row r="1457" spans="1:3" x14ac:dyDescent="0.25">
      <c r="A1457">
        <v>1439</v>
      </c>
      <c r="B1457" s="13">
        <v>434.48285998133258</v>
      </c>
      <c r="C1457" s="14">
        <v>14560.927283650966</v>
      </c>
    </row>
    <row r="1458" spans="1:3" x14ac:dyDescent="0.25">
      <c r="A1458">
        <v>1440</v>
      </c>
      <c r="B1458" s="13">
        <v>434.63430202150397</v>
      </c>
      <c r="C1458" s="14">
        <v>13766.986393896452</v>
      </c>
    </row>
    <row r="1459" spans="1:3" x14ac:dyDescent="0.25">
      <c r="A1459">
        <v>1441</v>
      </c>
      <c r="B1459" s="13">
        <v>434.78572169084327</v>
      </c>
      <c r="C1459" s="14">
        <v>12800.24184518372</v>
      </c>
    </row>
    <row r="1460" spans="1:3" x14ac:dyDescent="0.25">
      <c r="A1460">
        <v>1442</v>
      </c>
      <c r="B1460" s="13">
        <v>434.93711898521354</v>
      </c>
      <c r="C1460" s="14">
        <v>11690.382653864941</v>
      </c>
    </row>
    <row r="1461" spans="1:3" x14ac:dyDescent="0.25">
      <c r="A1461">
        <v>1443</v>
      </c>
      <c r="B1461" s="13">
        <v>435.088493900478</v>
      </c>
      <c r="C1461" s="14">
        <v>10459.721264549738</v>
      </c>
    </row>
    <row r="1462" spans="1:3" x14ac:dyDescent="0.25">
      <c r="A1462">
        <v>1444</v>
      </c>
      <c r="B1462" s="13">
        <v>435.23984643249992</v>
      </c>
      <c r="C1462" s="14">
        <v>9174.6696665354975</v>
      </c>
    </row>
    <row r="1463" spans="1:3" x14ac:dyDescent="0.25">
      <c r="A1463">
        <v>1445</v>
      </c>
      <c r="B1463" s="13">
        <v>435.39117657714235</v>
      </c>
      <c r="C1463" s="14">
        <v>7873.0528658912917</v>
      </c>
    </row>
    <row r="1464" spans="1:3" x14ac:dyDescent="0.25">
      <c r="A1464">
        <v>1446</v>
      </c>
      <c r="B1464" s="13">
        <v>435.54248433026862</v>
      </c>
      <c r="C1464" s="14">
        <v>6627.8579049233285</v>
      </c>
    </row>
    <row r="1465" spans="1:3" x14ac:dyDescent="0.25">
      <c r="A1465">
        <v>1447</v>
      </c>
      <c r="B1465" s="13">
        <v>435.69376968774179</v>
      </c>
      <c r="C1465" s="14">
        <v>5520.1190038137065</v>
      </c>
    </row>
    <row r="1466" spans="1:3" x14ac:dyDescent="0.25">
      <c r="A1466">
        <v>1448</v>
      </c>
      <c r="B1466" s="13">
        <v>435.84503264542514</v>
      </c>
      <c r="C1466" s="14">
        <v>4562.0338806583923</v>
      </c>
    </row>
    <row r="1467" spans="1:3" x14ac:dyDescent="0.25">
      <c r="A1467">
        <v>1449</v>
      </c>
      <c r="B1467" s="13">
        <v>435.99627319918181</v>
      </c>
      <c r="C1467" s="14">
        <v>3772.5388641228715</v>
      </c>
    </row>
    <row r="1468" spans="1:3" x14ac:dyDescent="0.25">
      <c r="A1468">
        <v>1450</v>
      </c>
      <c r="B1468" s="13">
        <v>436.14749134487499</v>
      </c>
      <c r="C1468" s="14">
        <v>3165.6798923171632</v>
      </c>
    </row>
    <row r="1469" spans="1:3" x14ac:dyDescent="0.25">
      <c r="A1469">
        <v>1451</v>
      </c>
      <c r="B1469" s="13">
        <v>436.29868707836789</v>
      </c>
      <c r="C1469" s="14">
        <v>2706.3504984091373</v>
      </c>
    </row>
    <row r="1470" spans="1:3" x14ac:dyDescent="0.25">
      <c r="A1470">
        <v>1452</v>
      </c>
      <c r="B1470" s="13">
        <v>436.44986039552367</v>
      </c>
      <c r="C1470" s="14">
        <v>2377.4991866462369</v>
      </c>
    </row>
    <row r="1471" spans="1:3" x14ac:dyDescent="0.25">
      <c r="A1471">
        <v>1453</v>
      </c>
      <c r="B1471" s="13">
        <v>436.60101129220544</v>
      </c>
      <c r="C1471" s="14">
        <v>2142.868474876715</v>
      </c>
    </row>
    <row r="1472" spans="1:3" x14ac:dyDescent="0.25">
      <c r="A1472">
        <v>1454</v>
      </c>
      <c r="B1472" s="13">
        <v>436.75213976427659</v>
      </c>
      <c r="C1472" s="14">
        <v>1980.7192960958582</v>
      </c>
    </row>
    <row r="1473" spans="1:3" x14ac:dyDescent="0.25">
      <c r="A1473">
        <v>1455</v>
      </c>
      <c r="B1473" s="13">
        <v>436.90324580760017</v>
      </c>
      <c r="C1473" s="14">
        <v>1880.6248370936603</v>
      </c>
    </row>
    <row r="1474" spans="1:3" x14ac:dyDescent="0.25">
      <c r="A1474">
        <v>1456</v>
      </c>
      <c r="B1474" s="13">
        <v>437.05432941803929</v>
      </c>
      <c r="C1474" s="14">
        <v>1813.8490059758399</v>
      </c>
    </row>
    <row r="1475" spans="1:3" x14ac:dyDescent="0.25">
      <c r="A1475">
        <v>1457</v>
      </c>
      <c r="B1475" s="13">
        <v>437.20539059145727</v>
      </c>
      <c r="C1475" s="14">
        <v>1780.4456871706398</v>
      </c>
    </row>
    <row r="1476" spans="1:3" x14ac:dyDescent="0.25">
      <c r="A1476">
        <v>1458</v>
      </c>
      <c r="B1476" s="13">
        <v>437.35642932371724</v>
      </c>
      <c r="C1476" s="14">
        <v>1761.23683452708</v>
      </c>
    </row>
    <row r="1477" spans="1:3" x14ac:dyDescent="0.25">
      <c r="A1477">
        <v>1459</v>
      </c>
      <c r="B1477" s="13">
        <v>437.50744561068245</v>
      </c>
      <c r="C1477" s="14">
        <v>1746.6674217470511</v>
      </c>
    </row>
    <row r="1478" spans="1:3" x14ac:dyDescent="0.25">
      <c r="A1478">
        <v>1460</v>
      </c>
      <c r="B1478" s="13">
        <v>437.65843944821597</v>
      </c>
      <c r="C1478" s="14">
        <v>1741.5728580609766</v>
      </c>
    </row>
    <row r="1479" spans="1:3" x14ac:dyDescent="0.25">
      <c r="A1479">
        <v>1461</v>
      </c>
      <c r="B1479" s="13">
        <v>437.80941083218113</v>
      </c>
      <c r="C1479" s="14">
        <v>1731.9520430069886</v>
      </c>
    </row>
    <row r="1480" spans="1:3" x14ac:dyDescent="0.25">
      <c r="A1480">
        <v>1462</v>
      </c>
      <c r="B1480" s="13">
        <v>437.96035975844097</v>
      </c>
      <c r="C1480" s="14">
        <v>1727.6902992921057</v>
      </c>
    </row>
    <row r="1481" spans="1:3" x14ac:dyDescent="0.25">
      <c r="A1481">
        <v>1463</v>
      </c>
      <c r="B1481" s="13">
        <v>438.11128622285878</v>
      </c>
      <c r="C1481" s="14">
        <v>1721.2728704834635</v>
      </c>
    </row>
    <row r="1482" spans="1:3" x14ac:dyDescent="0.25">
      <c r="A1482">
        <v>1464</v>
      </c>
      <c r="B1482" s="13">
        <v>438.26219022129766</v>
      </c>
      <c r="C1482" s="14">
        <v>1713.976254021424</v>
      </c>
    </row>
    <row r="1483" spans="1:3" x14ac:dyDescent="0.25">
      <c r="A1483">
        <v>1465</v>
      </c>
      <c r="B1483" s="13">
        <v>438.41307174962088</v>
      </c>
      <c r="C1483" s="14">
        <v>1710.063665009551</v>
      </c>
    </row>
    <row r="1484" spans="1:3" x14ac:dyDescent="0.25">
      <c r="A1484">
        <v>1466</v>
      </c>
      <c r="B1484" s="13">
        <v>438.56393080369156</v>
      </c>
      <c r="C1484" s="14">
        <v>1708.612947191396</v>
      </c>
    </row>
    <row r="1485" spans="1:3" x14ac:dyDescent="0.25">
      <c r="A1485">
        <v>1467</v>
      </c>
      <c r="B1485" s="13">
        <v>438.71476737937297</v>
      </c>
      <c r="C1485" s="14">
        <v>1710.0641578766299</v>
      </c>
    </row>
    <row r="1486" spans="1:3" x14ac:dyDescent="0.25">
      <c r="A1486">
        <v>1468</v>
      </c>
      <c r="B1486" s="13">
        <v>438.86558147252822</v>
      </c>
      <c r="C1486" s="14">
        <v>1707.9540101062403</v>
      </c>
    </row>
    <row r="1487" spans="1:3" x14ac:dyDescent="0.25">
      <c r="A1487">
        <v>1469</v>
      </c>
      <c r="B1487" s="13">
        <v>439.01637307902047</v>
      </c>
      <c r="C1487" s="14">
        <v>1700.7960999689112</v>
      </c>
    </row>
    <row r="1488" spans="1:3" x14ac:dyDescent="0.25">
      <c r="A1488">
        <v>1470</v>
      </c>
      <c r="B1488" s="13">
        <v>439.16714219471305</v>
      </c>
      <c r="C1488" s="14">
        <v>1700.7081728725118</v>
      </c>
    </row>
    <row r="1489" spans="1:3" x14ac:dyDescent="0.25">
      <c r="A1489">
        <v>1471</v>
      </c>
      <c r="B1489" s="13">
        <v>439.31788881546896</v>
      </c>
      <c r="C1489" s="14">
        <v>1693.8948598578174</v>
      </c>
    </row>
    <row r="1490" spans="1:3" x14ac:dyDescent="0.25">
      <c r="A1490">
        <v>1472</v>
      </c>
      <c r="B1490" s="13">
        <v>439.46861293715148</v>
      </c>
      <c r="C1490" s="14">
        <v>1691.3005543120096</v>
      </c>
    </row>
    <row r="1491" spans="1:3" x14ac:dyDescent="0.25">
      <c r="A1491">
        <v>1473</v>
      </c>
      <c r="B1491" s="13">
        <v>439.61931455562382</v>
      </c>
      <c r="C1491" s="14">
        <v>1687.6520453666492</v>
      </c>
    </row>
    <row r="1492" spans="1:3" x14ac:dyDescent="0.25">
      <c r="A1492">
        <v>1474</v>
      </c>
      <c r="B1492" s="13">
        <v>439.76999366674914</v>
      </c>
      <c r="C1492" s="14">
        <v>1676.6227688121598</v>
      </c>
    </row>
    <row r="1493" spans="1:3" x14ac:dyDescent="0.25">
      <c r="A1493">
        <v>1475</v>
      </c>
      <c r="B1493" s="13">
        <v>439.92065026639062</v>
      </c>
      <c r="C1493" s="14">
        <v>1674.2033517026596</v>
      </c>
    </row>
    <row r="1494" spans="1:3" x14ac:dyDescent="0.25">
      <c r="A1494">
        <v>1476</v>
      </c>
      <c r="B1494" s="13">
        <v>440.07128435041147</v>
      </c>
      <c r="C1494" s="14">
        <v>1665.8494720788863</v>
      </c>
    </row>
    <row r="1495" spans="1:3" x14ac:dyDescent="0.25">
      <c r="A1495">
        <v>1477</v>
      </c>
      <c r="B1495" s="13">
        <v>440.2218959146748</v>
      </c>
      <c r="C1495" s="14">
        <v>1663.1661835773043</v>
      </c>
    </row>
    <row r="1496" spans="1:3" x14ac:dyDescent="0.25">
      <c r="A1496">
        <v>1478</v>
      </c>
      <c r="B1496" s="13">
        <v>440.37248495504394</v>
      </c>
      <c r="C1496" s="14">
        <v>1657.6711084638248</v>
      </c>
    </row>
    <row r="1497" spans="1:3" x14ac:dyDescent="0.25">
      <c r="A1497">
        <v>1479</v>
      </c>
      <c r="B1497" s="13">
        <v>440.52305146738189</v>
      </c>
      <c r="C1497" s="14">
        <v>1657.4952115992464</v>
      </c>
    </row>
    <row r="1498" spans="1:3" x14ac:dyDescent="0.25">
      <c r="A1498">
        <v>1480</v>
      </c>
      <c r="B1498" s="13">
        <v>440.67359544755197</v>
      </c>
      <c r="C1498" s="14">
        <v>1655.295914606776</v>
      </c>
    </row>
    <row r="1499" spans="1:3" x14ac:dyDescent="0.25">
      <c r="A1499">
        <v>1481</v>
      </c>
      <c r="B1499" s="13">
        <v>440.82411689141736</v>
      </c>
      <c r="C1499" s="14">
        <v>1652.7019552465745</v>
      </c>
    </row>
    <row r="1500" spans="1:3" x14ac:dyDescent="0.25">
      <c r="A1500">
        <v>1482</v>
      </c>
      <c r="B1500" s="13">
        <v>440.97461579484121</v>
      </c>
      <c r="C1500" s="14">
        <v>1653.5816314535227</v>
      </c>
    </row>
    <row r="1501" spans="1:3" x14ac:dyDescent="0.25">
      <c r="A1501">
        <v>1483</v>
      </c>
      <c r="B1501" s="13">
        <v>441.12509215368669</v>
      </c>
      <c r="C1501" s="14">
        <v>1653.2738884839519</v>
      </c>
    </row>
    <row r="1502" spans="1:3" x14ac:dyDescent="0.25">
      <c r="A1502">
        <v>1484</v>
      </c>
      <c r="B1502" s="13">
        <v>441.27554596381702</v>
      </c>
      <c r="C1502" s="14">
        <v>1655.6927487876517</v>
      </c>
    </row>
    <row r="1503" spans="1:3" x14ac:dyDescent="0.25">
      <c r="A1503">
        <v>1485</v>
      </c>
      <c r="B1503" s="13">
        <v>441.42597722109537</v>
      </c>
      <c r="C1503" s="14">
        <v>1660.6173820496738</v>
      </c>
    </row>
    <row r="1504" spans="1:3" x14ac:dyDescent="0.25">
      <c r="A1504">
        <v>1486</v>
      </c>
      <c r="B1504" s="13">
        <v>441.57638592138494</v>
      </c>
      <c r="C1504" s="14">
        <v>1660.6613671924185</v>
      </c>
    </row>
    <row r="1505" spans="1:3" x14ac:dyDescent="0.25">
      <c r="A1505">
        <v>1487</v>
      </c>
      <c r="B1505" s="13">
        <v>441.72677206054885</v>
      </c>
      <c r="C1505" s="14">
        <v>1659.6499173104232</v>
      </c>
    </row>
    <row r="1506" spans="1:3" x14ac:dyDescent="0.25">
      <c r="A1506">
        <v>1488</v>
      </c>
      <c r="B1506" s="13">
        <v>441.87713563445044</v>
      </c>
      <c r="C1506" s="14">
        <v>1657.9787755837481</v>
      </c>
    </row>
    <row r="1507" spans="1:3" x14ac:dyDescent="0.25">
      <c r="A1507">
        <v>1489</v>
      </c>
      <c r="B1507" s="13">
        <v>442.02747663895275</v>
      </c>
      <c r="C1507" s="14">
        <v>1661.3632080969262</v>
      </c>
    </row>
    <row r="1508" spans="1:3" x14ac:dyDescent="0.25">
      <c r="A1508">
        <v>1490</v>
      </c>
      <c r="B1508" s="13">
        <v>442.177795069919</v>
      </c>
      <c r="C1508" s="14">
        <v>1658.1969112853021</v>
      </c>
    </row>
    <row r="1509" spans="1:3" x14ac:dyDescent="0.25">
      <c r="A1509">
        <v>1491</v>
      </c>
      <c r="B1509" s="13">
        <v>442.32809092321241</v>
      </c>
      <c r="C1509" s="14">
        <v>1656.6138587370824</v>
      </c>
    </row>
    <row r="1510" spans="1:3" x14ac:dyDescent="0.25">
      <c r="A1510">
        <v>1492</v>
      </c>
      <c r="B1510" s="13">
        <v>442.4783641946961</v>
      </c>
      <c r="C1510" s="14">
        <v>1657.4057399100348</v>
      </c>
    </row>
    <row r="1511" spans="1:3" x14ac:dyDescent="0.25">
      <c r="A1511">
        <v>1493</v>
      </c>
      <c r="B1511" s="13">
        <v>442.62861488023339</v>
      </c>
      <c r="C1511" s="14">
        <v>1657.4057399100352</v>
      </c>
    </row>
    <row r="1512" spans="1:3" x14ac:dyDescent="0.25">
      <c r="A1512">
        <v>1494</v>
      </c>
      <c r="B1512" s="13">
        <v>442.77884297568733</v>
      </c>
      <c r="C1512" s="14">
        <v>1655.4701007285501</v>
      </c>
    </row>
    <row r="1513" spans="1:3" x14ac:dyDescent="0.25">
      <c r="A1513">
        <v>1495</v>
      </c>
      <c r="B1513" s="13">
        <v>442.92904847692114</v>
      </c>
      <c r="C1513" s="14">
        <v>1655.1620295944183</v>
      </c>
    </row>
    <row r="1514" spans="1:3" x14ac:dyDescent="0.25">
      <c r="A1514">
        <v>1496</v>
      </c>
      <c r="B1514" s="13">
        <v>443.07923137979799</v>
      </c>
      <c r="C1514" s="14">
        <v>1655.9540161783357</v>
      </c>
    </row>
    <row r="1515" spans="1:3" x14ac:dyDescent="0.25">
      <c r="A1515">
        <v>1497</v>
      </c>
      <c r="B1515" s="13">
        <v>443.22939168018115</v>
      </c>
      <c r="C1515" s="14">
        <v>1657.1423192550494</v>
      </c>
    </row>
    <row r="1516" spans="1:3" x14ac:dyDescent="0.25">
      <c r="A1516">
        <v>1498</v>
      </c>
      <c r="B1516" s="13">
        <v>443.37952937393379</v>
      </c>
      <c r="C1516" s="14">
        <v>1657.5823384143407</v>
      </c>
    </row>
    <row r="1517" spans="1:3" x14ac:dyDescent="0.25">
      <c r="A1517">
        <v>1499</v>
      </c>
      <c r="B1517" s="13">
        <v>443.52964445691896</v>
      </c>
      <c r="C1517" s="14">
        <v>1655.8661703544017</v>
      </c>
    </row>
    <row r="1518" spans="1:3" x14ac:dyDescent="0.25">
      <c r="A1518">
        <v>1500</v>
      </c>
      <c r="B1518" s="13">
        <v>443.67973692499999</v>
      </c>
      <c r="C1518" s="14">
        <v>1652.3024251841296</v>
      </c>
    </row>
    <row r="1519" spans="1:3" x14ac:dyDescent="0.25">
      <c r="A1519">
        <v>1501</v>
      </c>
      <c r="B1519" s="13">
        <v>443.82980677404004</v>
      </c>
      <c r="C1519" s="14">
        <v>1653.0943255260097</v>
      </c>
    </row>
    <row r="1520" spans="1:3" x14ac:dyDescent="0.25">
      <c r="A1520">
        <v>1502</v>
      </c>
      <c r="B1520" s="13">
        <v>443.97985399990222</v>
      </c>
      <c r="C1520" s="14">
        <v>1650.6745569545712</v>
      </c>
    </row>
    <row r="1521" spans="1:3" x14ac:dyDescent="0.25">
      <c r="A1521">
        <v>1503</v>
      </c>
      <c r="B1521" s="13">
        <v>444.12987859844986</v>
      </c>
      <c r="C1521" s="14">
        <v>1647.5947584467331</v>
      </c>
    </row>
    <row r="1522" spans="1:3" x14ac:dyDescent="0.25">
      <c r="A1522">
        <v>1504</v>
      </c>
      <c r="B1522" s="13">
        <v>444.27988056554602</v>
      </c>
      <c r="C1522" s="14">
        <v>1645.3958344901739</v>
      </c>
    </row>
    <row r="1523" spans="1:3" x14ac:dyDescent="0.25">
      <c r="A1523">
        <v>1505</v>
      </c>
      <c r="B1523" s="13">
        <v>444.42985989705386</v>
      </c>
      <c r="C1523" s="14">
        <v>1643.5048630177944</v>
      </c>
    </row>
    <row r="1524" spans="1:3" x14ac:dyDescent="0.25">
      <c r="A1524">
        <v>1506</v>
      </c>
      <c r="B1524" s="13">
        <v>444.57981658883671</v>
      </c>
      <c r="C1524" s="14">
        <v>1637.7881473824509</v>
      </c>
    </row>
    <row r="1525" spans="1:3" x14ac:dyDescent="0.25">
      <c r="A1525">
        <v>1507</v>
      </c>
      <c r="B1525" s="13">
        <v>444.72975063675761</v>
      </c>
      <c r="C1525" s="14">
        <v>1634.9280057824424</v>
      </c>
    </row>
    <row r="1526" spans="1:3" x14ac:dyDescent="0.25">
      <c r="A1526">
        <v>1508</v>
      </c>
      <c r="B1526" s="13">
        <v>444.87966203667986</v>
      </c>
      <c r="C1526" s="14">
        <v>1633.3883020959599</v>
      </c>
    </row>
    <row r="1527" spans="1:3" x14ac:dyDescent="0.25">
      <c r="A1527">
        <v>1509</v>
      </c>
      <c r="B1527" s="13">
        <v>445.02955078446661</v>
      </c>
      <c r="C1527" s="14">
        <v>1631.3202996789873</v>
      </c>
    </row>
    <row r="1528" spans="1:3" x14ac:dyDescent="0.25">
      <c r="A1528">
        <v>1510</v>
      </c>
      <c r="B1528" s="13">
        <v>445.17941687598102</v>
      </c>
      <c r="C1528" s="14">
        <v>1626.0004857918261</v>
      </c>
    </row>
    <row r="1529" spans="1:3" x14ac:dyDescent="0.25">
      <c r="A1529">
        <v>1511</v>
      </c>
      <c r="B1529" s="13">
        <v>445.32926030708632</v>
      </c>
      <c r="C1529" s="14">
        <v>1625.6045044745715</v>
      </c>
    </row>
    <row r="1530" spans="1:3" x14ac:dyDescent="0.25">
      <c r="A1530">
        <v>1512</v>
      </c>
      <c r="B1530" s="13">
        <v>445.47908107364555</v>
      </c>
      <c r="C1530" s="14">
        <v>1623.0525787267065</v>
      </c>
    </row>
    <row r="1531" spans="1:3" x14ac:dyDescent="0.25">
      <c r="A1531">
        <v>1513</v>
      </c>
      <c r="B1531" s="13">
        <v>445.62887917152216</v>
      </c>
      <c r="C1531" s="14">
        <v>1621.424635878825</v>
      </c>
    </row>
    <row r="1532" spans="1:3" x14ac:dyDescent="0.25">
      <c r="A1532">
        <v>1514</v>
      </c>
      <c r="B1532" s="13">
        <v>445.77865459657909</v>
      </c>
      <c r="C1532" s="14">
        <v>1618.7404380464657</v>
      </c>
    </row>
    <row r="1533" spans="1:3" x14ac:dyDescent="0.25">
      <c r="A1533">
        <v>1515</v>
      </c>
      <c r="B1533" s="13">
        <v>445.92840734467961</v>
      </c>
      <c r="C1533" s="14">
        <v>1617.2880325324859</v>
      </c>
    </row>
    <row r="1534" spans="1:3" x14ac:dyDescent="0.25">
      <c r="A1534">
        <v>1516</v>
      </c>
      <c r="B1534" s="13">
        <v>446.07813741168701</v>
      </c>
      <c r="C1534" s="14">
        <v>1616.5397513119601</v>
      </c>
    </row>
    <row r="1535" spans="1:3" x14ac:dyDescent="0.25">
      <c r="A1535">
        <v>1517</v>
      </c>
      <c r="B1535" s="13">
        <v>446.22784479346433</v>
      </c>
      <c r="C1535" s="14">
        <v>1611.2125296021457</v>
      </c>
    </row>
    <row r="1536" spans="1:3" x14ac:dyDescent="0.25">
      <c r="A1536">
        <v>1518</v>
      </c>
      <c r="B1536" s="13">
        <v>446.37752948587485</v>
      </c>
      <c r="C1536" s="14">
        <v>1613.4560434489581</v>
      </c>
    </row>
    <row r="1537" spans="1:3" x14ac:dyDescent="0.25">
      <c r="A1537">
        <v>1519</v>
      </c>
      <c r="B1537" s="13">
        <v>446.52719148478161</v>
      </c>
      <c r="C1537" s="14">
        <v>1612.399908085215</v>
      </c>
    </row>
    <row r="1538" spans="1:3" x14ac:dyDescent="0.25">
      <c r="A1538">
        <v>1520</v>
      </c>
      <c r="B1538" s="13">
        <v>446.67683078604801</v>
      </c>
      <c r="C1538" s="14">
        <v>1615.3476974181574</v>
      </c>
    </row>
    <row r="1539" spans="1:3" x14ac:dyDescent="0.25">
      <c r="A1539">
        <v>1521</v>
      </c>
      <c r="B1539" s="13">
        <v>446.82644738553711</v>
      </c>
      <c r="C1539" s="14">
        <v>1616.4479913417269</v>
      </c>
    </row>
    <row r="1540" spans="1:3" x14ac:dyDescent="0.25">
      <c r="A1540">
        <v>1522</v>
      </c>
      <c r="B1540" s="13">
        <v>446.97604127911211</v>
      </c>
      <c r="C1540" s="14">
        <v>1614.5119305258413</v>
      </c>
    </row>
    <row r="1541" spans="1:3" x14ac:dyDescent="0.25">
      <c r="A1541">
        <v>1523</v>
      </c>
      <c r="B1541" s="13">
        <v>447.12561246263618</v>
      </c>
      <c r="C1541" s="14">
        <v>1617.6353292049719</v>
      </c>
    </row>
    <row r="1542" spans="1:3" x14ac:dyDescent="0.25">
      <c r="A1542">
        <v>1524</v>
      </c>
      <c r="B1542" s="13">
        <v>447.27516093197255</v>
      </c>
      <c r="C1542" s="14">
        <v>1616.7108813658633</v>
      </c>
    </row>
    <row r="1543" spans="1:3" x14ac:dyDescent="0.25">
      <c r="A1543">
        <v>1525</v>
      </c>
      <c r="B1543" s="13">
        <v>447.42468668298437</v>
      </c>
      <c r="C1543" s="14">
        <v>1615.390887773103</v>
      </c>
    </row>
    <row r="1544" spans="1:3" x14ac:dyDescent="0.25">
      <c r="A1544">
        <v>1526</v>
      </c>
      <c r="B1544" s="13">
        <v>447.57418971153487</v>
      </c>
      <c r="C1544" s="14">
        <v>1615.5228479962641</v>
      </c>
    </row>
    <row r="1545" spans="1:3" x14ac:dyDescent="0.25">
      <c r="A1545">
        <v>1527</v>
      </c>
      <c r="B1545" s="13">
        <v>447.72367001348721</v>
      </c>
      <c r="C1545" s="14">
        <v>1617.0188588232593</v>
      </c>
    </row>
    <row r="1546" spans="1:3" x14ac:dyDescent="0.25">
      <c r="A1546">
        <v>1528</v>
      </c>
      <c r="B1546" s="13">
        <v>447.87312758470449</v>
      </c>
      <c r="C1546" s="14">
        <v>1618.251195458563</v>
      </c>
    </row>
    <row r="1547" spans="1:3" x14ac:dyDescent="0.25">
      <c r="A1547">
        <v>1529</v>
      </c>
      <c r="B1547" s="13">
        <v>448.02256242105005</v>
      </c>
      <c r="C1547" s="14">
        <v>1617.4150832379357</v>
      </c>
    </row>
    <row r="1548" spans="1:3" x14ac:dyDescent="0.25">
      <c r="A1548">
        <v>1530</v>
      </c>
      <c r="B1548" s="13">
        <v>448.171974518387</v>
      </c>
      <c r="C1548" s="14">
        <v>1615.389943460242</v>
      </c>
    </row>
    <row r="1549" spans="1:3" x14ac:dyDescent="0.25">
      <c r="A1549">
        <v>1531</v>
      </c>
      <c r="B1549" s="13">
        <v>448.3213638725785</v>
      </c>
      <c r="C1549" s="14">
        <v>1617.1054470887802</v>
      </c>
    </row>
    <row r="1550" spans="1:3" x14ac:dyDescent="0.25">
      <c r="A1550">
        <v>1532</v>
      </c>
      <c r="B1550" s="13">
        <v>448.47073047948783</v>
      </c>
      <c r="C1550" s="14">
        <v>1612.482483738821</v>
      </c>
    </row>
    <row r="1551" spans="1:3" x14ac:dyDescent="0.25">
      <c r="A1551">
        <v>1533</v>
      </c>
      <c r="B1551" s="13">
        <v>448.62007433497809</v>
      </c>
      <c r="C1551" s="14">
        <v>1611.6020944249367</v>
      </c>
    </row>
    <row r="1552" spans="1:3" x14ac:dyDescent="0.25">
      <c r="A1552">
        <v>1534</v>
      </c>
      <c r="B1552" s="13">
        <v>448.76939543491244</v>
      </c>
      <c r="C1552" s="14">
        <v>1610.3256301263198</v>
      </c>
    </row>
    <row r="1553" spans="1:3" x14ac:dyDescent="0.25">
      <c r="A1553">
        <v>1535</v>
      </c>
      <c r="B1553" s="13">
        <v>448.91869377515417</v>
      </c>
      <c r="C1553" s="14">
        <v>1609.6212506559466</v>
      </c>
    </row>
    <row r="1554" spans="1:3" x14ac:dyDescent="0.25">
      <c r="A1554">
        <v>1536</v>
      </c>
      <c r="B1554" s="13">
        <v>449.06796935156638</v>
      </c>
      <c r="C1554" s="14">
        <v>1607.9921078578361</v>
      </c>
    </row>
    <row r="1555" spans="1:3" x14ac:dyDescent="0.25">
      <c r="A1555">
        <v>1537</v>
      </c>
      <c r="B1555" s="13">
        <v>449.21722216001228</v>
      </c>
      <c r="C1555" s="14">
        <v>1606.6712370114099</v>
      </c>
    </row>
    <row r="1556" spans="1:3" x14ac:dyDescent="0.25">
      <c r="A1556">
        <v>1538</v>
      </c>
      <c r="B1556" s="13">
        <v>449.36645219635506</v>
      </c>
      <c r="C1556" s="14">
        <v>1607.2439557842019</v>
      </c>
    </row>
    <row r="1557" spans="1:3" x14ac:dyDescent="0.25">
      <c r="A1557">
        <v>1539</v>
      </c>
      <c r="B1557" s="13">
        <v>449.51565945645791</v>
      </c>
      <c r="C1557" s="14">
        <v>1601.1700787338341</v>
      </c>
    </row>
    <row r="1558" spans="1:3" x14ac:dyDescent="0.25">
      <c r="A1558">
        <v>1540</v>
      </c>
      <c r="B1558" s="13">
        <v>449.66484393618401</v>
      </c>
      <c r="C1558" s="14">
        <v>1600.6418961721142</v>
      </c>
    </row>
    <row r="1559" spans="1:3" x14ac:dyDescent="0.25">
      <c r="A1559">
        <v>1541</v>
      </c>
      <c r="B1559" s="13">
        <v>449.81400563139658</v>
      </c>
      <c r="C1559" s="14">
        <v>1596.5055167056194</v>
      </c>
    </row>
    <row r="1560" spans="1:3" x14ac:dyDescent="0.25">
      <c r="A1560">
        <v>1542</v>
      </c>
      <c r="B1560" s="13">
        <v>449.96314453795873</v>
      </c>
      <c r="C1560" s="14">
        <v>1595.9774171012602</v>
      </c>
    </row>
    <row r="1561" spans="1:3" x14ac:dyDescent="0.25">
      <c r="A1561">
        <v>1543</v>
      </c>
      <c r="B1561" s="13">
        <v>450.11226065173372</v>
      </c>
      <c r="C1561" s="14">
        <v>1595.6693124670976</v>
      </c>
    </row>
    <row r="1562" spans="1:3" x14ac:dyDescent="0.25">
      <c r="A1562">
        <v>1544</v>
      </c>
      <c r="B1562" s="13">
        <v>450.26135396858467</v>
      </c>
      <c r="C1562" s="14">
        <v>1587.5693451603286</v>
      </c>
    </row>
    <row r="1563" spans="1:3" x14ac:dyDescent="0.25">
      <c r="A1563">
        <v>1545</v>
      </c>
      <c r="B1563" s="13">
        <v>450.41042448437486</v>
      </c>
      <c r="C1563" s="14">
        <v>1586.9088818481423</v>
      </c>
    </row>
    <row r="1564" spans="1:3" x14ac:dyDescent="0.25">
      <c r="A1564">
        <v>1546</v>
      </c>
      <c r="B1564" s="13">
        <v>450.55947219496744</v>
      </c>
      <c r="C1564" s="14">
        <v>1585.9405822486303</v>
      </c>
    </row>
    <row r="1565" spans="1:3" x14ac:dyDescent="0.25">
      <c r="A1565">
        <v>1547</v>
      </c>
      <c r="B1565" s="13">
        <v>450.70849709622553</v>
      </c>
      <c r="C1565" s="14">
        <v>1583.8726548809466</v>
      </c>
    </row>
    <row r="1566" spans="1:3" x14ac:dyDescent="0.25">
      <c r="A1566">
        <v>1548</v>
      </c>
      <c r="B1566" s="13">
        <v>450.85749918401234</v>
      </c>
      <c r="C1566" s="14">
        <v>1578.325534443494</v>
      </c>
    </row>
    <row r="1567" spans="1:3" x14ac:dyDescent="0.25">
      <c r="A1567">
        <v>1549</v>
      </c>
      <c r="B1567" s="13">
        <v>451.00647845419115</v>
      </c>
      <c r="C1567" s="14">
        <v>1574.6272749992668</v>
      </c>
    </row>
    <row r="1568" spans="1:3" x14ac:dyDescent="0.25">
      <c r="A1568">
        <v>1550</v>
      </c>
      <c r="B1568" s="13">
        <v>451.15543490262502</v>
      </c>
      <c r="C1568" s="14">
        <v>1572.7343123515366</v>
      </c>
    </row>
    <row r="1569" spans="1:3" x14ac:dyDescent="0.25">
      <c r="A1569">
        <v>1551</v>
      </c>
      <c r="B1569" s="13">
        <v>451.30436852517721</v>
      </c>
      <c r="C1569" s="14">
        <v>1569.9589294679322</v>
      </c>
    </row>
    <row r="1570" spans="1:3" x14ac:dyDescent="0.25">
      <c r="A1570">
        <v>1552</v>
      </c>
      <c r="B1570" s="13">
        <v>451.45327931771084</v>
      </c>
      <c r="C1570" s="14">
        <v>1564.3255284502513</v>
      </c>
    </row>
    <row r="1571" spans="1:3" x14ac:dyDescent="0.25">
      <c r="A1571">
        <v>1553</v>
      </c>
      <c r="B1571" s="13">
        <v>451.60216727608918</v>
      </c>
      <c r="C1571" s="14">
        <v>1567.1440316068104</v>
      </c>
    </row>
    <row r="1572" spans="1:3" x14ac:dyDescent="0.25">
      <c r="A1572">
        <v>1554</v>
      </c>
      <c r="B1572" s="13">
        <v>451.75103239617539</v>
      </c>
      <c r="C1572" s="14">
        <v>1566.8358451345121</v>
      </c>
    </row>
    <row r="1573" spans="1:3" x14ac:dyDescent="0.25">
      <c r="A1573">
        <v>1555</v>
      </c>
      <c r="B1573" s="13">
        <v>451.89987467383264</v>
      </c>
      <c r="C1573" s="14">
        <v>1566.3955814019009</v>
      </c>
    </row>
    <row r="1574" spans="1:3" x14ac:dyDescent="0.25">
      <c r="A1574">
        <v>1556</v>
      </c>
      <c r="B1574" s="13">
        <v>452.04869410492415</v>
      </c>
      <c r="C1574" s="14">
        <v>1565.5149158695197</v>
      </c>
    </row>
    <row r="1575" spans="1:3" x14ac:dyDescent="0.25">
      <c r="A1575">
        <v>1557</v>
      </c>
      <c r="B1575" s="13">
        <v>452.19749068531297</v>
      </c>
      <c r="C1575" s="14">
        <v>1563.4444169643957</v>
      </c>
    </row>
    <row r="1576" spans="1:3" x14ac:dyDescent="0.25">
      <c r="A1576">
        <v>1558</v>
      </c>
      <c r="B1576" s="13">
        <v>452.34626441086249</v>
      </c>
      <c r="C1576" s="14">
        <v>1560.7571737925114</v>
      </c>
    </row>
    <row r="1577" spans="1:3" x14ac:dyDescent="0.25">
      <c r="A1577">
        <v>1559</v>
      </c>
      <c r="B1577" s="13">
        <v>452.49501527743575</v>
      </c>
      <c r="C1577" s="14">
        <v>1558.8183797793015</v>
      </c>
    </row>
    <row r="1578" spans="1:3" x14ac:dyDescent="0.25">
      <c r="A1578">
        <v>1560</v>
      </c>
      <c r="B1578" s="13">
        <v>452.64374328089599</v>
      </c>
      <c r="C1578" s="14">
        <v>1558.6862266297517</v>
      </c>
    </row>
    <row r="1579" spans="1:3" x14ac:dyDescent="0.25">
      <c r="A1579">
        <v>1561</v>
      </c>
      <c r="B1579" s="13">
        <v>452.79244841710641</v>
      </c>
      <c r="C1579" s="14">
        <v>1555.1189942846856</v>
      </c>
    </row>
    <row r="1580" spans="1:3" x14ac:dyDescent="0.25">
      <c r="A1580">
        <v>1562</v>
      </c>
      <c r="B1580" s="13">
        <v>452.94113068193019</v>
      </c>
      <c r="C1580" s="14">
        <v>1553.137150593323</v>
      </c>
    </row>
    <row r="1581" spans="1:3" x14ac:dyDescent="0.25">
      <c r="A1581">
        <v>1563</v>
      </c>
      <c r="B1581" s="13">
        <v>453.08979007123048</v>
      </c>
      <c r="C1581" s="14">
        <v>1549.6585850770737</v>
      </c>
    </row>
    <row r="1582" spans="1:3" x14ac:dyDescent="0.25">
      <c r="A1582">
        <v>1564</v>
      </c>
      <c r="B1582" s="13">
        <v>453.23842658087045</v>
      </c>
      <c r="C1582" s="14">
        <v>1548.0295994819583</v>
      </c>
    </row>
    <row r="1583" spans="1:3" x14ac:dyDescent="0.25">
      <c r="A1583">
        <v>1565</v>
      </c>
      <c r="B1583" s="13">
        <v>453.38704020671338</v>
      </c>
      <c r="C1583" s="14">
        <v>1551.2453257521897</v>
      </c>
    </row>
    <row r="1584" spans="1:3" x14ac:dyDescent="0.25">
      <c r="A1584">
        <v>1566</v>
      </c>
      <c r="B1584" s="13">
        <v>453.53563094462237</v>
      </c>
      <c r="C1584" s="14">
        <v>1550.0561908544553</v>
      </c>
    </row>
    <row r="1585" spans="1:3" x14ac:dyDescent="0.25">
      <c r="A1585">
        <v>1567</v>
      </c>
      <c r="B1585" s="13">
        <v>453.68419879046064</v>
      </c>
      <c r="C1585" s="14">
        <v>1547.4581180770551</v>
      </c>
    </row>
    <row r="1586" spans="1:3" x14ac:dyDescent="0.25">
      <c r="A1586">
        <v>1568</v>
      </c>
      <c r="B1586" s="13">
        <v>453.83274374009142</v>
      </c>
      <c r="C1586" s="14">
        <v>1541.070949366705</v>
      </c>
    </row>
    <row r="1587" spans="1:3" x14ac:dyDescent="0.25">
      <c r="A1587">
        <v>1569</v>
      </c>
      <c r="B1587" s="13">
        <v>453.98126578937774</v>
      </c>
      <c r="C1587" s="14">
        <v>1538.0737676626522</v>
      </c>
    </row>
    <row r="1588" spans="1:3" x14ac:dyDescent="0.25">
      <c r="A1588">
        <v>1570</v>
      </c>
      <c r="B1588" s="13">
        <v>454.12976493418302</v>
      </c>
      <c r="C1588" s="14">
        <v>1538.1178165917026</v>
      </c>
    </row>
    <row r="1589" spans="1:3" x14ac:dyDescent="0.25">
      <c r="A1589">
        <v>1571</v>
      </c>
      <c r="B1589" s="13">
        <v>454.27824117037022</v>
      </c>
      <c r="C1589" s="14">
        <v>1536.1357580550905</v>
      </c>
    </row>
    <row r="1590" spans="1:3" x14ac:dyDescent="0.25">
      <c r="A1590">
        <v>1572</v>
      </c>
      <c r="B1590" s="13">
        <v>454.4266944938027</v>
      </c>
      <c r="C1590" s="14">
        <v>1535.3864850413538</v>
      </c>
    </row>
    <row r="1591" spans="1:3" x14ac:dyDescent="0.25">
      <c r="A1591">
        <v>1573</v>
      </c>
      <c r="B1591" s="13">
        <v>454.57512490034355</v>
      </c>
      <c r="C1591" s="14">
        <v>1537.1918819842185</v>
      </c>
    </row>
    <row r="1592" spans="1:3" x14ac:dyDescent="0.25">
      <c r="A1592">
        <v>1574</v>
      </c>
      <c r="B1592" s="13">
        <v>454.72353238585595</v>
      </c>
      <c r="C1592" s="14">
        <v>1532.5225561261063</v>
      </c>
    </row>
    <row r="1593" spans="1:3" x14ac:dyDescent="0.25">
      <c r="A1593">
        <v>1575</v>
      </c>
      <c r="B1593" s="13">
        <v>454.87191694620316</v>
      </c>
      <c r="C1593" s="14">
        <v>1529.2189266151763</v>
      </c>
    </row>
    <row r="1594" spans="1:3" x14ac:dyDescent="0.25">
      <c r="A1594">
        <v>1576</v>
      </c>
      <c r="B1594" s="13">
        <v>455.02027857724829</v>
      </c>
      <c r="C1594" s="14">
        <v>1529.5711418509625</v>
      </c>
    </row>
    <row r="1595" spans="1:3" x14ac:dyDescent="0.25">
      <c r="A1595">
        <v>1577</v>
      </c>
      <c r="B1595" s="13">
        <v>455.16861727485451</v>
      </c>
      <c r="C1595" s="14">
        <v>1528.2937998254561</v>
      </c>
    </row>
    <row r="1596" spans="1:3" x14ac:dyDescent="0.25">
      <c r="A1596">
        <v>1578</v>
      </c>
      <c r="B1596" s="13">
        <v>455.31693303488515</v>
      </c>
      <c r="C1596" s="14">
        <v>1528.8666081383117</v>
      </c>
    </row>
    <row r="1597" spans="1:3" x14ac:dyDescent="0.25">
      <c r="A1597">
        <v>1579</v>
      </c>
      <c r="B1597" s="13">
        <v>455.46522585320321</v>
      </c>
      <c r="C1597" s="14">
        <v>1530.100341687652</v>
      </c>
    </row>
    <row r="1598" spans="1:3" x14ac:dyDescent="0.25">
      <c r="A1598">
        <v>1580</v>
      </c>
      <c r="B1598" s="13">
        <v>455.61349572567201</v>
      </c>
      <c r="C1598" s="14">
        <v>1531.6426476280976</v>
      </c>
    </row>
    <row r="1599" spans="1:3" x14ac:dyDescent="0.25">
      <c r="A1599">
        <v>1581</v>
      </c>
      <c r="B1599" s="13">
        <v>455.76174264815472</v>
      </c>
      <c r="C1599" s="14">
        <v>1531.1580452650585</v>
      </c>
    </row>
    <row r="1600" spans="1:3" x14ac:dyDescent="0.25">
      <c r="A1600">
        <v>1582</v>
      </c>
      <c r="B1600" s="13">
        <v>455.90996661651445</v>
      </c>
      <c r="C1600" s="14">
        <v>1532.0391669635928</v>
      </c>
    </row>
    <row r="1601" spans="1:3" x14ac:dyDescent="0.25">
      <c r="A1601">
        <v>1583</v>
      </c>
      <c r="B1601" s="13">
        <v>456.05816762661442</v>
      </c>
      <c r="C1601" s="14">
        <v>1532.2153743438007</v>
      </c>
    </row>
    <row r="1602" spans="1:3" x14ac:dyDescent="0.25">
      <c r="A1602">
        <v>1584</v>
      </c>
      <c r="B1602" s="13">
        <v>456.20634567431784</v>
      </c>
      <c r="C1602" s="14">
        <v>1533.9770874725857</v>
      </c>
    </row>
    <row r="1603" spans="1:3" x14ac:dyDescent="0.25">
      <c r="A1603">
        <v>1585</v>
      </c>
      <c r="B1603" s="13">
        <v>456.35450075548789</v>
      </c>
      <c r="C1603" s="14">
        <v>1532.7438585540172</v>
      </c>
    </row>
    <row r="1604" spans="1:3" x14ac:dyDescent="0.25">
      <c r="A1604">
        <v>1586</v>
      </c>
      <c r="B1604" s="13">
        <v>456.50263286598772</v>
      </c>
      <c r="C1604" s="14">
        <v>1532.0392836579126</v>
      </c>
    </row>
    <row r="1605" spans="1:3" x14ac:dyDescent="0.25">
      <c r="A1605">
        <v>1587</v>
      </c>
      <c r="B1605" s="13">
        <v>456.65074200168056</v>
      </c>
      <c r="C1605" s="14">
        <v>1531.6428194385755</v>
      </c>
    </row>
    <row r="1606" spans="1:3" x14ac:dyDescent="0.25">
      <c r="A1606">
        <v>1588</v>
      </c>
      <c r="B1606" s="13">
        <v>456.79882815842961</v>
      </c>
      <c r="C1606" s="14">
        <v>1530.9819980359234</v>
      </c>
    </row>
    <row r="1607" spans="1:3" x14ac:dyDescent="0.25">
      <c r="A1607">
        <v>1589</v>
      </c>
      <c r="B1607" s="13">
        <v>456.94689133209806</v>
      </c>
      <c r="C1607" s="14">
        <v>1536.444819359041</v>
      </c>
    </row>
    <row r="1608" spans="1:3" x14ac:dyDescent="0.25">
      <c r="A1608">
        <v>1590</v>
      </c>
      <c r="B1608" s="13">
        <v>457.094931518549</v>
      </c>
      <c r="C1608" s="14">
        <v>1539.3098240642487</v>
      </c>
    </row>
    <row r="1609" spans="1:3" x14ac:dyDescent="0.25">
      <c r="A1609">
        <v>1591</v>
      </c>
      <c r="B1609" s="13">
        <v>457.24294871364577</v>
      </c>
      <c r="C1609" s="14">
        <v>1537.635592197975</v>
      </c>
    </row>
    <row r="1610" spans="1:3" x14ac:dyDescent="0.25">
      <c r="A1610">
        <v>1592</v>
      </c>
      <c r="B1610" s="13">
        <v>457.39094291325137</v>
      </c>
      <c r="C1610" s="14">
        <v>1533.8446751910171</v>
      </c>
    </row>
    <row r="1611" spans="1:3" x14ac:dyDescent="0.25">
      <c r="A1611">
        <v>1593</v>
      </c>
      <c r="B1611" s="13">
        <v>457.53891411322905</v>
      </c>
      <c r="C1611" s="14">
        <v>1535.1668184769489</v>
      </c>
    </row>
    <row r="1612" spans="1:3" x14ac:dyDescent="0.25">
      <c r="A1612">
        <v>1594</v>
      </c>
      <c r="B1612" s="13">
        <v>457.68686230944212</v>
      </c>
      <c r="C1612" s="14">
        <v>1533.6256816951422</v>
      </c>
    </row>
    <row r="1613" spans="1:3" x14ac:dyDescent="0.25">
      <c r="A1613">
        <v>1595</v>
      </c>
      <c r="B1613" s="13">
        <v>457.83478749775361</v>
      </c>
      <c r="C1613" s="14">
        <v>1536.4896541436804</v>
      </c>
    </row>
    <row r="1614" spans="1:3" x14ac:dyDescent="0.25">
      <c r="A1614">
        <v>1596</v>
      </c>
      <c r="B1614" s="13">
        <v>457.98268967402686</v>
      </c>
      <c r="C1614" s="14">
        <v>1535.9607968203456</v>
      </c>
    </row>
    <row r="1615" spans="1:3" x14ac:dyDescent="0.25">
      <c r="A1615">
        <v>1597</v>
      </c>
      <c r="B1615" s="13">
        <v>458.13056883412492</v>
      </c>
      <c r="C1615" s="14">
        <v>1530.4976469519033</v>
      </c>
    </row>
    <row r="1616" spans="1:3" x14ac:dyDescent="0.25">
      <c r="A1616">
        <v>1598</v>
      </c>
      <c r="B1616" s="13">
        <v>458.27842497391094</v>
      </c>
      <c r="C1616" s="14">
        <v>1531.7749889774093</v>
      </c>
    </row>
    <row r="1617" spans="1:3" x14ac:dyDescent="0.25">
      <c r="A1617">
        <v>1599</v>
      </c>
      <c r="B1617" s="13">
        <v>458.42625808924828</v>
      </c>
      <c r="C1617" s="14">
        <v>1530.8496387582832</v>
      </c>
    </row>
    <row r="1618" spans="1:3" x14ac:dyDescent="0.25">
      <c r="A1618">
        <v>1600</v>
      </c>
      <c r="B1618" s="13">
        <v>458.57406817600003</v>
      </c>
      <c r="C1618" s="14">
        <v>1528.9107282432815</v>
      </c>
    </row>
    <row r="1619" spans="1:3" x14ac:dyDescent="0.25">
      <c r="A1619">
        <v>1601</v>
      </c>
      <c r="B1619" s="13">
        <v>458.72185523002935</v>
      </c>
      <c r="C1619" s="14">
        <v>1530.1000636254121</v>
      </c>
    </row>
    <row r="1620" spans="1:3" x14ac:dyDescent="0.25">
      <c r="A1620">
        <v>1602</v>
      </c>
      <c r="B1620" s="13">
        <v>458.86961924719947</v>
      </c>
      <c r="C1620" s="14">
        <v>1529.174735649565</v>
      </c>
    </row>
    <row r="1621" spans="1:3" x14ac:dyDescent="0.25">
      <c r="A1621">
        <v>1603</v>
      </c>
      <c r="B1621" s="13">
        <v>459.01736022337354</v>
      </c>
      <c r="C1621" s="14">
        <v>1526.5748173828001</v>
      </c>
    </row>
    <row r="1622" spans="1:3" x14ac:dyDescent="0.25">
      <c r="A1622">
        <v>1604</v>
      </c>
      <c r="B1622" s="13">
        <v>459.1650781544148</v>
      </c>
      <c r="C1622" s="14">
        <v>1523.8426506640226</v>
      </c>
    </row>
    <row r="1623" spans="1:3" x14ac:dyDescent="0.25">
      <c r="A1623">
        <v>1605</v>
      </c>
      <c r="B1623" s="13">
        <v>459.3127730361864</v>
      </c>
      <c r="C1623" s="14">
        <v>1519.5249474921791</v>
      </c>
    </row>
    <row r="1624" spans="1:3" x14ac:dyDescent="0.25">
      <c r="A1624">
        <v>1606</v>
      </c>
      <c r="B1624" s="13">
        <v>459.4604448645515</v>
      </c>
      <c r="C1624" s="14">
        <v>1517.8065432623994</v>
      </c>
    </row>
    <row r="1625" spans="1:3" x14ac:dyDescent="0.25">
      <c r="A1625">
        <v>1607</v>
      </c>
      <c r="B1625" s="13">
        <v>459.60809363537334</v>
      </c>
      <c r="C1625" s="14">
        <v>1515.0750333464905</v>
      </c>
    </row>
    <row r="1626" spans="1:3" x14ac:dyDescent="0.25">
      <c r="A1626">
        <v>1608</v>
      </c>
      <c r="B1626" s="13">
        <v>459.75571934451506</v>
      </c>
      <c r="C1626" s="14">
        <v>1516.0000497124001</v>
      </c>
    </row>
    <row r="1627" spans="1:3" x14ac:dyDescent="0.25">
      <c r="A1627">
        <v>1609</v>
      </c>
      <c r="B1627" s="13">
        <v>459.90332198783989</v>
      </c>
      <c r="C1627" s="14">
        <v>1512.1649372726056</v>
      </c>
    </row>
    <row r="1628" spans="1:3" x14ac:dyDescent="0.25">
      <c r="A1628">
        <v>1610</v>
      </c>
      <c r="B1628" s="13">
        <v>460.05090156121099</v>
      </c>
      <c r="C1628" s="14">
        <v>1510.2714950207719</v>
      </c>
    </row>
    <row r="1629" spans="1:3" x14ac:dyDescent="0.25">
      <c r="A1629">
        <v>1611</v>
      </c>
      <c r="B1629" s="13">
        <v>460.19845806049159</v>
      </c>
      <c r="C1629" s="14">
        <v>1507.8914943299746</v>
      </c>
    </row>
    <row r="1630" spans="1:3" x14ac:dyDescent="0.25">
      <c r="A1630">
        <v>1612</v>
      </c>
      <c r="B1630" s="13">
        <v>460.34599148154484</v>
      </c>
      <c r="C1630" s="14">
        <v>1507.5829997814662</v>
      </c>
    </row>
    <row r="1631" spans="1:3" x14ac:dyDescent="0.25">
      <c r="A1631">
        <v>1613</v>
      </c>
      <c r="B1631" s="13">
        <v>460.4935018202338</v>
      </c>
      <c r="C1631" s="14">
        <v>1510.7570574215047</v>
      </c>
    </row>
    <row r="1632" spans="1:3" x14ac:dyDescent="0.25">
      <c r="A1632">
        <v>1614</v>
      </c>
      <c r="B1632" s="13">
        <v>460.64098907242186</v>
      </c>
      <c r="C1632" s="14">
        <v>1508.6413996370411</v>
      </c>
    </row>
    <row r="1633" spans="1:3" x14ac:dyDescent="0.25">
      <c r="A1633">
        <v>1615</v>
      </c>
      <c r="B1633" s="13">
        <v>460.78845323397212</v>
      </c>
      <c r="C1633" s="14">
        <v>1504.4109484488265</v>
      </c>
    </row>
    <row r="1634" spans="1:3" x14ac:dyDescent="0.25">
      <c r="A1634">
        <v>1616</v>
      </c>
      <c r="B1634" s="13">
        <v>460.93589430074775</v>
      </c>
      <c r="C1634" s="14">
        <v>1497.3130232974588</v>
      </c>
    </row>
    <row r="1635" spans="1:3" x14ac:dyDescent="0.25">
      <c r="A1635">
        <v>1617</v>
      </c>
      <c r="B1635" s="13">
        <v>461.08331226861202</v>
      </c>
      <c r="C1635" s="14">
        <v>1495.7700877231869</v>
      </c>
    </row>
    <row r="1636" spans="1:3" x14ac:dyDescent="0.25">
      <c r="A1636">
        <v>1618</v>
      </c>
      <c r="B1636" s="13">
        <v>461.23070713342798</v>
      </c>
      <c r="C1636" s="14">
        <v>1495.240963906851</v>
      </c>
    </row>
    <row r="1637" spans="1:3" x14ac:dyDescent="0.25">
      <c r="A1637">
        <v>1619</v>
      </c>
      <c r="B1637" s="13">
        <v>461.37807889105898</v>
      </c>
      <c r="C1637" s="14">
        <v>1494.5362786352437</v>
      </c>
    </row>
    <row r="1638" spans="1:3" x14ac:dyDescent="0.25">
      <c r="A1638">
        <v>1620</v>
      </c>
      <c r="B1638" s="13">
        <v>461.52542753736799</v>
      </c>
      <c r="C1638" s="14">
        <v>1493.1698588776935</v>
      </c>
    </row>
    <row r="1639" spans="1:3" x14ac:dyDescent="0.25">
      <c r="A1639">
        <v>1621</v>
      </c>
      <c r="B1639" s="13">
        <v>461.67275306821841</v>
      </c>
      <c r="C1639" s="14">
        <v>1491.4504228982</v>
      </c>
    </row>
    <row r="1640" spans="1:3" x14ac:dyDescent="0.25">
      <c r="A1640">
        <v>1622</v>
      </c>
      <c r="B1640" s="13">
        <v>461.8200554794733</v>
      </c>
      <c r="C1640" s="14">
        <v>1489.1154364763893</v>
      </c>
    </row>
    <row r="1641" spans="1:3" x14ac:dyDescent="0.25">
      <c r="A1641">
        <v>1623</v>
      </c>
      <c r="B1641" s="13">
        <v>461.96733476699592</v>
      </c>
      <c r="C1641" s="14">
        <v>1485.6323515506465</v>
      </c>
    </row>
    <row r="1642" spans="1:3" x14ac:dyDescent="0.25">
      <c r="A1642">
        <v>1624</v>
      </c>
      <c r="B1642" s="13">
        <v>462.11459092664938</v>
      </c>
      <c r="C1642" s="14">
        <v>1484.6183251805062</v>
      </c>
    </row>
    <row r="1643" spans="1:3" x14ac:dyDescent="0.25">
      <c r="A1643">
        <v>1625</v>
      </c>
      <c r="B1643" s="13">
        <v>462.26182395429691</v>
      </c>
      <c r="C1643" s="14">
        <v>1484.1774626447109</v>
      </c>
    </row>
    <row r="1644" spans="1:3" x14ac:dyDescent="0.25">
      <c r="A1644">
        <v>1626</v>
      </c>
      <c r="B1644" s="13">
        <v>462.40903384580167</v>
      </c>
      <c r="C1644" s="14">
        <v>1485.4997488019894</v>
      </c>
    </row>
    <row r="1645" spans="1:3" x14ac:dyDescent="0.25">
      <c r="A1645">
        <v>1627</v>
      </c>
      <c r="B1645" s="13">
        <v>462.55622059702688</v>
      </c>
      <c r="C1645" s="14">
        <v>1482.8985820817697</v>
      </c>
    </row>
    <row r="1646" spans="1:3" x14ac:dyDescent="0.25">
      <c r="A1646">
        <v>1628</v>
      </c>
      <c r="B1646" s="13">
        <v>462.7033842038357</v>
      </c>
      <c r="C1646" s="14">
        <v>1479.5033917231683</v>
      </c>
    </row>
    <row r="1647" spans="1:3" x14ac:dyDescent="0.25">
      <c r="A1647">
        <v>1629</v>
      </c>
      <c r="B1647" s="13">
        <v>462.85052466209135</v>
      </c>
      <c r="C1647" s="14">
        <v>1477.124306036862</v>
      </c>
    </row>
    <row r="1648" spans="1:3" x14ac:dyDescent="0.25">
      <c r="A1648">
        <v>1630</v>
      </c>
      <c r="B1648" s="13">
        <v>462.99764196765705</v>
      </c>
      <c r="C1648" s="14">
        <v>1478.7558199501343</v>
      </c>
    </row>
    <row r="1649" spans="1:3" x14ac:dyDescent="0.25">
      <c r="A1649">
        <v>1631</v>
      </c>
      <c r="B1649" s="13">
        <v>463.14473611639579</v>
      </c>
      <c r="C1649" s="14">
        <v>1476.1121689298741</v>
      </c>
    </row>
    <row r="1650" spans="1:3" x14ac:dyDescent="0.25">
      <c r="A1650">
        <v>1632</v>
      </c>
      <c r="B1650" s="13">
        <v>463.29180710417103</v>
      </c>
      <c r="C1650" s="14">
        <v>1478.0074798368612</v>
      </c>
    </row>
    <row r="1651" spans="1:3" x14ac:dyDescent="0.25">
      <c r="A1651">
        <v>1633</v>
      </c>
      <c r="B1651" s="13">
        <v>463.43885492684575</v>
      </c>
      <c r="C1651" s="14">
        <v>1477.302252078156</v>
      </c>
    </row>
    <row r="1652" spans="1:3" x14ac:dyDescent="0.25">
      <c r="A1652">
        <v>1634</v>
      </c>
      <c r="B1652" s="13">
        <v>463.58587958028323</v>
      </c>
      <c r="C1652" s="14">
        <v>1477.2581867224676</v>
      </c>
    </row>
    <row r="1653" spans="1:3" x14ac:dyDescent="0.25">
      <c r="A1653">
        <v>1635</v>
      </c>
      <c r="B1653" s="13">
        <v>463.73288106034664</v>
      </c>
      <c r="C1653" s="14">
        <v>1481.6644300423879</v>
      </c>
    </row>
    <row r="1654" spans="1:3" x14ac:dyDescent="0.25">
      <c r="A1654">
        <v>1636</v>
      </c>
      <c r="B1654" s="13">
        <v>463.87985936289914</v>
      </c>
      <c r="C1654" s="14">
        <v>1478.9296747689968</v>
      </c>
    </row>
    <row r="1655" spans="1:3" x14ac:dyDescent="0.25">
      <c r="A1655">
        <v>1637</v>
      </c>
      <c r="B1655" s="13">
        <v>464.02681448380395</v>
      </c>
      <c r="C1655" s="14">
        <v>1484.8822795328288</v>
      </c>
    </row>
    <row r="1656" spans="1:3" x14ac:dyDescent="0.25">
      <c r="A1656">
        <v>1638</v>
      </c>
      <c r="B1656" s="13">
        <v>464.17374641892422</v>
      </c>
      <c r="C1656" s="14">
        <v>1483.9562074995592</v>
      </c>
    </row>
    <row r="1657" spans="1:3" x14ac:dyDescent="0.25">
      <c r="A1657">
        <v>1639</v>
      </c>
      <c r="B1657" s="13">
        <v>464.3206551641232</v>
      </c>
      <c r="C1657" s="14">
        <v>1487.3941511053861</v>
      </c>
    </row>
    <row r="1658" spans="1:3" x14ac:dyDescent="0.25">
      <c r="A1658">
        <v>1640</v>
      </c>
      <c r="B1658" s="13">
        <v>464.46754071526402</v>
      </c>
      <c r="C1658" s="14">
        <v>1481.9723567068977</v>
      </c>
    </row>
    <row r="1659" spans="1:3" x14ac:dyDescent="0.25">
      <c r="A1659">
        <v>1641</v>
      </c>
      <c r="B1659" s="13">
        <v>464.61440306820987</v>
      </c>
      <c r="C1659" s="14">
        <v>1482.5454333301855</v>
      </c>
    </row>
    <row r="1660" spans="1:3" x14ac:dyDescent="0.25">
      <c r="A1660">
        <v>1642</v>
      </c>
      <c r="B1660" s="13">
        <v>464.76124221882395</v>
      </c>
      <c r="C1660" s="14">
        <v>1481.9721094604752</v>
      </c>
    </row>
    <row r="1661" spans="1:3" x14ac:dyDescent="0.25">
      <c r="A1661">
        <v>1643</v>
      </c>
      <c r="B1661" s="13">
        <v>464.90805816296944</v>
      </c>
      <c r="C1661" s="14">
        <v>1476.2826344044799</v>
      </c>
    </row>
    <row r="1662" spans="1:3" x14ac:dyDescent="0.25">
      <c r="A1662">
        <v>1644</v>
      </c>
      <c r="B1662" s="13">
        <v>465.05485089650949</v>
      </c>
      <c r="C1662" s="14">
        <v>1477.5616182461756</v>
      </c>
    </row>
    <row r="1663" spans="1:3" x14ac:dyDescent="0.25">
      <c r="A1663">
        <v>1645</v>
      </c>
      <c r="B1663" s="13">
        <v>465.20162041530739</v>
      </c>
      <c r="C1663" s="14">
        <v>1474.2972043822479</v>
      </c>
    </row>
    <row r="1664" spans="1:3" x14ac:dyDescent="0.25">
      <c r="A1664">
        <v>1646</v>
      </c>
      <c r="B1664" s="13">
        <v>465.34836671522623</v>
      </c>
      <c r="C1664" s="14">
        <v>1470.9890526039796</v>
      </c>
    </row>
    <row r="1665" spans="1:3" x14ac:dyDescent="0.25">
      <c r="A1665">
        <v>1647</v>
      </c>
      <c r="B1665" s="13">
        <v>465.49508979212925</v>
      </c>
      <c r="C1665" s="14">
        <v>1465.5205250776958</v>
      </c>
    </row>
    <row r="1666" spans="1:3" x14ac:dyDescent="0.25">
      <c r="A1666">
        <v>1648</v>
      </c>
      <c r="B1666" s="13">
        <v>465.64178964187954</v>
      </c>
      <c r="C1666" s="14">
        <v>1464.2854299101487</v>
      </c>
    </row>
    <row r="1667" spans="1:3" x14ac:dyDescent="0.25">
      <c r="A1667">
        <v>1649</v>
      </c>
      <c r="B1667" s="13">
        <v>465.78846626034044</v>
      </c>
      <c r="C1667" s="14">
        <v>1465.079391185672</v>
      </c>
    </row>
    <row r="1668" spans="1:3" x14ac:dyDescent="0.25">
      <c r="A1668">
        <v>1650</v>
      </c>
      <c r="B1668" s="13">
        <v>465.935119643375</v>
      </c>
      <c r="C1668" s="14">
        <v>1459.5221961560649</v>
      </c>
    </row>
    <row r="1669" spans="1:3" x14ac:dyDescent="0.25">
      <c r="A1669">
        <v>1651</v>
      </c>
      <c r="B1669" s="13">
        <v>466.0817497868465</v>
      </c>
      <c r="C1669" s="14">
        <v>1455.728916997743</v>
      </c>
    </row>
    <row r="1670" spans="1:3" x14ac:dyDescent="0.25">
      <c r="A1670">
        <v>1652</v>
      </c>
      <c r="B1670" s="13">
        <v>466.22835668661804</v>
      </c>
      <c r="C1670" s="14">
        <v>1450.3034844365036</v>
      </c>
    </row>
    <row r="1671" spans="1:3" x14ac:dyDescent="0.25">
      <c r="A1671">
        <v>1653</v>
      </c>
      <c r="B1671" s="13">
        <v>466.3749403385529</v>
      </c>
      <c r="C1671" s="14">
        <v>1444.3498103677443</v>
      </c>
    </row>
    <row r="1672" spans="1:3" x14ac:dyDescent="0.25">
      <c r="A1672">
        <v>1654</v>
      </c>
      <c r="B1672" s="13">
        <v>466.52150073851419</v>
      </c>
      <c r="C1672" s="14">
        <v>1440.4245128081943</v>
      </c>
    </row>
    <row r="1673" spans="1:3" x14ac:dyDescent="0.25">
      <c r="A1673">
        <v>1655</v>
      </c>
      <c r="B1673" s="13">
        <v>466.66803788236518</v>
      </c>
      <c r="C1673" s="14">
        <v>1435.353471120563</v>
      </c>
    </row>
    <row r="1674" spans="1:3" x14ac:dyDescent="0.25">
      <c r="A1674">
        <v>1656</v>
      </c>
      <c r="B1674" s="13">
        <v>466.81455176596893</v>
      </c>
      <c r="C1674" s="14">
        <v>1426.4474157417158</v>
      </c>
    </row>
    <row r="1675" spans="1:3" x14ac:dyDescent="0.25">
      <c r="A1675">
        <v>1657</v>
      </c>
      <c r="B1675" s="13">
        <v>466.9610423851887</v>
      </c>
      <c r="C1675" s="14">
        <v>1423.5781597174673</v>
      </c>
    </row>
    <row r="1676" spans="1:3" x14ac:dyDescent="0.25">
      <c r="A1676">
        <v>1658</v>
      </c>
      <c r="B1676" s="13">
        <v>467.10750973588773</v>
      </c>
      <c r="C1676" s="14">
        <v>1417.5814257032118</v>
      </c>
    </row>
    <row r="1677" spans="1:3" x14ac:dyDescent="0.25">
      <c r="A1677">
        <v>1659</v>
      </c>
      <c r="B1677" s="13">
        <v>467.25395381392906</v>
      </c>
      <c r="C1677" s="14">
        <v>1416.6551209348668</v>
      </c>
    </row>
    <row r="1678" spans="1:3" x14ac:dyDescent="0.25">
      <c r="A1678">
        <v>1660</v>
      </c>
      <c r="B1678" s="13">
        <v>467.40037461517602</v>
      </c>
      <c r="C1678" s="14">
        <v>1409.8642956826109</v>
      </c>
    </row>
    <row r="1679" spans="1:3" x14ac:dyDescent="0.25">
      <c r="A1679">
        <v>1661</v>
      </c>
      <c r="B1679" s="13">
        <v>467.54677213549172</v>
      </c>
      <c r="C1679" s="14">
        <v>1406.8634532966203</v>
      </c>
    </row>
    <row r="1680" spans="1:3" x14ac:dyDescent="0.25">
      <c r="A1680">
        <v>1662</v>
      </c>
      <c r="B1680" s="13">
        <v>467.69314637073938</v>
      </c>
      <c r="C1680" s="14">
        <v>1405.8935789853665</v>
      </c>
    </row>
    <row r="1681" spans="1:3" x14ac:dyDescent="0.25">
      <c r="A1681">
        <v>1663</v>
      </c>
      <c r="B1681" s="13">
        <v>467.83949731678217</v>
      </c>
      <c r="C1681" s="14">
        <v>1404.2171980826449</v>
      </c>
    </row>
    <row r="1682" spans="1:3" x14ac:dyDescent="0.25">
      <c r="A1682">
        <v>1664</v>
      </c>
      <c r="B1682" s="13">
        <v>467.9858249694833</v>
      </c>
      <c r="C1682" s="14">
        <v>1408.8047481621668</v>
      </c>
    </row>
    <row r="1683" spans="1:3" x14ac:dyDescent="0.25">
      <c r="A1683">
        <v>1665</v>
      </c>
      <c r="B1683" s="13">
        <v>468.13212932470589</v>
      </c>
      <c r="C1683" s="14">
        <v>1405.0988874436534</v>
      </c>
    </row>
    <row r="1684" spans="1:3" x14ac:dyDescent="0.25">
      <c r="A1684">
        <v>1666</v>
      </c>
      <c r="B1684" s="13">
        <v>468.2784103783132</v>
      </c>
      <c r="C1684" s="14">
        <v>1404.7899421602199</v>
      </c>
    </row>
    <row r="1685" spans="1:3" x14ac:dyDescent="0.25">
      <c r="A1685">
        <v>1667</v>
      </c>
      <c r="B1685" s="13">
        <v>468.4246681261684</v>
      </c>
      <c r="C1685" s="14">
        <v>1404.7016841859058</v>
      </c>
    </row>
    <row r="1686" spans="1:3" x14ac:dyDescent="0.25">
      <c r="A1686">
        <v>1668</v>
      </c>
      <c r="B1686" s="13">
        <v>468.57090256413466</v>
      </c>
      <c r="C1686" s="14">
        <v>1405.5842533894274</v>
      </c>
    </row>
    <row r="1687" spans="1:3" x14ac:dyDescent="0.25">
      <c r="A1687">
        <v>1669</v>
      </c>
      <c r="B1687" s="13">
        <v>468.71711368807507</v>
      </c>
      <c r="C1687" s="14">
        <v>1403.5101292433326</v>
      </c>
    </row>
    <row r="1688" spans="1:3" x14ac:dyDescent="0.25">
      <c r="A1688">
        <v>1670</v>
      </c>
      <c r="B1688" s="13">
        <v>468.86330149385304</v>
      </c>
      <c r="C1688" s="14">
        <v>1401.8337884104249</v>
      </c>
    </row>
    <row r="1689" spans="1:3" x14ac:dyDescent="0.25">
      <c r="A1689">
        <v>1671</v>
      </c>
      <c r="B1689" s="13">
        <v>469.00946597733156</v>
      </c>
      <c r="C1689" s="14">
        <v>1400.9067758285685</v>
      </c>
    </row>
    <row r="1690" spans="1:3" x14ac:dyDescent="0.25">
      <c r="A1690">
        <v>1672</v>
      </c>
      <c r="B1690" s="13">
        <v>469.15560713437389</v>
      </c>
      <c r="C1690" s="14">
        <v>1400.3330339865531</v>
      </c>
    </row>
    <row r="1691" spans="1:3" x14ac:dyDescent="0.25">
      <c r="A1691">
        <v>1673</v>
      </c>
      <c r="B1691" s="13">
        <v>469.30172496084327</v>
      </c>
      <c r="C1691" s="14">
        <v>1399.450096517651</v>
      </c>
    </row>
    <row r="1692" spans="1:3" x14ac:dyDescent="0.25">
      <c r="A1692">
        <v>1674</v>
      </c>
      <c r="B1692" s="13">
        <v>469.44781945260274</v>
      </c>
      <c r="C1692" s="14">
        <v>1399.6707743513127</v>
      </c>
    </row>
    <row r="1693" spans="1:3" x14ac:dyDescent="0.25">
      <c r="A1693">
        <v>1675</v>
      </c>
      <c r="B1693" s="13">
        <v>469.59389060551564</v>
      </c>
      <c r="C1693" s="14">
        <v>1400.7296930513141</v>
      </c>
    </row>
    <row r="1694" spans="1:3" x14ac:dyDescent="0.25">
      <c r="A1694">
        <v>1676</v>
      </c>
      <c r="B1694" s="13">
        <v>469.73993841544507</v>
      </c>
      <c r="C1694" s="14">
        <v>1398.8317732717314</v>
      </c>
    </row>
    <row r="1695" spans="1:3" x14ac:dyDescent="0.25">
      <c r="A1695">
        <v>1677</v>
      </c>
      <c r="B1695" s="13">
        <v>469.88596287825425</v>
      </c>
      <c r="C1695" s="14">
        <v>1400.2440692729219</v>
      </c>
    </row>
    <row r="1696" spans="1:3" x14ac:dyDescent="0.25">
      <c r="A1696">
        <v>1678</v>
      </c>
      <c r="B1696" s="13">
        <v>470.03196398980634</v>
      </c>
      <c r="C1696" s="14">
        <v>1403.3339452165824</v>
      </c>
    </row>
    <row r="1697" spans="1:3" x14ac:dyDescent="0.25">
      <c r="A1697">
        <v>1679</v>
      </c>
      <c r="B1697" s="13">
        <v>470.17794174596452</v>
      </c>
      <c r="C1697" s="14">
        <v>1403.1132910673894</v>
      </c>
    </row>
    <row r="1698" spans="1:3" x14ac:dyDescent="0.25">
      <c r="A1698">
        <v>1680</v>
      </c>
      <c r="B1698" s="13">
        <v>470.32389614259199</v>
      </c>
      <c r="C1698" s="14">
        <v>1401.8337261154018</v>
      </c>
    </row>
    <row r="1699" spans="1:3" x14ac:dyDescent="0.25">
      <c r="A1699">
        <v>1681</v>
      </c>
      <c r="B1699" s="13">
        <v>470.46982717555198</v>
      </c>
      <c r="C1699" s="14">
        <v>1400.7742894780224</v>
      </c>
    </row>
    <row r="1700" spans="1:3" x14ac:dyDescent="0.25">
      <c r="A1700">
        <v>1682</v>
      </c>
      <c r="B1700" s="13">
        <v>470.61573484070766</v>
      </c>
      <c r="C1700" s="14">
        <v>1401.1274560582276</v>
      </c>
    </row>
    <row r="1701" spans="1:3" x14ac:dyDescent="0.25">
      <c r="A1701">
        <v>1683</v>
      </c>
      <c r="B1701" s="13">
        <v>470.76161913392212</v>
      </c>
      <c r="C1701" s="14">
        <v>1395.5678030769468</v>
      </c>
    </row>
    <row r="1702" spans="1:3" x14ac:dyDescent="0.25">
      <c r="A1702">
        <v>1684</v>
      </c>
      <c r="B1702" s="13">
        <v>470.90748005105866</v>
      </c>
      <c r="C1702" s="14">
        <v>1392.8751807765418</v>
      </c>
    </row>
    <row r="1703" spans="1:3" x14ac:dyDescent="0.25">
      <c r="A1703">
        <v>1685</v>
      </c>
      <c r="B1703" s="13">
        <v>471.05331758798042</v>
      </c>
      <c r="C1703" s="14">
        <v>1387.4930532138785</v>
      </c>
    </row>
    <row r="1704" spans="1:3" x14ac:dyDescent="0.25">
      <c r="A1704">
        <v>1686</v>
      </c>
      <c r="B1704" s="13">
        <v>471.19913174055057</v>
      </c>
      <c r="C1704" s="14">
        <v>1387.9785560226142</v>
      </c>
    </row>
    <row r="1705" spans="1:3" x14ac:dyDescent="0.25">
      <c r="A1705">
        <v>1687</v>
      </c>
      <c r="B1705" s="13">
        <v>471.34492250463234</v>
      </c>
      <c r="C1705" s="14">
        <v>1387.4930184933814</v>
      </c>
    </row>
    <row r="1706" spans="1:3" x14ac:dyDescent="0.25">
      <c r="A1706">
        <v>1688</v>
      </c>
      <c r="B1706" s="13">
        <v>471.49068987608888</v>
      </c>
      <c r="C1706" s="14">
        <v>1386.0806046291843</v>
      </c>
    </row>
    <row r="1707" spans="1:3" x14ac:dyDescent="0.25">
      <c r="A1707">
        <v>1689</v>
      </c>
      <c r="B1707" s="13">
        <v>471.63643385078336</v>
      </c>
      <c r="C1707" s="14">
        <v>1385.5952176315029</v>
      </c>
    </row>
    <row r="1708" spans="1:3" x14ac:dyDescent="0.25">
      <c r="A1708">
        <v>1690</v>
      </c>
      <c r="B1708" s="13">
        <v>471.78215442457906</v>
      </c>
      <c r="C1708" s="14">
        <v>1385.1979123258627</v>
      </c>
    </row>
    <row r="1709" spans="1:3" x14ac:dyDescent="0.25">
      <c r="A1709">
        <v>1691</v>
      </c>
      <c r="B1709" s="13">
        <v>471.92785159333903</v>
      </c>
      <c r="C1709" s="14">
        <v>1383.3442296545823</v>
      </c>
    </row>
    <row r="1710" spans="1:3" x14ac:dyDescent="0.25">
      <c r="A1710">
        <v>1692</v>
      </c>
      <c r="B1710" s="13">
        <v>472.07352535292659</v>
      </c>
      <c r="C1710" s="14">
        <v>1382.1078524207467</v>
      </c>
    </row>
    <row r="1711" spans="1:3" x14ac:dyDescent="0.25">
      <c r="A1711">
        <v>1693</v>
      </c>
      <c r="B1711" s="13">
        <v>472.21917569920481</v>
      </c>
      <c r="C1711" s="14">
        <v>1382.2843978448077</v>
      </c>
    </row>
    <row r="1712" spans="1:3" x14ac:dyDescent="0.25">
      <c r="A1712">
        <v>1694</v>
      </c>
      <c r="B1712" s="13">
        <v>472.3648026280369</v>
      </c>
      <c r="C1712" s="14">
        <v>1381.2687599841347</v>
      </c>
    </row>
    <row r="1713" spans="1:3" x14ac:dyDescent="0.25">
      <c r="A1713">
        <v>1695</v>
      </c>
      <c r="B1713" s="13">
        <v>472.51040613528613</v>
      </c>
      <c r="C1713" s="14">
        <v>1379.0613901505083</v>
      </c>
    </row>
    <row r="1714" spans="1:3" x14ac:dyDescent="0.25">
      <c r="A1714">
        <v>1696</v>
      </c>
      <c r="B1714" s="13">
        <v>472.65598621681562</v>
      </c>
      <c r="C1714" s="14">
        <v>1371.5099900563612</v>
      </c>
    </row>
    <row r="1715" spans="1:3" x14ac:dyDescent="0.25">
      <c r="A1715">
        <v>1697</v>
      </c>
      <c r="B1715" s="13">
        <v>472.80154286848858</v>
      </c>
      <c r="C1715" s="14">
        <v>1368.9042867518006</v>
      </c>
    </row>
    <row r="1716" spans="1:3" x14ac:dyDescent="0.25">
      <c r="A1716">
        <v>1698</v>
      </c>
      <c r="B1716" s="13">
        <v>472.94707608616818</v>
      </c>
      <c r="C1716" s="14">
        <v>1366.8739418780522</v>
      </c>
    </row>
    <row r="1717" spans="1:3" x14ac:dyDescent="0.25">
      <c r="A1717">
        <v>1699</v>
      </c>
      <c r="B1717" s="13">
        <v>473.09258586571758</v>
      </c>
      <c r="C1717" s="14">
        <v>1361.2661235855951</v>
      </c>
    </row>
    <row r="1718" spans="1:3" x14ac:dyDescent="0.25">
      <c r="A1718">
        <v>1700</v>
      </c>
      <c r="B1718" s="13">
        <v>473.238072203</v>
      </c>
      <c r="C1718" s="14">
        <v>1354.8614428402109</v>
      </c>
    </row>
    <row r="1719" spans="1:3" x14ac:dyDescent="0.25">
      <c r="A1719">
        <v>1701</v>
      </c>
      <c r="B1719" s="13">
        <v>473.38353509387866</v>
      </c>
      <c r="C1719" s="14">
        <v>1351.6385104810654</v>
      </c>
    </row>
    <row r="1720" spans="1:3" x14ac:dyDescent="0.25">
      <c r="A1720">
        <v>1702</v>
      </c>
      <c r="B1720" s="13">
        <v>473.52897453421673</v>
      </c>
      <c r="C1720" s="14">
        <v>1352.2565519943339</v>
      </c>
    </row>
    <row r="1721" spans="1:3" x14ac:dyDescent="0.25">
      <c r="A1721">
        <v>1703</v>
      </c>
      <c r="B1721" s="13">
        <v>473.67439051987725</v>
      </c>
      <c r="C1721" s="14">
        <v>1351.1086376469939</v>
      </c>
    </row>
    <row r="1722" spans="1:3" x14ac:dyDescent="0.25">
      <c r="A1722">
        <v>1704</v>
      </c>
      <c r="B1722" s="13">
        <v>473.81978304672361</v>
      </c>
      <c r="C1722" s="14">
        <v>1350.3578863214677</v>
      </c>
    </row>
    <row r="1723" spans="1:3" x14ac:dyDescent="0.25">
      <c r="A1723">
        <v>1705</v>
      </c>
      <c r="B1723" s="13">
        <v>473.96515211061893</v>
      </c>
      <c r="C1723" s="14">
        <v>1348.9004070164128</v>
      </c>
    </row>
    <row r="1724" spans="1:3" x14ac:dyDescent="0.25">
      <c r="A1724">
        <v>1706</v>
      </c>
      <c r="B1724" s="13">
        <v>474.1104977074263</v>
      </c>
      <c r="C1724" s="14">
        <v>1349.1211400716882</v>
      </c>
    </row>
    <row r="1725" spans="1:3" x14ac:dyDescent="0.25">
      <c r="A1725">
        <v>1707</v>
      </c>
      <c r="B1725" s="13">
        <v>474.25581983300907</v>
      </c>
      <c r="C1725" s="14">
        <v>1346.5163352087091</v>
      </c>
    </row>
    <row r="1726" spans="1:3" x14ac:dyDescent="0.25">
      <c r="A1726">
        <v>1708</v>
      </c>
      <c r="B1726" s="13">
        <v>474.40111848323033</v>
      </c>
      <c r="C1726" s="14">
        <v>1344.043522081686</v>
      </c>
    </row>
    <row r="1727" spans="1:3" x14ac:dyDescent="0.25">
      <c r="A1727">
        <v>1709</v>
      </c>
      <c r="B1727" s="13">
        <v>474.54639365395326</v>
      </c>
      <c r="C1727" s="14">
        <v>1343.6461836618064</v>
      </c>
    </row>
    <row r="1728" spans="1:3" x14ac:dyDescent="0.25">
      <c r="A1728">
        <v>1710</v>
      </c>
      <c r="B1728" s="13">
        <v>474.69164534104107</v>
      </c>
      <c r="C1728" s="14">
        <v>1341.0416579026798</v>
      </c>
    </row>
    <row r="1729" spans="1:3" x14ac:dyDescent="0.25">
      <c r="A1729">
        <v>1711</v>
      </c>
      <c r="B1729" s="13">
        <v>474.83687354035692</v>
      </c>
      <c r="C1729" s="14">
        <v>1340.8650641001739</v>
      </c>
    </row>
    <row r="1730" spans="1:3" x14ac:dyDescent="0.25">
      <c r="A1730">
        <v>1712</v>
      </c>
      <c r="B1730" s="13">
        <v>474.98207824776398</v>
      </c>
      <c r="C1730" s="14">
        <v>1337.1549190877754</v>
      </c>
    </row>
    <row r="1731" spans="1:3" x14ac:dyDescent="0.25">
      <c r="A1731">
        <v>1713</v>
      </c>
      <c r="B1731" s="13">
        <v>475.12725945912558</v>
      </c>
      <c r="C1731" s="14">
        <v>1338.6120346329803</v>
      </c>
    </row>
    <row r="1732" spans="1:3" x14ac:dyDescent="0.25">
      <c r="A1732">
        <v>1714</v>
      </c>
      <c r="B1732" s="13">
        <v>475.27241717030472</v>
      </c>
      <c r="C1732" s="14">
        <v>1336.8020452081998</v>
      </c>
    </row>
    <row r="1733" spans="1:3" x14ac:dyDescent="0.25">
      <c r="A1733">
        <v>1715</v>
      </c>
      <c r="B1733" s="13">
        <v>475.41755137716461</v>
      </c>
      <c r="C1733" s="14">
        <v>1340.0246322545879</v>
      </c>
    </row>
    <row r="1734" spans="1:3" x14ac:dyDescent="0.25">
      <c r="A1734">
        <v>1716</v>
      </c>
      <c r="B1734" s="13">
        <v>475.5626620755686</v>
      </c>
      <c r="C1734" s="14">
        <v>1343.9087234257775</v>
      </c>
    </row>
    <row r="1735" spans="1:3" x14ac:dyDescent="0.25">
      <c r="A1735">
        <v>1717</v>
      </c>
      <c r="B1735" s="13">
        <v>475.70774926137972</v>
      </c>
      <c r="C1735" s="14">
        <v>1351.1513035855216</v>
      </c>
    </row>
    <row r="1736" spans="1:3" x14ac:dyDescent="0.25">
      <c r="A1736">
        <v>1718</v>
      </c>
      <c r="B1736" s="13">
        <v>475.8528129304612</v>
      </c>
      <c r="C1736" s="14">
        <v>1357.1108094323097</v>
      </c>
    </row>
    <row r="1737" spans="1:3" x14ac:dyDescent="0.25">
      <c r="A1737">
        <v>1719</v>
      </c>
      <c r="B1737" s="13">
        <v>475.99785307867626</v>
      </c>
      <c r="C1737" s="14">
        <v>1357.9937048470606</v>
      </c>
    </row>
    <row r="1738" spans="1:3" x14ac:dyDescent="0.25">
      <c r="A1738">
        <v>1720</v>
      </c>
      <c r="B1738" s="13">
        <v>476.142869701888</v>
      </c>
      <c r="C1738" s="14">
        <v>1362.5424274628258</v>
      </c>
    </row>
    <row r="1739" spans="1:3" x14ac:dyDescent="0.25">
      <c r="A1739">
        <v>1721</v>
      </c>
      <c r="B1739" s="13">
        <v>476.28786279595971</v>
      </c>
      <c r="C1739" s="14">
        <v>1372.6082607420628</v>
      </c>
    </row>
    <row r="1740" spans="1:3" x14ac:dyDescent="0.25">
      <c r="A1740">
        <v>1722</v>
      </c>
      <c r="B1740" s="13">
        <v>476.43283235675455</v>
      </c>
      <c r="C1740" s="14">
        <v>1376.6254579896295</v>
      </c>
    </row>
    <row r="1741" spans="1:3" x14ac:dyDescent="0.25">
      <c r="A1741">
        <v>1723</v>
      </c>
      <c r="B1741" s="13">
        <v>476.57777838013561</v>
      </c>
      <c r="C1741" s="14">
        <v>1382.0068779017611</v>
      </c>
    </row>
    <row r="1742" spans="1:3" x14ac:dyDescent="0.25">
      <c r="A1742">
        <v>1724</v>
      </c>
      <c r="B1742" s="13">
        <v>476.72270086196619</v>
      </c>
      <c r="C1742" s="14">
        <v>1388.3160016835718</v>
      </c>
    </row>
    <row r="1743" spans="1:3" x14ac:dyDescent="0.25">
      <c r="A1743">
        <v>1725</v>
      </c>
      <c r="B1743" s="13">
        <v>476.86759979810944</v>
      </c>
      <c r="C1743" s="14">
        <v>1396.6099660980715</v>
      </c>
    </row>
    <row r="1744" spans="1:3" x14ac:dyDescent="0.25">
      <c r="A1744">
        <v>1726</v>
      </c>
      <c r="B1744" s="13">
        <v>477.01247518442852</v>
      </c>
      <c r="C1744" s="14">
        <v>1406.8002800714942</v>
      </c>
    </row>
    <row r="1745" spans="1:3" x14ac:dyDescent="0.25">
      <c r="A1745">
        <v>1727</v>
      </c>
      <c r="B1745" s="13">
        <v>477.15732701678661</v>
      </c>
      <c r="C1745" s="14">
        <v>1418.1281879752637</v>
      </c>
    </row>
    <row r="1746" spans="1:3" x14ac:dyDescent="0.25">
      <c r="A1746">
        <v>1728</v>
      </c>
      <c r="B1746" s="13">
        <v>477.30215529104697</v>
      </c>
      <c r="C1746" s="14">
        <v>1426.8624848099166</v>
      </c>
    </row>
    <row r="1747" spans="1:3" x14ac:dyDescent="0.25">
      <c r="A1747">
        <v>1729</v>
      </c>
      <c r="B1747" s="13">
        <v>477.44696000307272</v>
      </c>
      <c r="C1747" s="14">
        <v>1438.3734587208321</v>
      </c>
    </row>
    <row r="1748" spans="1:3" x14ac:dyDescent="0.25">
      <c r="A1748">
        <v>1730</v>
      </c>
      <c r="B1748" s="13">
        <v>477.59174114872701</v>
      </c>
      <c r="C1748" s="14">
        <v>1449.2186619997904</v>
      </c>
    </row>
    <row r="1749" spans="1:3" x14ac:dyDescent="0.25">
      <c r="A1749">
        <v>1731</v>
      </c>
      <c r="B1749" s="13">
        <v>477.73649872387318</v>
      </c>
      <c r="C1749" s="14">
        <v>1465.4777523239939</v>
      </c>
    </row>
    <row r="1750" spans="1:3" x14ac:dyDescent="0.25">
      <c r="A1750">
        <v>1732</v>
      </c>
      <c r="B1750" s="13">
        <v>477.88123272437423</v>
      </c>
      <c r="C1750" s="14">
        <v>1483.7103195713801</v>
      </c>
    </row>
    <row r="1751" spans="1:3" x14ac:dyDescent="0.25">
      <c r="A1751">
        <v>1733</v>
      </c>
      <c r="B1751" s="13">
        <v>478.02594314609348</v>
      </c>
      <c r="C1751" s="14">
        <v>1503.1909814584851</v>
      </c>
    </row>
    <row r="1752" spans="1:3" x14ac:dyDescent="0.25">
      <c r="A1752">
        <v>1734</v>
      </c>
      <c r="B1752" s="13">
        <v>478.17062998489405</v>
      </c>
      <c r="C1752" s="14">
        <v>1521.2465198768716</v>
      </c>
    </row>
    <row r="1753" spans="1:3" x14ac:dyDescent="0.25">
      <c r="A1753">
        <v>1735</v>
      </c>
      <c r="B1753" s="13">
        <v>478.31529323663921</v>
      </c>
      <c r="C1753" s="14">
        <v>1541.7222715872481</v>
      </c>
    </row>
    <row r="1754" spans="1:3" x14ac:dyDescent="0.25">
      <c r="A1754">
        <v>1736</v>
      </c>
      <c r="B1754" s="13">
        <v>478.459932897192</v>
      </c>
      <c r="C1754" s="14">
        <v>1563.10477695484</v>
      </c>
    </row>
    <row r="1755" spans="1:3" x14ac:dyDescent="0.25">
      <c r="A1755">
        <v>1737</v>
      </c>
      <c r="B1755" s="13">
        <v>478.60454896241566</v>
      </c>
      <c r="C1755" s="14">
        <v>1587.8568639424675</v>
      </c>
    </row>
    <row r="1756" spans="1:3" x14ac:dyDescent="0.25">
      <c r="A1756">
        <v>1738</v>
      </c>
      <c r="B1756" s="13">
        <v>478.74914142817346</v>
      </c>
      <c r="C1756" s="14">
        <v>1615.5025251053626</v>
      </c>
    </row>
    <row r="1757" spans="1:3" x14ac:dyDescent="0.25">
      <c r="A1757">
        <v>1739</v>
      </c>
      <c r="B1757" s="13">
        <v>478.8937102903285</v>
      </c>
      <c r="C1757" s="14">
        <v>1646.773116388601</v>
      </c>
    </row>
    <row r="1758" spans="1:3" x14ac:dyDescent="0.25">
      <c r="A1758">
        <v>1740</v>
      </c>
      <c r="B1758" s="13">
        <v>479.03825554474406</v>
      </c>
      <c r="C1758" s="14">
        <v>1680.9964468801777</v>
      </c>
    </row>
    <row r="1759" spans="1:3" x14ac:dyDescent="0.25">
      <c r="A1759">
        <v>1741</v>
      </c>
      <c r="B1759" s="13">
        <v>479.18277718728319</v>
      </c>
      <c r="C1759" s="14">
        <v>1718.3628271849605</v>
      </c>
    </row>
    <row r="1760" spans="1:3" x14ac:dyDescent="0.25">
      <c r="A1760">
        <v>1742</v>
      </c>
      <c r="B1760" s="13">
        <v>479.32727521380917</v>
      </c>
      <c r="C1760" s="14">
        <v>1757.695157531618</v>
      </c>
    </row>
    <row r="1761" spans="1:3" x14ac:dyDescent="0.25">
      <c r="A1761">
        <v>1743</v>
      </c>
      <c r="B1761" s="13">
        <v>479.47174962018516</v>
      </c>
      <c r="C1761" s="14">
        <v>1804.1199946465324</v>
      </c>
    </row>
    <row r="1762" spans="1:3" x14ac:dyDescent="0.25">
      <c r="A1762">
        <v>1744</v>
      </c>
      <c r="B1762" s="13">
        <v>479.61620040227433</v>
      </c>
      <c r="C1762" s="14">
        <v>1850.6722344377358</v>
      </c>
    </row>
    <row r="1763" spans="1:3" x14ac:dyDescent="0.25">
      <c r="A1763">
        <v>1745</v>
      </c>
      <c r="B1763" s="13">
        <v>479.76062755593989</v>
      </c>
      <c r="C1763" s="14">
        <v>1900.273470695673</v>
      </c>
    </row>
    <row r="1764" spans="1:3" x14ac:dyDescent="0.25">
      <c r="A1764">
        <v>1746</v>
      </c>
      <c r="B1764" s="13">
        <v>479.90503107704507</v>
      </c>
      <c r="C1764" s="14">
        <v>1957.1942453084789</v>
      </c>
    </row>
    <row r="1765" spans="1:3" x14ac:dyDescent="0.25">
      <c r="A1765">
        <v>1747</v>
      </c>
      <c r="B1765" s="13">
        <v>480.04941096145296</v>
      </c>
      <c r="C1765" s="14">
        <v>2015.3530470137578</v>
      </c>
    </row>
    <row r="1766" spans="1:3" x14ac:dyDescent="0.25">
      <c r="A1766">
        <v>1748</v>
      </c>
      <c r="B1766" s="13">
        <v>480.1937672050268</v>
      </c>
      <c r="C1766" s="14">
        <v>2078.4279219560799</v>
      </c>
    </row>
    <row r="1767" spans="1:3" x14ac:dyDescent="0.25">
      <c r="A1767">
        <v>1749</v>
      </c>
      <c r="B1767" s="13">
        <v>480.33809980362975</v>
      </c>
      <c r="C1767" s="14">
        <v>2148.495697769205</v>
      </c>
    </row>
    <row r="1768" spans="1:3" x14ac:dyDescent="0.25">
      <c r="A1768">
        <v>1750</v>
      </c>
      <c r="B1768" s="13">
        <v>480.48240875312507</v>
      </c>
      <c r="C1768" s="14">
        <v>2215.8867812962808</v>
      </c>
    </row>
    <row r="1769" spans="1:3" x14ac:dyDescent="0.25">
      <c r="A1769">
        <v>1751</v>
      </c>
      <c r="B1769" s="13">
        <v>480.62669404937583</v>
      </c>
      <c r="C1769" s="14">
        <v>2289.642864085261</v>
      </c>
    </row>
    <row r="1770" spans="1:3" x14ac:dyDescent="0.25">
      <c r="A1770">
        <v>1752</v>
      </c>
      <c r="B1770" s="13">
        <v>480.77095568824529</v>
      </c>
      <c r="C1770" s="14">
        <v>2365.0236847021433</v>
      </c>
    </row>
    <row r="1771" spans="1:3" x14ac:dyDescent="0.25">
      <c r="A1771">
        <v>1753</v>
      </c>
      <c r="B1771" s="13">
        <v>480.91519366559663</v>
      </c>
      <c r="C1771" s="14">
        <v>2444.8980722443662</v>
      </c>
    </row>
    <row r="1772" spans="1:3" x14ac:dyDescent="0.25">
      <c r="A1772">
        <v>1754</v>
      </c>
      <c r="B1772" s="13">
        <v>481.05940797729306</v>
      </c>
      <c r="C1772" s="14">
        <v>2525.8960183315949</v>
      </c>
    </row>
    <row r="1773" spans="1:3" x14ac:dyDescent="0.25">
      <c r="A1773">
        <v>1755</v>
      </c>
      <c r="B1773" s="13">
        <v>481.20359861919763</v>
      </c>
      <c r="C1773" s="14">
        <v>2609.4160867382443</v>
      </c>
    </row>
    <row r="1774" spans="1:3" x14ac:dyDescent="0.25">
      <c r="A1774">
        <v>1756</v>
      </c>
      <c r="B1774" s="13">
        <v>481.34776558717374</v>
      </c>
      <c r="C1774" s="14">
        <v>2698.4687463788091</v>
      </c>
    </row>
    <row r="1775" spans="1:3" x14ac:dyDescent="0.25">
      <c r="A1775">
        <v>1757</v>
      </c>
      <c r="B1775" s="13">
        <v>481.49190887708443</v>
      </c>
      <c r="C1775" s="14">
        <v>2792.4322844566641</v>
      </c>
    </row>
    <row r="1776" spans="1:3" x14ac:dyDescent="0.25">
      <c r="A1776">
        <v>1758</v>
      </c>
      <c r="B1776" s="13">
        <v>481.63602848479292</v>
      </c>
      <c r="C1776" s="14">
        <v>2887.3462476905083</v>
      </c>
    </row>
    <row r="1777" spans="1:3" x14ac:dyDescent="0.25">
      <c r="A1777">
        <v>1759</v>
      </c>
      <c r="B1777" s="13">
        <v>481.78012440616237</v>
      </c>
      <c r="C1777" s="14">
        <v>2983.5134480297338</v>
      </c>
    </row>
    <row r="1778" spans="1:3" x14ac:dyDescent="0.25">
      <c r="A1778">
        <v>1760</v>
      </c>
      <c r="B1778" s="13">
        <v>481.92419663705601</v>
      </c>
      <c r="C1778" s="14">
        <v>3079.1759749575731</v>
      </c>
    </row>
    <row r="1779" spans="1:3" x14ac:dyDescent="0.25">
      <c r="A1779">
        <v>1761</v>
      </c>
      <c r="B1779" s="13">
        <v>482.06824517333706</v>
      </c>
      <c r="C1779" s="14">
        <v>3180.0981279469124</v>
      </c>
    </row>
    <row r="1780" spans="1:3" x14ac:dyDescent="0.25">
      <c r="A1780">
        <v>1762</v>
      </c>
      <c r="B1780" s="13">
        <v>482.21227001086862</v>
      </c>
      <c r="C1780" s="14">
        <v>3282.2775946799811</v>
      </c>
    </row>
    <row r="1781" spans="1:3" x14ac:dyDescent="0.25">
      <c r="A1781">
        <v>1763</v>
      </c>
      <c r="B1781" s="13">
        <v>482.35627114551386</v>
      </c>
      <c r="C1781" s="14">
        <v>3380.8546990794448</v>
      </c>
    </row>
    <row r="1782" spans="1:3" x14ac:dyDescent="0.25">
      <c r="A1782">
        <v>1764</v>
      </c>
      <c r="B1782" s="13">
        <v>482.5002485731361</v>
      </c>
      <c r="C1782" s="14">
        <v>3487.1328315286123</v>
      </c>
    </row>
    <row r="1783" spans="1:3" x14ac:dyDescent="0.25">
      <c r="A1783">
        <v>1765</v>
      </c>
      <c r="B1783" s="13">
        <v>482.64420228959835</v>
      </c>
      <c r="C1783" s="14">
        <v>3590.4276469128922</v>
      </c>
    </row>
    <row r="1784" spans="1:3" x14ac:dyDescent="0.25">
      <c r="A1784">
        <v>1766</v>
      </c>
      <c r="B1784" s="13">
        <v>482.78813229076405</v>
      </c>
      <c r="C1784" s="14">
        <v>3697.1021668993176</v>
      </c>
    </row>
    <row r="1785" spans="1:3" x14ac:dyDescent="0.25">
      <c r="A1785">
        <v>1767</v>
      </c>
      <c r="B1785" s="13">
        <v>482.93203857249603</v>
      </c>
      <c r="C1785" s="14">
        <v>3791.6799549751836</v>
      </c>
    </row>
    <row r="1786" spans="1:3" x14ac:dyDescent="0.25">
      <c r="A1786">
        <v>1768</v>
      </c>
      <c r="B1786" s="13">
        <v>483.07592113065789</v>
      </c>
      <c r="C1786" s="14">
        <v>3890.4915825792491</v>
      </c>
    </row>
    <row r="1787" spans="1:3" x14ac:dyDescent="0.25">
      <c r="A1787">
        <v>1769</v>
      </c>
      <c r="B1787" s="13">
        <v>483.21977996111241</v>
      </c>
      <c r="C1787" s="14">
        <v>3984.9862893740024</v>
      </c>
    </row>
    <row r="1788" spans="1:3" x14ac:dyDescent="0.25">
      <c r="A1788">
        <v>1770</v>
      </c>
      <c r="B1788" s="13">
        <v>483.36361505972309</v>
      </c>
      <c r="C1788" s="14">
        <v>4071.5368004022152</v>
      </c>
    </row>
    <row r="1789" spans="1:3" x14ac:dyDescent="0.25">
      <c r="A1789">
        <v>1771</v>
      </c>
      <c r="B1789" s="13">
        <v>483.50742642235286</v>
      </c>
      <c r="C1789" s="14">
        <v>4161.3011989545257</v>
      </c>
    </row>
    <row r="1790" spans="1:3" x14ac:dyDescent="0.25">
      <c r="A1790">
        <v>1772</v>
      </c>
      <c r="B1790" s="13">
        <v>483.65121404486518</v>
      </c>
      <c r="C1790" s="14">
        <v>4249.8675406281782</v>
      </c>
    </row>
    <row r="1791" spans="1:3" x14ac:dyDescent="0.25">
      <c r="A1791">
        <v>1773</v>
      </c>
      <c r="B1791" s="13">
        <v>483.79497792312293</v>
      </c>
      <c r="C1791" s="14">
        <v>4326.1729652134918</v>
      </c>
    </row>
    <row r="1792" spans="1:3" x14ac:dyDescent="0.25">
      <c r="A1792">
        <v>1774</v>
      </c>
      <c r="B1792" s="13">
        <v>483.93871805298966</v>
      </c>
      <c r="C1792" s="14">
        <v>4393.7808593261861</v>
      </c>
    </row>
    <row r="1793" spans="1:3" x14ac:dyDescent="0.25">
      <c r="A1793">
        <v>1775</v>
      </c>
      <c r="B1793" s="13">
        <v>484.08243443032814</v>
      </c>
      <c r="C1793" s="14">
        <v>4461.9569547376786</v>
      </c>
    </row>
    <row r="1794" spans="1:3" x14ac:dyDescent="0.25">
      <c r="A1794">
        <v>1776</v>
      </c>
      <c r="B1794" s="13">
        <v>484.22612705100198</v>
      </c>
      <c r="C1794" s="14">
        <v>4528.609747794404</v>
      </c>
    </row>
    <row r="1795" spans="1:3" x14ac:dyDescent="0.25">
      <c r="A1795">
        <v>1777</v>
      </c>
      <c r="B1795" s="13">
        <v>484.3697959108739</v>
      </c>
      <c r="C1795" s="14">
        <v>4581.3690976320249</v>
      </c>
    </row>
    <row r="1796" spans="1:3" x14ac:dyDescent="0.25">
      <c r="A1796">
        <v>1778</v>
      </c>
      <c r="B1796" s="13">
        <v>484.51344100580764</v>
      </c>
      <c r="C1796" s="14">
        <v>4630.2991471112873</v>
      </c>
    </row>
    <row r="1797" spans="1:3" x14ac:dyDescent="0.25">
      <c r="A1797">
        <v>1779</v>
      </c>
      <c r="B1797" s="13">
        <v>484.65706233166583</v>
      </c>
      <c r="C1797" s="14">
        <v>4667.996444467416</v>
      </c>
    </row>
    <row r="1798" spans="1:3" x14ac:dyDescent="0.25">
      <c r="A1798">
        <v>1780</v>
      </c>
      <c r="B1798" s="13">
        <v>484.8006598843121</v>
      </c>
      <c r="C1798" s="14">
        <v>4700.9737580536439</v>
      </c>
    </row>
    <row r="1799" spans="1:3" x14ac:dyDescent="0.25">
      <c r="A1799">
        <v>1781</v>
      </c>
      <c r="B1799" s="13">
        <v>484.94423365960927</v>
      </c>
      <c r="C1799" s="14">
        <v>4724.6728025884822</v>
      </c>
    </row>
    <row r="1800" spans="1:3" x14ac:dyDescent="0.25">
      <c r="A1800">
        <v>1782</v>
      </c>
      <c r="B1800" s="13">
        <v>485.0877836534209</v>
      </c>
      <c r="C1800" s="14">
        <v>4742.0425790723257</v>
      </c>
    </row>
    <row r="1801" spans="1:3" x14ac:dyDescent="0.25">
      <c r="A1801">
        <v>1783</v>
      </c>
      <c r="B1801" s="13">
        <v>485.23130986160982</v>
      </c>
      <c r="C1801" s="14">
        <v>4749.5839409593973</v>
      </c>
    </row>
    <row r="1802" spans="1:3" x14ac:dyDescent="0.25">
      <c r="A1802">
        <v>1784</v>
      </c>
      <c r="B1802" s="13">
        <v>485.37481228003952</v>
      </c>
      <c r="C1802" s="14">
        <v>4750.643408048466</v>
      </c>
    </row>
    <row r="1803" spans="1:3" x14ac:dyDescent="0.25">
      <c r="A1803">
        <v>1785</v>
      </c>
      <c r="B1803" s="13">
        <v>485.51829090457289</v>
      </c>
      <c r="C1803" s="14">
        <v>4734.5979008274689</v>
      </c>
    </row>
    <row r="1804" spans="1:3" x14ac:dyDescent="0.25">
      <c r="A1804">
        <v>1786</v>
      </c>
      <c r="B1804" s="13">
        <v>485.66174573107344</v>
      </c>
      <c r="C1804" s="14">
        <v>4711.5488693338975</v>
      </c>
    </row>
    <row r="1805" spans="1:3" x14ac:dyDescent="0.25">
      <c r="A1805">
        <v>1787</v>
      </c>
      <c r="B1805" s="13">
        <v>485.80517675540398</v>
      </c>
      <c r="C1805" s="14">
        <v>4678.7660519757901</v>
      </c>
    </row>
    <row r="1806" spans="1:3" x14ac:dyDescent="0.25">
      <c r="A1806">
        <v>1788</v>
      </c>
      <c r="B1806" s="13">
        <v>485.94858397342813</v>
      </c>
      <c r="C1806" s="14">
        <v>4651.7384452763608</v>
      </c>
    </row>
    <row r="1807" spans="1:3" x14ac:dyDescent="0.25">
      <c r="A1807">
        <v>1789</v>
      </c>
      <c r="B1807" s="13">
        <v>486.0919673810086</v>
      </c>
      <c r="C1807" s="14">
        <v>4612.6016319976306</v>
      </c>
    </row>
    <row r="1808" spans="1:3" x14ac:dyDescent="0.25">
      <c r="A1808">
        <v>1790</v>
      </c>
      <c r="B1808" s="13">
        <v>486.23532697400913</v>
      </c>
      <c r="C1808" s="14">
        <v>4562.4761002521136</v>
      </c>
    </row>
    <row r="1809" spans="1:3" x14ac:dyDescent="0.25">
      <c r="A1809">
        <v>1791</v>
      </c>
      <c r="B1809" s="13">
        <v>486.3786627482923</v>
      </c>
      <c r="C1809" s="14">
        <v>4517.5292100708348</v>
      </c>
    </row>
    <row r="1810" spans="1:3" x14ac:dyDescent="0.25">
      <c r="A1810">
        <v>1792</v>
      </c>
      <c r="B1810" s="13">
        <v>486.52197469972185</v>
      </c>
      <c r="C1810" s="14">
        <v>4464.2915969378791</v>
      </c>
    </row>
    <row r="1811" spans="1:3" x14ac:dyDescent="0.25">
      <c r="A1811">
        <v>1793</v>
      </c>
      <c r="B1811" s="13">
        <v>486.66526282416044</v>
      </c>
      <c r="C1811" s="14">
        <v>4403.7602909067427</v>
      </c>
    </row>
    <row r="1812" spans="1:3" x14ac:dyDescent="0.25">
      <c r="A1812">
        <v>1794</v>
      </c>
      <c r="B1812" s="13">
        <v>486.80852711747184</v>
      </c>
      <c r="C1812" s="14">
        <v>4346.6354428054447</v>
      </c>
    </row>
    <row r="1813" spans="1:3" x14ac:dyDescent="0.25">
      <c r="A1813">
        <v>1795</v>
      </c>
      <c r="B1813" s="13">
        <v>486.95176757551866</v>
      </c>
      <c r="C1813" s="14">
        <v>4287.176038306412</v>
      </c>
    </row>
    <row r="1814" spans="1:3" x14ac:dyDescent="0.25">
      <c r="A1814">
        <v>1796</v>
      </c>
      <c r="B1814" s="13">
        <v>487.09498419416457</v>
      </c>
      <c r="C1814" s="14">
        <v>4231.2192683278336</v>
      </c>
    </row>
    <row r="1815" spans="1:3" x14ac:dyDescent="0.25">
      <c r="A1815">
        <v>1797</v>
      </c>
      <c r="B1815" s="13">
        <v>487.23817696927222</v>
      </c>
      <c r="C1815" s="14">
        <v>4163.7943503325932</v>
      </c>
    </row>
    <row r="1816" spans="1:3" x14ac:dyDescent="0.25">
      <c r="A1816">
        <v>1798</v>
      </c>
      <c r="B1816" s="13">
        <v>487.38134589670545</v>
      </c>
      <c r="C1816" s="14">
        <v>4101.2620341705187</v>
      </c>
    </row>
    <row r="1817" spans="1:3" x14ac:dyDescent="0.25">
      <c r="A1817">
        <v>1799</v>
      </c>
      <c r="B1817" s="13">
        <v>487.52449097232687</v>
      </c>
      <c r="C1817" s="14">
        <v>4033.0637631723457</v>
      </c>
    </row>
    <row r="1818" spans="1:3" x14ac:dyDescent="0.25">
      <c r="A1818">
        <v>1800</v>
      </c>
      <c r="B1818" s="13">
        <v>487.66761219200009</v>
      </c>
      <c r="C1818" s="14">
        <v>3970.2923020689409</v>
      </c>
    </row>
    <row r="1819" spans="1:3" x14ac:dyDescent="0.25">
      <c r="A1819">
        <v>1801</v>
      </c>
      <c r="B1819" s="13">
        <v>487.81070955158793</v>
      </c>
      <c r="C1819" s="14">
        <v>3910.0367162205553</v>
      </c>
    </row>
    <row r="1820" spans="1:3" x14ac:dyDescent="0.25">
      <c r="A1820">
        <v>1802</v>
      </c>
      <c r="B1820" s="13">
        <v>487.95378304695396</v>
      </c>
      <c r="C1820" s="14">
        <v>3852.8681444961644</v>
      </c>
    </row>
    <row r="1821" spans="1:3" x14ac:dyDescent="0.25">
      <c r="A1821">
        <v>1803</v>
      </c>
      <c r="B1821" s="13">
        <v>488.09683267396093</v>
      </c>
      <c r="C1821" s="14">
        <v>3792.2927303680822</v>
      </c>
    </row>
    <row r="1822" spans="1:3" x14ac:dyDescent="0.25">
      <c r="A1822">
        <v>1804</v>
      </c>
      <c r="B1822" s="13">
        <v>488.23985842847247</v>
      </c>
      <c r="C1822" s="14">
        <v>3737.2222801274484</v>
      </c>
    </row>
    <row r="1823" spans="1:3" x14ac:dyDescent="0.25">
      <c r="A1823">
        <v>1805</v>
      </c>
      <c r="B1823" s="13">
        <v>488.3828603063514</v>
      </c>
      <c r="C1823" s="14">
        <v>3682.558233607765</v>
      </c>
    </row>
    <row r="1824" spans="1:3" x14ac:dyDescent="0.25">
      <c r="A1824">
        <v>1806</v>
      </c>
      <c r="B1824" s="13">
        <v>488.52583830346117</v>
      </c>
      <c r="C1824" s="14">
        <v>3639.2620490116888</v>
      </c>
    </row>
    <row r="1825" spans="1:3" x14ac:dyDescent="0.25">
      <c r="A1825">
        <v>1807</v>
      </c>
      <c r="B1825" s="13">
        <v>488.66879241566477</v>
      </c>
      <c r="C1825" s="14">
        <v>3597.6086200631898</v>
      </c>
    </row>
    <row r="1826" spans="1:3" x14ac:dyDescent="0.25">
      <c r="A1826">
        <v>1808</v>
      </c>
      <c r="B1826" s="13">
        <v>488.81172263882559</v>
      </c>
      <c r="C1826" s="14">
        <v>3554.5753958851556</v>
      </c>
    </row>
    <row r="1827" spans="1:3" x14ac:dyDescent="0.25">
      <c r="A1827">
        <v>1809</v>
      </c>
      <c r="B1827" s="13">
        <v>488.9546289688065</v>
      </c>
      <c r="C1827" s="14">
        <v>3508.7698864350859</v>
      </c>
    </row>
    <row r="1828" spans="1:3" x14ac:dyDescent="0.25">
      <c r="A1828">
        <v>1810</v>
      </c>
      <c r="B1828" s="13">
        <v>489.09751140147114</v>
      </c>
      <c r="C1828" s="14">
        <v>3464.2294253141222</v>
      </c>
    </row>
    <row r="1829" spans="1:3" x14ac:dyDescent="0.25">
      <c r="A1829">
        <v>1811</v>
      </c>
      <c r="B1829" s="13">
        <v>489.24036993268214</v>
      </c>
      <c r="C1829" s="14">
        <v>3421.4161468588477</v>
      </c>
    </row>
    <row r="1830" spans="1:3" x14ac:dyDescent="0.25">
      <c r="A1830">
        <v>1812</v>
      </c>
      <c r="B1830" s="13">
        <v>489.38320455830325</v>
      </c>
      <c r="C1830" s="14">
        <v>3380.071683255313</v>
      </c>
    </row>
    <row r="1831" spans="1:3" x14ac:dyDescent="0.25">
      <c r="A1831">
        <v>1813</v>
      </c>
      <c r="B1831" s="13">
        <v>489.52601527419722</v>
      </c>
      <c r="C1831" s="14">
        <v>3342.3782745208655</v>
      </c>
    </row>
    <row r="1832" spans="1:3" x14ac:dyDescent="0.25">
      <c r="A1832">
        <v>1814</v>
      </c>
      <c r="B1832" s="13">
        <v>489.66880207622756</v>
      </c>
      <c r="C1832" s="14">
        <v>3306.0566310190534</v>
      </c>
    </row>
    <row r="1833" spans="1:3" x14ac:dyDescent="0.25">
      <c r="A1833">
        <v>1815</v>
      </c>
      <c r="B1833" s="13">
        <v>489.81156496025716</v>
      </c>
      <c r="C1833" s="14">
        <v>3269.3618517567388</v>
      </c>
    </row>
    <row r="1834" spans="1:3" x14ac:dyDescent="0.25">
      <c r="A1834">
        <v>1816</v>
      </c>
      <c r="B1834" s="13">
        <v>489.95430392214951</v>
      </c>
      <c r="C1834" s="14">
        <v>3231.8483016696041</v>
      </c>
    </row>
    <row r="1835" spans="1:3" x14ac:dyDescent="0.25">
      <c r="A1835">
        <v>1817</v>
      </c>
      <c r="B1835" s="13">
        <v>490.09701895776743</v>
      </c>
      <c r="C1835" s="14">
        <v>3188.21820758793</v>
      </c>
    </row>
    <row r="1836" spans="1:3" x14ac:dyDescent="0.25">
      <c r="A1836">
        <v>1818</v>
      </c>
      <c r="B1836" s="13">
        <v>490.2397100629745</v>
      </c>
      <c r="C1836" s="14">
        <v>3153.6391773451255</v>
      </c>
    </row>
    <row r="1837" spans="1:3" x14ac:dyDescent="0.25">
      <c r="A1837">
        <v>1819</v>
      </c>
      <c r="B1837" s="13">
        <v>490.38237723363352</v>
      </c>
      <c r="C1837" s="14">
        <v>3118.2601965907197</v>
      </c>
    </row>
    <row r="1838" spans="1:3" x14ac:dyDescent="0.25">
      <c r="A1838">
        <v>1820</v>
      </c>
      <c r="B1838" s="13">
        <v>490.52502046560812</v>
      </c>
      <c r="C1838" s="14">
        <v>3080.3532061996348</v>
      </c>
    </row>
    <row r="1839" spans="1:3" x14ac:dyDescent="0.25">
      <c r="A1839">
        <v>1821</v>
      </c>
      <c r="B1839" s="13">
        <v>490.66763975476096</v>
      </c>
      <c r="C1839" s="14">
        <v>3044.133425307482</v>
      </c>
    </row>
    <row r="1840" spans="1:3" x14ac:dyDescent="0.25">
      <c r="A1840">
        <v>1822</v>
      </c>
      <c r="B1840" s="13">
        <v>490.81023509695581</v>
      </c>
      <c r="C1840" s="14">
        <v>3003.6329086532269</v>
      </c>
    </row>
    <row r="1841" spans="1:3" x14ac:dyDescent="0.25">
      <c r="A1841">
        <v>1823</v>
      </c>
      <c r="B1841" s="13">
        <v>490.95280648805527</v>
      </c>
      <c r="C1841" s="14">
        <v>2960.1495915240939</v>
      </c>
    </row>
    <row r="1842" spans="1:3" x14ac:dyDescent="0.25">
      <c r="A1842">
        <v>1824</v>
      </c>
      <c r="B1842" s="13">
        <v>491.09535392392308</v>
      </c>
      <c r="C1842" s="14">
        <v>2924.4009886910521</v>
      </c>
    </row>
    <row r="1843" spans="1:3" x14ac:dyDescent="0.25">
      <c r="A1843">
        <v>1825</v>
      </c>
      <c r="B1843" s="13">
        <v>491.23787740042189</v>
      </c>
      <c r="C1843" s="14">
        <v>2883.8310980967426</v>
      </c>
    </row>
    <row r="1844" spans="1:3" x14ac:dyDescent="0.25">
      <c r="A1844">
        <v>1826</v>
      </c>
      <c r="B1844" s="13">
        <v>491.38037691341532</v>
      </c>
      <c r="C1844" s="14">
        <v>2850.3519972322688</v>
      </c>
    </row>
    <row r="1845" spans="1:3" x14ac:dyDescent="0.25">
      <c r="A1845">
        <v>1827</v>
      </c>
      <c r="B1845" s="13">
        <v>491.52285245876624</v>
      </c>
      <c r="C1845" s="14">
        <v>2803.1977845985857</v>
      </c>
    </row>
    <row r="1846" spans="1:3" x14ac:dyDescent="0.25">
      <c r="A1846">
        <v>1828</v>
      </c>
      <c r="B1846" s="13">
        <v>491.66530403233827</v>
      </c>
      <c r="C1846" s="14">
        <v>2762.4729635482327</v>
      </c>
    </row>
    <row r="1847" spans="1:3" x14ac:dyDescent="0.25">
      <c r="A1847">
        <v>1829</v>
      </c>
      <c r="B1847" s="13">
        <v>491.80773162999395</v>
      </c>
      <c r="C1847" s="14">
        <v>2723.3448642355879</v>
      </c>
    </row>
    <row r="1848" spans="1:3" x14ac:dyDescent="0.25">
      <c r="A1848">
        <v>1830</v>
      </c>
      <c r="B1848" s="13">
        <v>491.95013524759713</v>
      </c>
      <c r="C1848" s="14">
        <v>2680.6347990026193</v>
      </c>
    </row>
    <row r="1849" spans="1:3" x14ac:dyDescent="0.25">
      <c r="A1849">
        <v>1831</v>
      </c>
      <c r="B1849" s="13">
        <v>492.0925148810104</v>
      </c>
      <c r="C1849" s="14">
        <v>2642.1074038197776</v>
      </c>
    </row>
    <row r="1850" spans="1:3" x14ac:dyDescent="0.25">
      <c r="A1850">
        <v>1832</v>
      </c>
      <c r="B1850" s="13">
        <v>492.2348705260975</v>
      </c>
      <c r="C1850" s="14">
        <v>2606.3188342068961</v>
      </c>
    </row>
    <row r="1851" spans="1:3" x14ac:dyDescent="0.25">
      <c r="A1851">
        <v>1833</v>
      </c>
      <c r="B1851" s="13">
        <v>492.37720217872118</v>
      </c>
      <c r="C1851" s="14">
        <v>2567.3584577082752</v>
      </c>
    </row>
    <row r="1852" spans="1:3" x14ac:dyDescent="0.25">
      <c r="A1852">
        <v>1834</v>
      </c>
      <c r="B1852" s="13">
        <v>492.51950983474489</v>
      </c>
      <c r="C1852" s="14">
        <v>2528.9879876779532</v>
      </c>
    </row>
    <row r="1853" spans="1:3" x14ac:dyDescent="0.25">
      <c r="A1853">
        <v>1835</v>
      </c>
      <c r="B1853" s="13">
        <v>492.66179349003164</v>
      </c>
      <c r="C1853" s="14">
        <v>2490.3155039036828</v>
      </c>
    </row>
    <row r="1854" spans="1:3" x14ac:dyDescent="0.25">
      <c r="A1854">
        <v>1836</v>
      </c>
      <c r="B1854" s="13">
        <v>492.80405314044481</v>
      </c>
      <c r="C1854" s="14">
        <v>2451.1729200433497</v>
      </c>
    </row>
    <row r="1855" spans="1:3" x14ac:dyDescent="0.25">
      <c r="A1855">
        <v>1837</v>
      </c>
      <c r="B1855" s="13">
        <v>492.94628878184733</v>
      </c>
      <c r="C1855" s="14">
        <v>2419.4164117368568</v>
      </c>
    </row>
    <row r="1856" spans="1:3" x14ac:dyDescent="0.25">
      <c r="A1856">
        <v>1838</v>
      </c>
      <c r="B1856" s="13">
        <v>493.08850041010271</v>
      </c>
      <c r="C1856" s="14">
        <v>2384.5246385859959</v>
      </c>
    </row>
    <row r="1857" spans="1:3" x14ac:dyDescent="0.25">
      <c r="A1857">
        <v>1839</v>
      </c>
      <c r="B1857" s="13">
        <v>493.23068802107377</v>
      </c>
      <c r="C1857" s="14">
        <v>2348.8098847021606</v>
      </c>
    </row>
    <row r="1858" spans="1:3" x14ac:dyDescent="0.25">
      <c r="A1858">
        <v>1840</v>
      </c>
      <c r="B1858" s="13">
        <v>493.37285161062408</v>
      </c>
      <c r="C1858" s="14">
        <v>2311.1828344989717</v>
      </c>
    </row>
    <row r="1859" spans="1:3" x14ac:dyDescent="0.25">
      <c r="A1859">
        <v>1841</v>
      </c>
      <c r="B1859" s="13">
        <v>493.51499117461645</v>
      </c>
      <c r="C1859" s="14">
        <v>2282.3694398920479</v>
      </c>
    </row>
    <row r="1860" spans="1:3" x14ac:dyDescent="0.25">
      <c r="A1860">
        <v>1842</v>
      </c>
      <c r="B1860" s="13">
        <v>493.6571067089144</v>
      </c>
      <c r="C1860" s="14">
        <v>2248.2674345357827</v>
      </c>
    </row>
    <row r="1861" spans="1:3" x14ac:dyDescent="0.25">
      <c r="A1861">
        <v>1843</v>
      </c>
      <c r="B1861" s="13">
        <v>493.79919820938085</v>
      </c>
      <c r="C1861" s="14">
        <v>2215.9363428785127</v>
      </c>
    </row>
    <row r="1862" spans="1:3" x14ac:dyDescent="0.25">
      <c r="A1862">
        <v>1844</v>
      </c>
      <c r="B1862" s="13">
        <v>493.94126567187908</v>
      </c>
      <c r="C1862" s="14">
        <v>2184.1716998614074</v>
      </c>
    </row>
    <row r="1863" spans="1:3" x14ac:dyDescent="0.25">
      <c r="A1863">
        <v>1845</v>
      </c>
      <c r="B1863" s="13">
        <v>494.08330909227237</v>
      </c>
      <c r="C1863" s="14">
        <v>2148.404167351147</v>
      </c>
    </row>
    <row r="1864" spans="1:3" x14ac:dyDescent="0.25">
      <c r="A1864">
        <v>1846</v>
      </c>
      <c r="B1864" s="13">
        <v>494.22532846642383</v>
      </c>
      <c r="C1864" s="14">
        <v>2117.4668132696684</v>
      </c>
    </row>
    <row r="1865" spans="1:3" x14ac:dyDescent="0.25">
      <c r="A1865">
        <v>1847</v>
      </c>
      <c r="B1865" s="13">
        <v>494.36732379019662</v>
      </c>
      <c r="C1865" s="14">
        <v>2083.4440492335666</v>
      </c>
    </row>
    <row r="1866" spans="1:3" x14ac:dyDescent="0.25">
      <c r="A1866">
        <v>1848</v>
      </c>
      <c r="B1866" s="13">
        <v>494.5092950594539</v>
      </c>
      <c r="C1866" s="14">
        <v>2053.3058879374412</v>
      </c>
    </row>
    <row r="1867" spans="1:3" x14ac:dyDescent="0.25">
      <c r="A1867">
        <v>1849</v>
      </c>
      <c r="B1867" s="13">
        <v>494.65124227005902</v>
      </c>
      <c r="C1867" s="14">
        <v>2023.8418451391997</v>
      </c>
    </row>
    <row r="1868" spans="1:3" x14ac:dyDescent="0.25">
      <c r="A1868">
        <v>1850</v>
      </c>
      <c r="B1868" s="13">
        <v>494.793165417875</v>
      </c>
      <c r="C1868" s="14">
        <v>1994.7005841227499</v>
      </c>
    </row>
    <row r="1869" spans="1:3" x14ac:dyDescent="0.25">
      <c r="A1869">
        <v>1851</v>
      </c>
      <c r="B1869" s="13">
        <v>494.93506449876509</v>
      </c>
      <c r="C1869" s="14">
        <v>1968.5150359946288</v>
      </c>
    </row>
    <row r="1870" spans="1:3" x14ac:dyDescent="0.25">
      <c r="A1870">
        <v>1852</v>
      </c>
      <c r="B1870" s="13">
        <v>495.07693950859249</v>
      </c>
      <c r="C1870" s="14">
        <v>1942.6371187214131</v>
      </c>
    </row>
    <row r="1871" spans="1:3" x14ac:dyDescent="0.25">
      <c r="A1871">
        <v>1853</v>
      </c>
      <c r="B1871" s="13">
        <v>495.21879044322031</v>
      </c>
      <c r="C1871" s="14">
        <v>1916.2586066173317</v>
      </c>
    </row>
    <row r="1872" spans="1:3" x14ac:dyDescent="0.25">
      <c r="A1872">
        <v>1854</v>
      </c>
      <c r="B1872" s="13">
        <v>495.36061729851178</v>
      </c>
      <c r="C1872" s="14">
        <v>1888.0189964657222</v>
      </c>
    </row>
    <row r="1873" spans="1:3" x14ac:dyDescent="0.25">
      <c r="A1873">
        <v>1855</v>
      </c>
      <c r="B1873" s="13">
        <v>495.50242007033012</v>
      </c>
      <c r="C1873" s="14">
        <v>1859.7686757380295</v>
      </c>
    </row>
    <row r="1874" spans="1:3" x14ac:dyDescent="0.25">
      <c r="A1874">
        <v>1856</v>
      </c>
      <c r="B1874" s="13">
        <v>495.64419875453848</v>
      </c>
      <c r="C1874" s="14">
        <v>1830.5937731040799</v>
      </c>
    </row>
    <row r="1875" spans="1:3" x14ac:dyDescent="0.25">
      <c r="A1875">
        <v>1857</v>
      </c>
      <c r="B1875" s="13">
        <v>495.78595334700009</v>
      </c>
      <c r="C1875" s="14">
        <v>1806.2379044151598</v>
      </c>
    </row>
    <row r="1876" spans="1:3" x14ac:dyDescent="0.25">
      <c r="A1876">
        <v>1858</v>
      </c>
      <c r="B1876" s="13">
        <v>495.92768384357805</v>
      </c>
      <c r="C1876" s="14">
        <v>1777.7195061234811</v>
      </c>
    </row>
    <row r="1877" spans="1:3" x14ac:dyDescent="0.25">
      <c r="A1877">
        <v>1859</v>
      </c>
      <c r="B1877" s="13">
        <v>496.06939024013565</v>
      </c>
      <c r="C1877" s="14">
        <v>1753.8696088729166</v>
      </c>
    </row>
    <row r="1878" spans="1:3" x14ac:dyDescent="0.25">
      <c r="A1878">
        <v>1860</v>
      </c>
      <c r="B1878" s="13">
        <v>496.21107253253604</v>
      </c>
      <c r="C1878" s="14">
        <v>1728.9181695839104</v>
      </c>
    </row>
    <row r="1879" spans="1:3" x14ac:dyDescent="0.25">
      <c r="A1879">
        <v>1861</v>
      </c>
      <c r="B1879" s="13">
        <v>496.35273071664227</v>
      </c>
      <c r="C1879" s="14">
        <v>1706.0084117445128</v>
      </c>
    </row>
    <row r="1880" spans="1:3" x14ac:dyDescent="0.25">
      <c r="A1880">
        <v>1862</v>
      </c>
      <c r="B1880" s="13">
        <v>496.49436478831774</v>
      </c>
      <c r="C1880" s="14">
        <v>1679.3416694070152</v>
      </c>
    </row>
    <row r="1881" spans="1:3" x14ac:dyDescent="0.25">
      <c r="A1881">
        <v>1863</v>
      </c>
      <c r="B1881" s="13">
        <v>496.63597474342555</v>
      </c>
      <c r="C1881" s="14">
        <v>1656.3506601498316</v>
      </c>
    </row>
    <row r="1882" spans="1:3" x14ac:dyDescent="0.25">
      <c r="A1882">
        <v>1864</v>
      </c>
      <c r="B1882" s="13">
        <v>496.77756057782887</v>
      </c>
      <c r="C1882" s="14">
        <v>1630.441072065141</v>
      </c>
    </row>
    <row r="1883" spans="1:3" x14ac:dyDescent="0.25">
      <c r="A1883">
        <v>1865</v>
      </c>
      <c r="B1883" s="13">
        <v>496.91912228739085</v>
      </c>
      <c r="C1883" s="14">
        <v>1606.1775744290921</v>
      </c>
    </row>
    <row r="1884" spans="1:3" x14ac:dyDescent="0.25">
      <c r="A1884">
        <v>1866</v>
      </c>
      <c r="B1884" s="13">
        <v>497.06065986797478</v>
      </c>
      <c r="C1884" s="14">
        <v>1583.9437021295128</v>
      </c>
    </row>
    <row r="1885" spans="1:3" x14ac:dyDescent="0.25">
      <c r="A1885">
        <v>1867</v>
      </c>
      <c r="B1885" s="13">
        <v>497.20217331544376</v>
      </c>
      <c r="C1885" s="14">
        <v>1561.13844151994</v>
      </c>
    </row>
    <row r="1886" spans="1:3" x14ac:dyDescent="0.25">
      <c r="A1886">
        <v>1868</v>
      </c>
      <c r="B1886" s="13">
        <v>497.34366262566101</v>
      </c>
      <c r="C1886" s="14">
        <v>1537.1420448049018</v>
      </c>
    </row>
    <row r="1887" spans="1:3" x14ac:dyDescent="0.25">
      <c r="A1887">
        <v>1869</v>
      </c>
      <c r="B1887" s="13">
        <v>497.48512779448964</v>
      </c>
      <c r="C1887" s="14">
        <v>1514.7142547805136</v>
      </c>
    </row>
    <row r="1888" spans="1:3" x14ac:dyDescent="0.25">
      <c r="A1888">
        <v>1870</v>
      </c>
      <c r="B1888" s="13">
        <v>497.62656881779299</v>
      </c>
      <c r="C1888" s="14">
        <v>1488.3247074305218</v>
      </c>
    </row>
    <row r="1889" spans="1:3" x14ac:dyDescent="0.25">
      <c r="A1889">
        <v>1871</v>
      </c>
      <c r="B1889" s="13">
        <v>497.76798569143415</v>
      </c>
      <c r="C1889" s="14">
        <v>1467.1748422932183</v>
      </c>
    </row>
    <row r="1890" spans="1:3" x14ac:dyDescent="0.25">
      <c r="A1890">
        <v>1872</v>
      </c>
      <c r="B1890" s="13">
        <v>497.90937841127629</v>
      </c>
      <c r="C1890" s="14">
        <v>1444.6033578992642</v>
      </c>
    </row>
    <row r="1891" spans="1:3" x14ac:dyDescent="0.25">
      <c r="A1891">
        <v>1873</v>
      </c>
      <c r="B1891" s="13">
        <v>498.05074697318264</v>
      </c>
      <c r="C1891" s="14">
        <v>1424.5090449520637</v>
      </c>
    </row>
    <row r="1892" spans="1:3" x14ac:dyDescent="0.25">
      <c r="A1892">
        <v>1874</v>
      </c>
      <c r="B1892" s="13">
        <v>498.19209137301635</v>
      </c>
      <c r="C1892" s="14">
        <v>1402.6300841035688</v>
      </c>
    </row>
    <row r="1893" spans="1:3" x14ac:dyDescent="0.25">
      <c r="A1893">
        <v>1875</v>
      </c>
      <c r="B1893" s="13">
        <v>498.33341160664065</v>
      </c>
      <c r="C1893" s="14">
        <v>1383.2975322897464</v>
      </c>
    </row>
    <row r="1894" spans="1:3" x14ac:dyDescent="0.25">
      <c r="A1894">
        <v>1876</v>
      </c>
      <c r="B1894" s="13">
        <v>498.4747076699187</v>
      </c>
      <c r="C1894" s="14">
        <v>1364.7103453413297</v>
      </c>
    </row>
    <row r="1895" spans="1:3" x14ac:dyDescent="0.25">
      <c r="A1895">
        <v>1877</v>
      </c>
      <c r="B1895" s="13">
        <v>498.6159795587136</v>
      </c>
      <c r="C1895" s="14">
        <v>1346.6499481901265</v>
      </c>
    </row>
    <row r="1896" spans="1:3" x14ac:dyDescent="0.25">
      <c r="A1896">
        <v>1878</v>
      </c>
      <c r="B1896" s="13">
        <v>498.75722726888876</v>
      </c>
      <c r="C1896" s="14">
        <v>1327.0917016066307</v>
      </c>
    </row>
    <row r="1897" spans="1:3" x14ac:dyDescent="0.25">
      <c r="A1897">
        <v>1879</v>
      </c>
      <c r="B1897" s="13">
        <v>498.89845079630709</v>
      </c>
      <c r="C1897" s="14">
        <v>1308.2351332685876</v>
      </c>
    </row>
    <row r="1898" spans="1:3" x14ac:dyDescent="0.25">
      <c r="A1898">
        <v>1880</v>
      </c>
      <c r="B1898" s="13">
        <v>499.03965013683199</v>
      </c>
      <c r="C1898" s="14">
        <v>1291.4958700422526</v>
      </c>
    </row>
    <row r="1899" spans="1:3" x14ac:dyDescent="0.25">
      <c r="A1899">
        <v>1881</v>
      </c>
      <c r="B1899" s="13">
        <v>499.18082528632658</v>
      </c>
      <c r="C1899" s="14">
        <v>1277.4076103833104</v>
      </c>
    </row>
    <row r="1900" spans="1:3" x14ac:dyDescent="0.25">
      <c r="A1900">
        <v>1882</v>
      </c>
      <c r="B1900" s="13">
        <v>499.32197624065401</v>
      </c>
      <c r="C1900" s="14">
        <v>1261.360764914936</v>
      </c>
    </row>
    <row r="1901" spans="1:3" x14ac:dyDescent="0.25">
      <c r="A1901">
        <v>1883</v>
      </c>
      <c r="B1901" s="13">
        <v>499.4631029956775</v>
      </c>
      <c r="C1901" s="14">
        <v>1242.0861029830025</v>
      </c>
    </row>
    <row r="1902" spans="1:3" x14ac:dyDescent="0.25">
      <c r="A1902">
        <v>1884</v>
      </c>
      <c r="B1902" s="13">
        <v>499.60420554726022</v>
      </c>
      <c r="C1902" s="14">
        <v>1224.9362401423782</v>
      </c>
    </row>
    <row r="1903" spans="1:3" x14ac:dyDescent="0.25">
      <c r="A1903">
        <v>1885</v>
      </c>
      <c r="B1903" s="13">
        <v>499.74528389126539</v>
      </c>
      <c r="C1903" s="14">
        <v>1213.529339294183</v>
      </c>
    </row>
    <row r="1904" spans="1:3" x14ac:dyDescent="0.25">
      <c r="A1904">
        <v>1886</v>
      </c>
      <c r="B1904" s="13">
        <v>499.88633802355616</v>
      </c>
      <c r="C1904" s="14">
        <v>1200.4732893398457</v>
      </c>
    </row>
    <row r="1905" spans="1:3" x14ac:dyDescent="0.25">
      <c r="A1905">
        <v>1887</v>
      </c>
      <c r="B1905" s="13">
        <v>500.02736793999571</v>
      </c>
      <c r="C1905" s="14">
        <v>1186.1377269852655</v>
      </c>
    </row>
    <row r="1906" spans="1:3" x14ac:dyDescent="0.25">
      <c r="A1906">
        <v>1888</v>
      </c>
      <c r="B1906" s="13">
        <v>500.16837363644726</v>
      </c>
      <c r="C1906" s="14">
        <v>1171.0479571058661</v>
      </c>
    </row>
    <row r="1907" spans="1:3" x14ac:dyDescent="0.25">
      <c r="A1907">
        <v>1889</v>
      </c>
      <c r="B1907" s="13">
        <v>500.30935510877396</v>
      </c>
      <c r="C1907" s="14">
        <v>1156.4421232451848</v>
      </c>
    </row>
    <row r="1908" spans="1:3" x14ac:dyDescent="0.25">
      <c r="A1908">
        <v>1890</v>
      </c>
      <c r="B1908" s="13">
        <v>500.45031235283903</v>
      </c>
      <c r="C1908" s="14">
        <v>1141.4739785036188</v>
      </c>
    </row>
    <row r="1909" spans="1:3" x14ac:dyDescent="0.25">
      <c r="A1909">
        <v>1891</v>
      </c>
      <c r="B1909" s="13">
        <v>500.5912453645056</v>
      </c>
      <c r="C1909" s="14">
        <v>1131.3353687128833</v>
      </c>
    </row>
    <row r="1910" spans="1:3" x14ac:dyDescent="0.25">
      <c r="A1910">
        <v>1892</v>
      </c>
      <c r="B1910" s="13">
        <v>500.73215413963692</v>
      </c>
      <c r="C1910" s="14">
        <v>1116.8578205674914</v>
      </c>
    </row>
    <row r="1911" spans="1:3" x14ac:dyDescent="0.25">
      <c r="A1911">
        <v>1893</v>
      </c>
      <c r="B1911" s="13">
        <v>500.87303867409616</v>
      </c>
      <c r="C1911" s="14">
        <v>1105.8753863321783</v>
      </c>
    </row>
    <row r="1912" spans="1:3" x14ac:dyDescent="0.25">
      <c r="A1912">
        <v>1894</v>
      </c>
      <c r="B1912" s="13">
        <v>501.0138989637465</v>
      </c>
      <c r="C1912" s="14">
        <v>1090.6887509732314</v>
      </c>
    </row>
    <row r="1913" spans="1:3" x14ac:dyDescent="0.25">
      <c r="A1913">
        <v>1895</v>
      </c>
      <c r="B1913" s="13">
        <v>501.15473500445114</v>
      </c>
      <c r="C1913" s="14">
        <v>1081.4310638704565</v>
      </c>
    </row>
    <row r="1914" spans="1:3" x14ac:dyDescent="0.25">
      <c r="A1914">
        <v>1896</v>
      </c>
      <c r="B1914" s="13">
        <v>501.2955467920732</v>
      </c>
      <c r="C1914" s="14">
        <v>1069.0643837055968</v>
      </c>
    </row>
    <row r="1915" spans="1:3" x14ac:dyDescent="0.25">
      <c r="A1915">
        <v>1897</v>
      </c>
      <c r="B1915" s="13">
        <v>501.43633432247594</v>
      </c>
      <c r="C1915" s="14">
        <v>1059.713968064435</v>
      </c>
    </row>
    <row r="1916" spans="1:3" x14ac:dyDescent="0.25">
      <c r="A1916">
        <v>1898</v>
      </c>
      <c r="B1916" s="13">
        <v>501.57709759152254</v>
      </c>
      <c r="C1916" s="14">
        <v>1048.3653754776528</v>
      </c>
    </row>
    <row r="1917" spans="1:3" x14ac:dyDescent="0.25">
      <c r="A1917">
        <v>1899</v>
      </c>
      <c r="B1917" s="13">
        <v>501.71783659507622</v>
      </c>
      <c r="C1917" s="14">
        <v>1038.5701056706307</v>
      </c>
    </row>
    <row r="1918" spans="1:3" x14ac:dyDescent="0.25">
      <c r="A1918">
        <v>1900</v>
      </c>
      <c r="B1918" s="13">
        <v>501.85855132900002</v>
      </c>
      <c r="C1918" s="14">
        <v>1029.0840457698271</v>
      </c>
    </row>
    <row r="1919" spans="1:3" x14ac:dyDescent="0.25">
      <c r="A1919">
        <v>1901</v>
      </c>
      <c r="B1919" s="13">
        <v>501.99924178915722</v>
      </c>
      <c r="C1919" s="14">
        <v>1017.4242624582803</v>
      </c>
    </row>
    <row r="1920" spans="1:3" x14ac:dyDescent="0.25">
      <c r="A1920">
        <v>1902</v>
      </c>
      <c r="B1920" s="13">
        <v>502.13990797141105</v>
      </c>
      <c r="C1920" s="14">
        <v>1003.2831157738636</v>
      </c>
    </row>
    <row r="1921" spans="1:3" x14ac:dyDescent="0.25">
      <c r="A1921">
        <v>1903</v>
      </c>
      <c r="B1921" s="13">
        <v>502.2805498716246</v>
      </c>
      <c r="C1921" s="14">
        <v>995.03430071417881</v>
      </c>
    </row>
    <row r="1922" spans="1:3" x14ac:dyDescent="0.25">
      <c r="A1922">
        <v>1904</v>
      </c>
      <c r="B1922" s="13">
        <v>502.42116748566116</v>
      </c>
      <c r="C1922" s="14">
        <v>988.91307646687483</v>
      </c>
    </row>
    <row r="1923" spans="1:3" x14ac:dyDescent="0.25">
      <c r="A1923">
        <v>1905</v>
      </c>
      <c r="B1923" s="13">
        <v>502.56176080938388</v>
      </c>
      <c r="C1923" s="14">
        <v>983.23824403697779</v>
      </c>
    </row>
    <row r="1924" spans="1:3" x14ac:dyDescent="0.25">
      <c r="A1924">
        <v>1906</v>
      </c>
      <c r="B1924" s="13">
        <v>502.70232983865594</v>
      </c>
      <c r="C1924" s="14">
        <v>973.17342054805272</v>
      </c>
    </row>
    <row r="1925" spans="1:3" x14ac:dyDescent="0.25">
      <c r="A1925">
        <v>1907</v>
      </c>
      <c r="B1925" s="13">
        <v>502.84287456934044</v>
      </c>
      <c r="C1925" s="14">
        <v>967.93842262077703</v>
      </c>
    </row>
    <row r="1926" spans="1:3" x14ac:dyDescent="0.25">
      <c r="A1926">
        <v>1908</v>
      </c>
      <c r="B1926" s="13">
        <v>502.98339499730065</v>
      </c>
      <c r="C1926" s="14">
        <v>962.30443827000113</v>
      </c>
    </row>
    <row r="1927" spans="1:3" x14ac:dyDescent="0.25">
      <c r="A1927">
        <v>1909</v>
      </c>
      <c r="B1927" s="13">
        <v>503.1238911183998</v>
      </c>
      <c r="C1927" s="14">
        <v>956.58034358195107</v>
      </c>
    </row>
    <row r="1928" spans="1:3" x14ac:dyDescent="0.25">
      <c r="A1928">
        <v>1910</v>
      </c>
      <c r="B1928" s="13">
        <v>503.26436292850099</v>
      </c>
      <c r="C1928" s="14">
        <v>949.96719503270685</v>
      </c>
    </row>
    <row r="1929" spans="1:3" x14ac:dyDescent="0.25">
      <c r="A1929">
        <v>1911</v>
      </c>
      <c r="B1929" s="13">
        <v>503.40481042346744</v>
      </c>
      <c r="C1929" s="14">
        <v>947.57038530273917</v>
      </c>
    </row>
    <row r="1930" spans="1:3" x14ac:dyDescent="0.25">
      <c r="A1930">
        <v>1912</v>
      </c>
      <c r="B1930" s="13">
        <v>503.54523359916237</v>
      </c>
      <c r="C1930" s="14">
        <v>940.55944035029358</v>
      </c>
    </row>
    <row r="1931" spans="1:3" x14ac:dyDescent="0.25">
      <c r="A1931">
        <v>1913</v>
      </c>
      <c r="B1931" s="13">
        <v>503.68563245144895</v>
      </c>
      <c r="C1931" s="14">
        <v>934.03325935442069</v>
      </c>
    </row>
    <row r="1932" spans="1:3" x14ac:dyDescent="0.25">
      <c r="A1932">
        <v>1914</v>
      </c>
      <c r="B1932" s="13">
        <v>503.82600697619029</v>
      </c>
      <c r="C1932" s="14">
        <v>927.50857762628289</v>
      </c>
    </row>
    <row r="1933" spans="1:3" x14ac:dyDescent="0.25">
      <c r="A1933">
        <v>1915</v>
      </c>
      <c r="B1933" s="13">
        <v>503.96635716924959</v>
      </c>
      <c r="C1933" s="14">
        <v>924.35741628032838</v>
      </c>
    </row>
    <row r="1934" spans="1:3" x14ac:dyDescent="0.25">
      <c r="A1934">
        <v>1916</v>
      </c>
      <c r="B1934" s="13">
        <v>504.1066830264902</v>
      </c>
      <c r="C1934" s="14">
        <v>917.21059819525203</v>
      </c>
    </row>
    <row r="1935" spans="1:3" x14ac:dyDescent="0.25">
      <c r="A1935">
        <v>1917</v>
      </c>
      <c r="B1935" s="13">
        <v>504.24698454377511</v>
      </c>
      <c r="C1935" s="14">
        <v>915.3899102417106</v>
      </c>
    </row>
    <row r="1936" spans="1:3" x14ac:dyDescent="0.25">
      <c r="A1936">
        <v>1918</v>
      </c>
      <c r="B1936" s="13">
        <v>504.3872617169676</v>
      </c>
      <c r="C1936" s="14">
        <v>910.55065639487634</v>
      </c>
    </row>
    <row r="1937" spans="1:3" x14ac:dyDescent="0.25">
      <c r="A1937">
        <v>1919</v>
      </c>
      <c r="B1937" s="13">
        <v>504.52751454193083</v>
      </c>
      <c r="C1937" s="14">
        <v>906.68627345191112</v>
      </c>
    </row>
    <row r="1938" spans="1:3" x14ac:dyDescent="0.25">
      <c r="A1938">
        <v>1920</v>
      </c>
      <c r="B1938" s="13">
        <v>504.66774301452801</v>
      </c>
      <c r="C1938" s="14">
        <v>902.46794579072423</v>
      </c>
    </row>
    <row r="1939" spans="1:3" x14ac:dyDescent="0.25">
      <c r="A1939">
        <v>1921</v>
      </c>
      <c r="B1939" s="13">
        <v>504.80794713062227</v>
      </c>
      <c r="C1939" s="14">
        <v>899.7152628928726</v>
      </c>
    </row>
    <row r="1940" spans="1:3" x14ac:dyDescent="0.25">
      <c r="A1940">
        <v>1922</v>
      </c>
      <c r="B1940" s="13">
        <v>504.94812688607692</v>
      </c>
      <c r="C1940" s="14">
        <v>895.45041003280062</v>
      </c>
    </row>
    <row r="1941" spans="1:3" x14ac:dyDescent="0.25">
      <c r="A1941">
        <v>1923</v>
      </c>
      <c r="B1941" s="13">
        <v>505.08828227675497</v>
      </c>
      <c r="C1941" s="14">
        <v>893.1847710435693</v>
      </c>
    </row>
    <row r="1942" spans="1:3" x14ac:dyDescent="0.25">
      <c r="A1942">
        <v>1924</v>
      </c>
      <c r="B1942" s="13">
        <v>505.22841329851974</v>
      </c>
      <c r="C1942" s="14">
        <v>887.7646694523736</v>
      </c>
    </row>
    <row r="1943" spans="1:3" x14ac:dyDescent="0.25">
      <c r="A1943">
        <v>1925</v>
      </c>
      <c r="B1943" s="13">
        <v>505.3685199472344</v>
      </c>
      <c r="C1943" s="14">
        <v>885.81092836857817</v>
      </c>
    </row>
    <row r="1944" spans="1:3" x14ac:dyDescent="0.25">
      <c r="A1944">
        <v>1926</v>
      </c>
      <c r="B1944" s="13">
        <v>505.50860221876206</v>
      </c>
      <c r="C1944" s="14">
        <v>880.57201332951968</v>
      </c>
    </row>
    <row r="1945" spans="1:3" x14ac:dyDescent="0.25">
      <c r="A1945">
        <v>1927</v>
      </c>
      <c r="B1945" s="13">
        <v>505.64866010896594</v>
      </c>
      <c r="C1945" s="14">
        <v>876.08536595028204</v>
      </c>
    </row>
    <row r="1946" spans="1:3" x14ac:dyDescent="0.25">
      <c r="A1946">
        <v>1928</v>
      </c>
      <c r="B1946" s="13">
        <v>505.78869361370931</v>
      </c>
      <c r="C1946" s="14">
        <v>871.10998900971595</v>
      </c>
    </row>
    <row r="1947" spans="1:3" x14ac:dyDescent="0.25">
      <c r="A1947">
        <v>1929</v>
      </c>
      <c r="B1947" s="13">
        <v>505.92870272885523</v>
      </c>
      <c r="C1947" s="14">
        <v>865.5567014725932</v>
      </c>
    </row>
    <row r="1948" spans="1:3" x14ac:dyDescent="0.25">
      <c r="A1948">
        <v>1930</v>
      </c>
      <c r="B1948" s="13">
        <v>506.06868745026702</v>
      </c>
      <c r="C1948" s="14">
        <v>862.93587779908</v>
      </c>
    </row>
    <row r="1949" spans="1:3" x14ac:dyDescent="0.25">
      <c r="A1949">
        <v>1931</v>
      </c>
      <c r="B1949" s="13">
        <v>506.20864777380774</v>
      </c>
      <c r="C1949" s="14">
        <v>860.00295487944766</v>
      </c>
    </row>
    <row r="1950" spans="1:3" x14ac:dyDescent="0.25">
      <c r="A1950">
        <v>1932</v>
      </c>
      <c r="B1950" s="13">
        <v>506.34858369534066</v>
      </c>
      <c r="C1950" s="14">
        <v>856.8048994097586</v>
      </c>
    </row>
    <row r="1951" spans="1:3" x14ac:dyDescent="0.25">
      <c r="A1951">
        <v>1933</v>
      </c>
      <c r="B1951" s="13">
        <v>506.48849521072884</v>
      </c>
      <c r="C1951" s="14">
        <v>852.67226278042654</v>
      </c>
    </row>
    <row r="1952" spans="1:3" x14ac:dyDescent="0.25">
      <c r="A1952">
        <v>1934</v>
      </c>
      <c r="B1952" s="13">
        <v>506.62838231583561</v>
      </c>
      <c r="C1952" s="14">
        <v>851.65016596509827</v>
      </c>
    </row>
    <row r="1953" spans="1:3" x14ac:dyDescent="0.25">
      <c r="A1953">
        <v>1935</v>
      </c>
      <c r="B1953" s="13">
        <v>506.76824500652418</v>
      </c>
      <c r="C1953" s="14">
        <v>849.2061330076632</v>
      </c>
    </row>
    <row r="1954" spans="1:3" x14ac:dyDescent="0.25">
      <c r="A1954">
        <v>1936</v>
      </c>
      <c r="B1954" s="13">
        <v>506.90808327865756</v>
      </c>
      <c r="C1954" s="14">
        <v>842.67375543297419</v>
      </c>
    </row>
    <row r="1955" spans="1:3" x14ac:dyDescent="0.25">
      <c r="A1955">
        <v>1937</v>
      </c>
      <c r="B1955" s="13">
        <v>507.04789712809912</v>
      </c>
      <c r="C1955" s="14">
        <v>842.62932403629873</v>
      </c>
    </row>
    <row r="1956" spans="1:3" x14ac:dyDescent="0.25">
      <c r="A1956">
        <v>1938</v>
      </c>
      <c r="B1956" s="13">
        <v>507.18768655071182</v>
      </c>
      <c r="C1956" s="14">
        <v>842.54048812875442</v>
      </c>
    </row>
    <row r="1957" spans="1:3" x14ac:dyDescent="0.25">
      <c r="A1957">
        <v>1939</v>
      </c>
      <c r="B1957" s="13">
        <v>507.32745154235909</v>
      </c>
      <c r="C1957" s="14">
        <v>840.22972654444652</v>
      </c>
    </row>
    <row r="1958" spans="1:3" x14ac:dyDescent="0.25">
      <c r="A1958">
        <v>1940</v>
      </c>
      <c r="B1958" s="13">
        <v>507.46719209890409</v>
      </c>
      <c r="C1958" s="14">
        <v>838.80737945095495</v>
      </c>
    </row>
    <row r="1959" spans="1:3" x14ac:dyDescent="0.25">
      <c r="A1959">
        <v>1941</v>
      </c>
      <c r="B1959" s="13">
        <v>507.60690821620972</v>
      </c>
      <c r="C1959" s="14">
        <v>838.62966501492099</v>
      </c>
    </row>
    <row r="1960" spans="1:3" x14ac:dyDescent="0.25">
      <c r="A1960">
        <v>1942</v>
      </c>
      <c r="B1960" s="13">
        <v>507.74659989013958</v>
      </c>
      <c r="C1960" s="14">
        <v>835.38609975893962</v>
      </c>
    </row>
    <row r="1961" spans="1:3" x14ac:dyDescent="0.25">
      <c r="A1961">
        <v>1943</v>
      </c>
      <c r="B1961" s="13">
        <v>507.8862671165565</v>
      </c>
      <c r="C1961" s="14">
        <v>834.58592040411793</v>
      </c>
    </row>
    <row r="1962" spans="1:3" x14ac:dyDescent="0.25">
      <c r="A1962">
        <v>1944</v>
      </c>
      <c r="B1962" s="13">
        <v>508.02590989132386</v>
      </c>
      <c r="C1962" s="14">
        <v>831.96324467968645</v>
      </c>
    </row>
    <row r="1963" spans="1:3" x14ac:dyDescent="0.25">
      <c r="A1963">
        <v>1945</v>
      </c>
      <c r="B1963" s="13">
        <v>508.1655282103049</v>
      </c>
      <c r="C1963" s="14">
        <v>831.56310277727187</v>
      </c>
    </row>
    <row r="1964" spans="1:3" x14ac:dyDescent="0.25">
      <c r="A1964">
        <v>1946</v>
      </c>
      <c r="B1964" s="13">
        <v>508.3051220693626</v>
      </c>
      <c r="C1964" s="14">
        <v>826.94126530408369</v>
      </c>
    </row>
    <row r="1965" spans="1:3" x14ac:dyDescent="0.25">
      <c r="A1965">
        <v>1947</v>
      </c>
      <c r="B1965" s="13">
        <v>508.44469146436029</v>
      </c>
      <c r="C1965" s="14">
        <v>822.71836178374667</v>
      </c>
    </row>
    <row r="1966" spans="1:3" x14ac:dyDescent="0.25">
      <c r="A1966">
        <v>1948</v>
      </c>
      <c r="B1966" s="13">
        <v>508.58423639116114</v>
      </c>
      <c r="C1966" s="14">
        <v>820.2284914279785</v>
      </c>
    </row>
    <row r="1967" spans="1:3" x14ac:dyDescent="0.25">
      <c r="A1967">
        <v>1949</v>
      </c>
      <c r="B1967" s="13">
        <v>508.72375684562837</v>
      </c>
      <c r="C1967" s="14">
        <v>817.47153689230515</v>
      </c>
    </row>
    <row r="1968" spans="1:3" x14ac:dyDescent="0.25">
      <c r="A1968">
        <v>1950</v>
      </c>
      <c r="B1968" s="13">
        <v>508.86325282362498</v>
      </c>
      <c r="C1968" s="14">
        <v>816.89354103570099</v>
      </c>
    </row>
    <row r="1969" spans="1:3" x14ac:dyDescent="0.25">
      <c r="A1969">
        <v>1951</v>
      </c>
      <c r="B1969" s="13">
        <v>509.00272432101434</v>
      </c>
      <c r="C1969" s="14">
        <v>814.67112383344875</v>
      </c>
    </row>
    <row r="1970" spans="1:3" x14ac:dyDescent="0.25">
      <c r="A1970">
        <v>1952</v>
      </c>
      <c r="B1970" s="13">
        <v>509.14217133365963</v>
      </c>
      <c r="C1970" s="14">
        <v>813.78192466052337</v>
      </c>
    </row>
    <row r="1971" spans="1:3" x14ac:dyDescent="0.25">
      <c r="A1971">
        <v>1953</v>
      </c>
      <c r="B1971" s="13">
        <v>509.28159385742401</v>
      </c>
      <c r="C1971" s="14">
        <v>811.73734729563148</v>
      </c>
    </row>
    <row r="1972" spans="1:3" x14ac:dyDescent="0.25">
      <c r="A1972">
        <v>1954</v>
      </c>
      <c r="B1972" s="13">
        <v>509.42099188817065</v>
      </c>
      <c r="C1972" s="14">
        <v>812.84870118704168</v>
      </c>
    </row>
    <row r="1973" spans="1:3" x14ac:dyDescent="0.25">
      <c r="A1973">
        <v>1955</v>
      </c>
      <c r="B1973" s="13">
        <v>509.56036542176258</v>
      </c>
      <c r="C1973" s="14">
        <v>812.89314574447712</v>
      </c>
    </row>
    <row r="1974" spans="1:3" x14ac:dyDescent="0.25">
      <c r="A1974">
        <v>1956</v>
      </c>
      <c r="B1974" s="13">
        <v>509.69971445406333</v>
      </c>
      <c r="C1974" s="14">
        <v>810.35862669572032</v>
      </c>
    </row>
    <row r="1975" spans="1:3" x14ac:dyDescent="0.25">
      <c r="A1975">
        <v>1957</v>
      </c>
      <c r="B1975" s="13">
        <v>509.83903898093575</v>
      </c>
      <c r="C1975" s="14">
        <v>812.27058906724869</v>
      </c>
    </row>
    <row r="1976" spans="1:3" x14ac:dyDescent="0.25">
      <c r="A1976">
        <v>1958</v>
      </c>
      <c r="B1976" s="13">
        <v>509.97833899824332</v>
      </c>
      <c r="C1976" s="14">
        <v>807.82489760269061</v>
      </c>
    </row>
    <row r="1977" spans="1:3" x14ac:dyDescent="0.25">
      <c r="A1977">
        <v>1959</v>
      </c>
      <c r="B1977" s="13">
        <v>510.11761450184895</v>
      </c>
      <c r="C1977" s="14">
        <v>802.71342740192199</v>
      </c>
    </row>
    <row r="1978" spans="1:3" x14ac:dyDescent="0.25">
      <c r="A1978">
        <v>1960</v>
      </c>
      <c r="B1978" s="13">
        <v>510.25686548761598</v>
      </c>
      <c r="C1978" s="14">
        <v>800.17890835316518</v>
      </c>
    </row>
    <row r="1979" spans="1:3" x14ac:dyDescent="0.25">
      <c r="A1979">
        <v>1961</v>
      </c>
      <c r="B1979" s="13">
        <v>510.39609195140764</v>
      </c>
      <c r="C1979" s="14">
        <v>798.13337947330103</v>
      </c>
    </row>
    <row r="1980" spans="1:3" x14ac:dyDescent="0.25">
      <c r="A1980">
        <v>1962</v>
      </c>
      <c r="B1980" s="13">
        <v>510.53529388908703</v>
      </c>
      <c r="C1980" s="14">
        <v>793.59892867240137</v>
      </c>
    </row>
    <row r="1981" spans="1:3" x14ac:dyDescent="0.25">
      <c r="A1981">
        <v>1963</v>
      </c>
      <c r="B1981" s="13">
        <v>510.67447129651731</v>
      </c>
      <c r="C1981" s="14">
        <v>793.51002591319582</v>
      </c>
    </row>
    <row r="1982" spans="1:3" x14ac:dyDescent="0.25">
      <c r="A1982">
        <v>1964</v>
      </c>
      <c r="B1982" s="13">
        <v>510.81362416956171</v>
      </c>
      <c r="C1982" s="14">
        <v>792.70968312940579</v>
      </c>
    </row>
    <row r="1983" spans="1:3" x14ac:dyDescent="0.25">
      <c r="A1983">
        <v>1965</v>
      </c>
      <c r="B1983" s="13">
        <v>510.95275250408343</v>
      </c>
      <c r="C1983" s="14">
        <v>793.33217196449516</v>
      </c>
    </row>
    <row r="1984" spans="1:3" x14ac:dyDescent="0.25">
      <c r="A1984">
        <v>1966</v>
      </c>
      <c r="B1984" s="13">
        <v>511.09185629594555</v>
      </c>
      <c r="C1984" s="14">
        <v>791.86463588523532</v>
      </c>
    </row>
    <row r="1985" spans="1:3" x14ac:dyDescent="0.25">
      <c r="A1985">
        <v>1967</v>
      </c>
      <c r="B1985" s="13">
        <v>511.23093554101143</v>
      </c>
      <c r="C1985" s="14">
        <v>789.77413056002115</v>
      </c>
    </row>
    <row r="1986" spans="1:3" x14ac:dyDescent="0.25">
      <c r="A1986">
        <v>1968</v>
      </c>
      <c r="B1986" s="13">
        <v>511.3699902351442</v>
      </c>
      <c r="C1986" s="14">
        <v>788.128190474593</v>
      </c>
    </row>
    <row r="1987" spans="1:3" x14ac:dyDescent="0.25">
      <c r="A1987">
        <v>1969</v>
      </c>
      <c r="B1987" s="13">
        <v>511.50902037420701</v>
      </c>
      <c r="C1987" s="14">
        <v>789.06207709542127</v>
      </c>
    </row>
    <row r="1988" spans="1:3" x14ac:dyDescent="0.25">
      <c r="A1988">
        <v>1970</v>
      </c>
      <c r="B1988" s="13">
        <v>511.64802595406303</v>
      </c>
      <c r="C1988" s="14">
        <v>786.21416324923644</v>
      </c>
    </row>
    <row r="1989" spans="1:3" x14ac:dyDescent="0.25">
      <c r="A1989">
        <v>1971</v>
      </c>
      <c r="B1989" s="13">
        <v>511.78700697057548</v>
      </c>
      <c r="C1989" s="14">
        <v>783.14491579134051</v>
      </c>
    </row>
    <row r="1990" spans="1:3" x14ac:dyDescent="0.25">
      <c r="A1990">
        <v>1972</v>
      </c>
      <c r="B1990" s="13">
        <v>511.92596341960751</v>
      </c>
      <c r="C1990" s="14">
        <v>781.67742955365156</v>
      </c>
    </row>
    <row r="1991" spans="1:3" x14ac:dyDescent="0.25">
      <c r="A1991">
        <v>1973</v>
      </c>
      <c r="B1991" s="13">
        <v>512.06489529702242</v>
      </c>
      <c r="C1991" s="14">
        <v>781.49956552123786</v>
      </c>
    </row>
    <row r="1992" spans="1:3" x14ac:dyDescent="0.25">
      <c r="A1992">
        <v>1974</v>
      </c>
      <c r="B1992" s="13">
        <v>512.20380259868318</v>
      </c>
      <c r="C1992" s="14">
        <v>777.85223977246892</v>
      </c>
    </row>
    <row r="1993" spans="1:3" x14ac:dyDescent="0.25">
      <c r="A1993">
        <v>1975</v>
      </c>
      <c r="B1993" s="13">
        <v>512.34268532045314</v>
      </c>
      <c r="C1993" s="14">
        <v>774.33928674980973</v>
      </c>
    </row>
    <row r="1994" spans="1:3" x14ac:dyDescent="0.25">
      <c r="A1994">
        <v>1976</v>
      </c>
      <c r="B1994" s="13">
        <v>512.48154345819546</v>
      </c>
      <c r="C1994" s="14">
        <v>770.82661232555768</v>
      </c>
    </row>
    <row r="1995" spans="1:3" x14ac:dyDescent="0.25">
      <c r="A1995">
        <v>1977</v>
      </c>
      <c r="B1995" s="13">
        <v>512.6203770077733</v>
      </c>
      <c r="C1995" s="14">
        <v>766.33161744743302</v>
      </c>
    </row>
    <row r="1996" spans="1:3" x14ac:dyDescent="0.25">
      <c r="A1996">
        <v>1978</v>
      </c>
      <c r="B1996" s="13">
        <v>512.75918596504994</v>
      </c>
      <c r="C1996" s="14">
        <v>763.21864499872231</v>
      </c>
    </row>
    <row r="1997" spans="1:3" x14ac:dyDescent="0.25">
      <c r="A1997">
        <v>1979</v>
      </c>
      <c r="B1997" s="13">
        <v>512.89797032588842</v>
      </c>
      <c r="C1997" s="14">
        <v>762.50686700724805</v>
      </c>
    </row>
    <row r="1998" spans="1:3" x14ac:dyDescent="0.25">
      <c r="A1998">
        <v>1980</v>
      </c>
      <c r="B1998" s="13">
        <v>513.03673008615203</v>
      </c>
      <c r="C1998" s="14">
        <v>761.03886637327332</v>
      </c>
    </row>
    <row r="1999" spans="1:3" x14ac:dyDescent="0.25">
      <c r="A1999">
        <v>1981</v>
      </c>
      <c r="B1999" s="13">
        <v>513.17546524170393</v>
      </c>
      <c r="C1999" s="14">
        <v>758.59172970563691</v>
      </c>
    </row>
    <row r="2000" spans="1:3" x14ac:dyDescent="0.25">
      <c r="A2000">
        <v>1982</v>
      </c>
      <c r="B2000" s="13">
        <v>513.31417578840717</v>
      </c>
      <c r="C2000" s="14">
        <v>754.18579408488699</v>
      </c>
    </row>
    <row r="2001" spans="1:3" x14ac:dyDescent="0.25">
      <c r="A2001">
        <v>1983</v>
      </c>
      <c r="B2001" s="13">
        <v>513.45286172212514</v>
      </c>
      <c r="C2001" s="14">
        <v>754.23027493603922</v>
      </c>
    </row>
    <row r="2002" spans="1:3" x14ac:dyDescent="0.25">
      <c r="A2002">
        <v>1984</v>
      </c>
      <c r="B2002" s="13">
        <v>513.59152303872111</v>
      </c>
      <c r="C2002" s="14">
        <v>748.98144861631272</v>
      </c>
    </row>
    <row r="2003" spans="1:3" x14ac:dyDescent="0.25">
      <c r="A2003">
        <v>1985</v>
      </c>
      <c r="B2003" s="13">
        <v>513.73015973405791</v>
      </c>
      <c r="C2003" s="14">
        <v>742.35014742997828</v>
      </c>
    </row>
    <row r="2004" spans="1:3" x14ac:dyDescent="0.25">
      <c r="A2004">
        <v>1986</v>
      </c>
      <c r="B2004" s="13">
        <v>513.86877180399904</v>
      </c>
      <c r="C2004" s="14">
        <v>738.48022717629374</v>
      </c>
    </row>
    <row r="2005" spans="1:3" x14ac:dyDescent="0.25">
      <c r="A2005">
        <v>1987</v>
      </c>
      <c r="B2005" s="13">
        <v>514.00735924440733</v>
      </c>
      <c r="C2005" s="14">
        <v>733.67356323280558</v>
      </c>
    </row>
    <row r="2006" spans="1:3" x14ac:dyDescent="0.25">
      <c r="A2006">
        <v>1988</v>
      </c>
      <c r="B2006" s="13">
        <v>514.14592205114639</v>
      </c>
      <c r="C2006" s="14">
        <v>731.49292049357405</v>
      </c>
    </row>
    <row r="2007" spans="1:3" x14ac:dyDescent="0.25">
      <c r="A2007">
        <v>1989</v>
      </c>
      <c r="B2007" s="13">
        <v>514.28446022007927</v>
      </c>
      <c r="C2007" s="14">
        <v>730.06885121814594</v>
      </c>
    </row>
    <row r="2008" spans="1:3" x14ac:dyDescent="0.25">
      <c r="A2008">
        <v>1990</v>
      </c>
      <c r="B2008" s="13">
        <v>514.42297374706902</v>
      </c>
      <c r="C2008" s="14">
        <v>723.3488416606142</v>
      </c>
    </row>
    <row r="2009" spans="1:3" x14ac:dyDescent="0.25">
      <c r="A2009">
        <v>1991</v>
      </c>
      <c r="B2009" s="13">
        <v>514.56146262797893</v>
      </c>
      <c r="C2009" s="14">
        <v>721.87958599340584</v>
      </c>
    </row>
    <row r="2010" spans="1:3" x14ac:dyDescent="0.25">
      <c r="A2010">
        <v>1992</v>
      </c>
      <c r="B2010" s="13">
        <v>514.69992685867214</v>
      </c>
      <c r="C2010" s="14">
        <v>719.47590217905952</v>
      </c>
    </row>
    <row r="2011" spans="1:3" x14ac:dyDescent="0.25">
      <c r="A2011">
        <v>1993</v>
      </c>
      <c r="B2011" s="13">
        <v>514.83836643501184</v>
      </c>
      <c r="C2011" s="14">
        <v>713.82320973149183</v>
      </c>
    </row>
    <row r="2012" spans="1:3" x14ac:dyDescent="0.25">
      <c r="A2012">
        <v>1994</v>
      </c>
      <c r="B2012" s="13">
        <v>514.97678135286139</v>
      </c>
      <c r="C2012" s="14">
        <v>707.68198480522813</v>
      </c>
    </row>
    <row r="2013" spans="1:3" x14ac:dyDescent="0.25">
      <c r="A2013">
        <v>1995</v>
      </c>
      <c r="B2013" s="13">
        <v>515.11517160808364</v>
      </c>
      <c r="C2013" s="14">
        <v>705.85705771240828</v>
      </c>
    </row>
    <row r="2014" spans="1:3" x14ac:dyDescent="0.25">
      <c r="A2014">
        <v>1996</v>
      </c>
      <c r="B2014" s="13">
        <v>515.25353719654197</v>
      </c>
      <c r="C2014" s="14">
        <v>703.81009642223285</v>
      </c>
    </row>
    <row r="2015" spans="1:3" x14ac:dyDescent="0.25">
      <c r="A2015">
        <v>1997</v>
      </c>
      <c r="B2015" s="13">
        <v>515.39187811409965</v>
      </c>
      <c r="C2015" s="14">
        <v>700.20523950317988</v>
      </c>
    </row>
    <row r="2016" spans="1:3" x14ac:dyDescent="0.25">
      <c r="A2016">
        <v>1998</v>
      </c>
      <c r="B2016" s="13">
        <v>515.53019435661986</v>
      </c>
      <c r="C2016" s="14">
        <v>698.95820092542419</v>
      </c>
    </row>
    <row r="2017" spans="1:3" x14ac:dyDescent="0.25">
      <c r="A2017">
        <v>1999</v>
      </c>
      <c r="B2017" s="13">
        <v>515.66848591996552</v>
      </c>
      <c r="C2017" s="14">
        <v>697.22276300242936</v>
      </c>
    </row>
    <row r="2018" spans="1:3" x14ac:dyDescent="0.25">
      <c r="A2018">
        <v>2000</v>
      </c>
      <c r="B2018" s="13">
        <v>515.80675280000003</v>
      </c>
      <c r="C2018" s="14">
        <v>692.54854171205648</v>
      </c>
    </row>
    <row r="2019" spans="1:3" x14ac:dyDescent="0.25">
      <c r="A2019">
        <v>2001</v>
      </c>
      <c r="B2019" s="13">
        <v>515.94499499258654</v>
      </c>
      <c r="C2019" s="14">
        <v>688.76481743762213</v>
      </c>
    </row>
    <row r="2020" spans="1:3" x14ac:dyDescent="0.25">
      <c r="A2020">
        <v>2002</v>
      </c>
      <c r="B2020" s="13">
        <v>516.08321249358823</v>
      </c>
      <c r="C2020" s="14">
        <v>683.01924802779615</v>
      </c>
    </row>
    <row r="2021" spans="1:3" x14ac:dyDescent="0.25">
      <c r="A2021">
        <v>2003</v>
      </c>
      <c r="B2021" s="13">
        <v>516.22140529886838</v>
      </c>
      <c r="C2021" s="14">
        <v>683.46451442315038</v>
      </c>
    </row>
    <row r="2022" spans="1:3" x14ac:dyDescent="0.25">
      <c r="A2022">
        <v>2004</v>
      </c>
      <c r="B2022" s="13">
        <v>516.35957340429002</v>
      </c>
      <c r="C2022" s="14">
        <v>676.11840909259467</v>
      </c>
    </row>
    <row r="2023" spans="1:3" x14ac:dyDescent="0.25">
      <c r="A2023">
        <v>2005</v>
      </c>
      <c r="B2023" s="13">
        <v>516.49771680571632</v>
      </c>
      <c r="C2023" s="14">
        <v>672.46681731207832</v>
      </c>
    </row>
    <row r="2024" spans="1:3" x14ac:dyDescent="0.25">
      <c r="A2024">
        <v>2006</v>
      </c>
      <c r="B2024" s="13">
        <v>516.63583549901068</v>
      </c>
      <c r="C2024" s="14">
        <v>670.06079598854683</v>
      </c>
    </row>
    <row r="2025" spans="1:3" x14ac:dyDescent="0.25">
      <c r="A2025">
        <v>2007</v>
      </c>
      <c r="B2025" s="13">
        <v>516.77392948003614</v>
      </c>
      <c r="C2025" s="14">
        <v>665.47427203859206</v>
      </c>
    </row>
    <row r="2026" spans="1:3" x14ac:dyDescent="0.25">
      <c r="A2026">
        <v>2008</v>
      </c>
      <c r="B2026" s="13">
        <v>516.91199874465588</v>
      </c>
      <c r="C2026" s="14">
        <v>664.048957847363</v>
      </c>
    </row>
    <row r="2027" spans="1:3" x14ac:dyDescent="0.25">
      <c r="A2027">
        <v>2009</v>
      </c>
      <c r="B2027" s="13">
        <v>517.05004328873315</v>
      </c>
      <c r="C2027" s="14">
        <v>659.28298600695007</v>
      </c>
    </row>
    <row r="2028" spans="1:3" x14ac:dyDescent="0.25">
      <c r="A2028">
        <v>2010</v>
      </c>
      <c r="B2028" s="13">
        <v>517.18806310813102</v>
      </c>
      <c r="C2028" s="14">
        <v>655.80967590578814</v>
      </c>
    </row>
    <row r="2029" spans="1:3" x14ac:dyDescent="0.25">
      <c r="A2029">
        <v>2011</v>
      </c>
      <c r="B2029" s="13">
        <v>517.32605819871287</v>
      </c>
      <c r="C2029" s="14">
        <v>654.42866418885285</v>
      </c>
    </row>
    <row r="2030" spans="1:3" x14ac:dyDescent="0.25">
      <c r="A2030">
        <v>2012</v>
      </c>
      <c r="B2030" s="13">
        <v>517.46402855634153</v>
      </c>
      <c r="C2030" s="14">
        <v>650.32970015340538</v>
      </c>
    </row>
    <row r="2031" spans="1:3" x14ac:dyDescent="0.25">
      <c r="A2031">
        <v>2013</v>
      </c>
      <c r="B2031" s="13">
        <v>517.60197417688062</v>
      </c>
      <c r="C2031" s="14">
        <v>647.65723635442203</v>
      </c>
    </row>
    <row r="2032" spans="1:3" x14ac:dyDescent="0.25">
      <c r="A2032">
        <v>2014</v>
      </c>
      <c r="B2032" s="13">
        <v>517.73989505619306</v>
      </c>
      <c r="C2032" s="14">
        <v>646.00887701080626</v>
      </c>
    </row>
    <row r="2033" spans="1:3" x14ac:dyDescent="0.25">
      <c r="A2033">
        <v>2015</v>
      </c>
      <c r="B2033" s="13">
        <v>517.87779119014215</v>
      </c>
      <c r="C2033" s="14">
        <v>642.08777987328301</v>
      </c>
    </row>
    <row r="2034" spans="1:3" x14ac:dyDescent="0.25">
      <c r="A2034">
        <v>2016</v>
      </c>
      <c r="B2034" s="13">
        <v>518.01566257459103</v>
      </c>
      <c r="C2034" s="14">
        <v>635.49328499996352</v>
      </c>
    </row>
    <row r="2035" spans="1:3" x14ac:dyDescent="0.25">
      <c r="A2035">
        <v>2017</v>
      </c>
      <c r="B2035" s="13">
        <v>518.15350920540288</v>
      </c>
      <c r="C2035" s="14">
        <v>629.97013446067012</v>
      </c>
    </row>
    <row r="2036" spans="1:3" x14ac:dyDescent="0.25">
      <c r="A2036">
        <v>2018</v>
      </c>
      <c r="B2036" s="13">
        <v>518.29133107844075</v>
      </c>
      <c r="C2036" s="14">
        <v>625.64890590661275</v>
      </c>
    </row>
    <row r="2037" spans="1:3" x14ac:dyDescent="0.25">
      <c r="A2037">
        <v>2019</v>
      </c>
      <c r="B2037" s="13">
        <v>518.42912818956813</v>
      </c>
      <c r="C2037" s="14">
        <v>622.61876476821033</v>
      </c>
    </row>
    <row r="2038" spans="1:3" x14ac:dyDescent="0.25">
      <c r="A2038">
        <v>2020</v>
      </c>
      <c r="B2038" s="13">
        <v>518.56690053464808</v>
      </c>
      <c r="C2038" s="14">
        <v>617.09592235269679</v>
      </c>
    </row>
    <row r="2039" spans="1:3" x14ac:dyDescent="0.25">
      <c r="A2039">
        <v>2021</v>
      </c>
      <c r="B2039" s="13">
        <v>518.70464810954365</v>
      </c>
      <c r="C2039" s="14">
        <v>615.31382300552445</v>
      </c>
    </row>
    <row r="2040" spans="1:3" x14ac:dyDescent="0.25">
      <c r="A2040">
        <v>2022</v>
      </c>
      <c r="B2040" s="13">
        <v>518.84237091011812</v>
      </c>
      <c r="C2040" s="14">
        <v>664.1690105109775</v>
      </c>
    </row>
    <row r="2041" spans="1:3" x14ac:dyDescent="0.25">
      <c r="A2041">
        <v>2023</v>
      </c>
      <c r="B2041" s="13">
        <v>518.98006893223476</v>
      </c>
      <c r="C2041" s="14">
        <v>665.28313833081779</v>
      </c>
    </row>
    <row r="2042" spans="1:3" x14ac:dyDescent="0.25">
      <c r="A2042">
        <v>2024</v>
      </c>
      <c r="B2042" s="13">
        <v>519.1177421717565</v>
      </c>
      <c r="C2042" s="14">
        <v>659.1786721798328</v>
      </c>
    </row>
    <row r="2043" spans="1:3" x14ac:dyDescent="0.25">
      <c r="A2043">
        <v>2025</v>
      </c>
      <c r="B2043" s="13">
        <v>519.25539062454686</v>
      </c>
      <c r="C2043" s="14">
        <v>655.56745955625468</v>
      </c>
    </row>
    <row r="2044" spans="1:3" x14ac:dyDescent="0.25">
      <c r="A2044">
        <v>2026</v>
      </c>
      <c r="B2044" s="13">
        <v>519.39301428646888</v>
      </c>
      <c r="C2044" s="14">
        <v>650.75296308380803</v>
      </c>
    </row>
    <row r="2045" spans="1:3" x14ac:dyDescent="0.25">
      <c r="A2045">
        <v>2027</v>
      </c>
      <c r="B2045" s="13">
        <v>519.53061315338573</v>
      </c>
      <c r="C2045" s="14">
        <v>647.45348416325817</v>
      </c>
    </row>
    <row r="2046" spans="1:3" x14ac:dyDescent="0.25">
      <c r="A2046">
        <v>2028</v>
      </c>
      <c r="B2046" s="13">
        <v>519.66818722116057</v>
      </c>
      <c r="C2046" s="14">
        <v>646.25031962694936</v>
      </c>
    </row>
    <row r="2047" spans="1:3" x14ac:dyDescent="0.25">
      <c r="A2047">
        <v>2029</v>
      </c>
      <c r="B2047" s="13">
        <v>519.80573648565667</v>
      </c>
      <c r="C2047" s="14">
        <v>643.3090063708687</v>
      </c>
    </row>
    <row r="2048" spans="1:3" x14ac:dyDescent="0.25">
      <c r="A2048">
        <v>2030</v>
      </c>
      <c r="B2048" s="13">
        <v>519.94326094273708</v>
      </c>
      <c r="C2048" s="14">
        <v>642.10548154076173</v>
      </c>
    </row>
    <row r="2049" spans="1:3" x14ac:dyDescent="0.25">
      <c r="A2049">
        <v>2031</v>
      </c>
      <c r="B2049" s="13">
        <v>520.08076058826498</v>
      </c>
      <c r="C2049" s="14">
        <v>637.64810750785318</v>
      </c>
    </row>
    <row r="2050" spans="1:3" x14ac:dyDescent="0.25">
      <c r="A2050">
        <v>2032</v>
      </c>
      <c r="B2050" s="13">
        <v>520.21823541810386</v>
      </c>
      <c r="C2050" s="14">
        <v>633.9482202724887</v>
      </c>
    </row>
    <row r="2051" spans="1:3" x14ac:dyDescent="0.25">
      <c r="A2051">
        <v>2033</v>
      </c>
      <c r="B2051" s="13">
        <v>520.35568542811666</v>
      </c>
      <c r="C2051" s="14">
        <v>633.14575939066333</v>
      </c>
    </row>
    <row r="2052" spans="1:3" x14ac:dyDescent="0.25">
      <c r="A2052">
        <v>2034</v>
      </c>
      <c r="B2052" s="13">
        <v>520.49311061416643</v>
      </c>
      <c r="C2052" s="14">
        <v>627.57241026182203</v>
      </c>
    </row>
    <row r="2053" spans="1:3" x14ac:dyDescent="0.25">
      <c r="A2053">
        <v>2035</v>
      </c>
      <c r="B2053" s="13">
        <v>520.63051097211667</v>
      </c>
      <c r="C2053" s="14">
        <v>623.29243144614179</v>
      </c>
    </row>
    <row r="2054" spans="1:3" x14ac:dyDescent="0.25">
      <c r="A2054">
        <v>2036</v>
      </c>
      <c r="B2054" s="13">
        <v>520.76788649783043</v>
      </c>
      <c r="C2054" s="14">
        <v>620.83980457313669</v>
      </c>
    </row>
    <row r="2055" spans="1:3" x14ac:dyDescent="0.25">
      <c r="A2055">
        <v>2037</v>
      </c>
      <c r="B2055" s="13">
        <v>520.90523718717077</v>
      </c>
      <c r="C2055" s="14">
        <v>619.68019560613232</v>
      </c>
    </row>
    <row r="2056" spans="1:3" x14ac:dyDescent="0.25">
      <c r="A2056">
        <v>2038</v>
      </c>
      <c r="B2056" s="13">
        <v>521.04256303600107</v>
      </c>
      <c r="C2056" s="14">
        <v>604.44484420521371</v>
      </c>
    </row>
    <row r="2057" spans="1:3" x14ac:dyDescent="0.25">
      <c r="A2057">
        <v>2039</v>
      </c>
      <c r="B2057" s="13">
        <v>521.17986404018438</v>
      </c>
      <c r="C2057" s="14">
        <v>579.1708227729672</v>
      </c>
    </row>
    <row r="2058" spans="1:3" x14ac:dyDescent="0.25">
      <c r="A2058">
        <v>2040</v>
      </c>
      <c r="B2058" s="13">
        <v>521.3171401955841</v>
      </c>
      <c r="C2058" s="14">
        <v>579.17082277296743</v>
      </c>
    </row>
    <row r="2059" spans="1:3" x14ac:dyDescent="0.25">
      <c r="A2059">
        <v>2041</v>
      </c>
      <c r="B2059" s="13">
        <v>521.45439149806316</v>
      </c>
      <c r="C2059" s="14">
        <v>547.33354645958354</v>
      </c>
    </row>
    <row r="2060" spans="1:3" x14ac:dyDescent="0.25">
      <c r="A2060">
        <v>2042</v>
      </c>
      <c r="B2060" s="13">
        <v>521.59161794348472</v>
      </c>
      <c r="C2060" s="14">
        <v>549.20665788151894</v>
      </c>
    </row>
    <row r="2061" spans="1:3" x14ac:dyDescent="0.25">
      <c r="A2061">
        <v>2043</v>
      </c>
      <c r="B2061" s="13">
        <v>521.72881952771229</v>
      </c>
      <c r="C2061" s="14">
        <v>571.68077382946228</v>
      </c>
    </row>
    <row r="2062" spans="1:3" x14ac:dyDescent="0.25">
      <c r="A2062">
        <v>2044</v>
      </c>
      <c r="B2062" s="13">
        <v>521.8659962466088</v>
      </c>
      <c r="C2062" s="14">
        <v>510.79963840479559</v>
      </c>
    </row>
    <row r="2063" spans="1:3" x14ac:dyDescent="0.25">
      <c r="A2063">
        <v>2045</v>
      </c>
      <c r="B2063" s="13">
        <v>522.00314809603742</v>
      </c>
      <c r="C2063" s="14">
        <v>531.41043453460804</v>
      </c>
    </row>
    <row r="2064" spans="1:3" x14ac:dyDescent="0.25">
      <c r="A2064">
        <v>2046</v>
      </c>
      <c r="B2064" s="13">
        <v>522.14027507186142</v>
      </c>
      <c r="C2064" s="14">
        <v>531.41043453460804</v>
      </c>
    </row>
    <row r="2065" spans="1:3" x14ac:dyDescent="0.25">
      <c r="A2065">
        <v>2047</v>
      </c>
      <c r="B2065" s="13">
        <v>522.27737716994409</v>
      </c>
      <c r="C2065" s="14">
        <v>531.41043453460804</v>
      </c>
    </row>
    <row r="2066" spans="1:3" x14ac:dyDescent="0.25">
      <c r="B2066" s="13"/>
      <c r="C2066" s="14"/>
    </row>
    <row r="2067" spans="1:3" x14ac:dyDescent="0.25">
      <c r="B2067" s="13"/>
      <c r="C2067" s="14"/>
    </row>
    <row r="2068" spans="1:3" x14ac:dyDescent="0.25">
      <c r="B2068" s="13"/>
      <c r="C2068" s="14"/>
    </row>
    <row r="2069" spans="1:3" x14ac:dyDescent="0.25">
      <c r="B2069" s="13"/>
      <c r="C2069" s="14"/>
    </row>
    <row r="2070" spans="1:3" x14ac:dyDescent="0.25">
      <c r="B2070" s="13"/>
      <c r="C2070" s="14"/>
    </row>
    <row r="2071" spans="1:3" x14ac:dyDescent="0.25">
      <c r="B2071" s="13"/>
      <c r="C2071" s="14"/>
    </row>
    <row r="2072" spans="1:3" x14ac:dyDescent="0.25">
      <c r="B2072" s="13"/>
      <c r="C2072" s="14"/>
    </row>
    <row r="2073" spans="1:3" x14ac:dyDescent="0.25">
      <c r="B2073" s="13"/>
      <c r="C2073" s="14"/>
    </row>
    <row r="2074" spans="1:3" x14ac:dyDescent="0.25">
      <c r="B2074" s="13"/>
      <c r="C2074" s="14"/>
    </row>
    <row r="2075" spans="1:3" x14ac:dyDescent="0.25">
      <c r="B2075" s="13"/>
      <c r="C2075" s="14"/>
    </row>
    <row r="2076" spans="1:3" x14ac:dyDescent="0.25">
      <c r="B2076" s="13"/>
      <c r="C2076" s="14"/>
    </row>
    <row r="2077" spans="1:3" x14ac:dyDescent="0.25">
      <c r="B2077" s="13"/>
      <c r="C2077" s="14"/>
    </row>
    <row r="2078" spans="1:3" x14ac:dyDescent="0.25">
      <c r="B2078" s="13"/>
      <c r="C2078" s="14"/>
    </row>
    <row r="2079" spans="1:3" x14ac:dyDescent="0.25">
      <c r="B2079" s="13"/>
      <c r="C2079" s="14"/>
    </row>
    <row r="2080" spans="1:3" x14ac:dyDescent="0.25">
      <c r="B2080" s="13"/>
      <c r="C2080" s="14"/>
    </row>
    <row r="2081" spans="2:3" x14ac:dyDescent="0.25">
      <c r="B2081" s="13"/>
      <c r="C2081" s="14"/>
    </row>
    <row r="2082" spans="2:3" x14ac:dyDescent="0.25">
      <c r="B2082" s="13"/>
      <c r="C2082" s="14"/>
    </row>
    <row r="2083" spans="2:3" x14ac:dyDescent="0.25">
      <c r="B2083" s="13"/>
      <c r="C2083" s="14"/>
    </row>
    <row r="2084" spans="2:3" x14ac:dyDescent="0.25">
      <c r="B2084" s="13"/>
      <c r="C2084" s="14"/>
    </row>
    <row r="2085" spans="2:3" x14ac:dyDescent="0.25">
      <c r="B2085" s="13"/>
      <c r="C2085" s="14"/>
    </row>
    <row r="2086" spans="2:3" x14ac:dyDescent="0.25">
      <c r="B2086" s="13"/>
      <c r="C2086" s="14"/>
    </row>
    <row r="2087" spans="2:3" x14ac:dyDescent="0.25">
      <c r="B2087" s="13"/>
      <c r="C2087" s="14"/>
    </row>
    <row r="2088" spans="2:3" x14ac:dyDescent="0.25">
      <c r="B2088" s="13"/>
      <c r="C2088" s="14"/>
    </row>
    <row r="2089" spans="2:3" x14ac:dyDescent="0.25">
      <c r="B2089" s="13"/>
      <c r="C2089" s="14"/>
    </row>
    <row r="2090" spans="2:3" x14ac:dyDescent="0.25">
      <c r="B2090" s="13"/>
      <c r="C2090" s="14"/>
    </row>
    <row r="2091" spans="2:3" x14ac:dyDescent="0.25">
      <c r="B2091" s="13"/>
      <c r="C2091" s="14"/>
    </row>
    <row r="2092" spans="2:3" x14ac:dyDescent="0.25">
      <c r="B2092" s="13"/>
      <c r="C2092" s="14"/>
    </row>
    <row r="2093" spans="2:3" x14ac:dyDescent="0.25">
      <c r="B2093" s="13"/>
      <c r="C2093" s="14"/>
    </row>
    <row r="2094" spans="2:3" x14ac:dyDescent="0.25">
      <c r="B2094" s="13"/>
      <c r="C2094" s="14"/>
    </row>
    <row r="2095" spans="2:3" x14ac:dyDescent="0.25">
      <c r="B2095" s="13"/>
      <c r="C2095" s="14"/>
    </row>
    <row r="2096" spans="2:3" x14ac:dyDescent="0.25">
      <c r="B2096" s="13"/>
      <c r="C2096" s="14"/>
    </row>
    <row r="2097" spans="2:3" x14ac:dyDescent="0.25">
      <c r="B2097" s="13"/>
      <c r="C2097" s="14"/>
    </row>
    <row r="2098" spans="2:3" x14ac:dyDescent="0.25">
      <c r="B2098" s="13"/>
      <c r="C2098" s="14"/>
    </row>
    <row r="2099" spans="2:3" x14ac:dyDescent="0.25">
      <c r="B2099" s="13"/>
      <c r="C2099" s="14"/>
    </row>
    <row r="2100" spans="2:3" x14ac:dyDescent="0.25">
      <c r="B2100" s="13"/>
      <c r="C2100" s="14"/>
    </row>
    <row r="2101" spans="2:3" x14ac:dyDescent="0.25">
      <c r="B2101" s="13"/>
      <c r="C2101" s="14"/>
    </row>
    <row r="2102" spans="2:3" x14ac:dyDescent="0.25">
      <c r="B2102" s="13"/>
      <c r="C2102" s="14"/>
    </row>
    <row r="2103" spans="2:3" x14ac:dyDescent="0.25">
      <c r="B2103" s="13"/>
      <c r="C2103" s="14"/>
    </row>
    <row r="2104" spans="2:3" x14ac:dyDescent="0.25">
      <c r="B2104" s="13"/>
      <c r="C2104" s="14"/>
    </row>
    <row r="2105" spans="2:3" x14ac:dyDescent="0.25">
      <c r="B2105" s="13"/>
      <c r="C2105" s="14"/>
    </row>
    <row r="2106" spans="2:3" x14ac:dyDescent="0.25">
      <c r="B2106" s="13"/>
      <c r="C2106" s="14"/>
    </row>
    <row r="2107" spans="2:3" x14ac:dyDescent="0.25">
      <c r="B2107" s="13"/>
      <c r="C2107" s="14"/>
    </row>
    <row r="2108" spans="2:3" x14ac:dyDescent="0.25">
      <c r="B2108" s="13"/>
      <c r="C2108" s="14"/>
    </row>
    <row r="2109" spans="2:3" x14ac:dyDescent="0.25">
      <c r="B2109" s="13"/>
      <c r="C2109" s="14"/>
    </row>
    <row r="2110" spans="2:3" x14ac:dyDescent="0.25">
      <c r="B2110" s="13"/>
      <c r="C2110" s="14"/>
    </row>
    <row r="2111" spans="2:3" x14ac:dyDescent="0.25">
      <c r="B2111" s="13"/>
      <c r="C2111" s="14"/>
    </row>
    <row r="2112" spans="2:3" x14ac:dyDescent="0.25">
      <c r="B2112" s="13"/>
      <c r="C2112" s="14"/>
    </row>
    <row r="2113" spans="2:3" x14ac:dyDescent="0.25">
      <c r="B2113" s="13"/>
      <c r="C2113" s="14"/>
    </row>
    <row r="2114" spans="2:3" x14ac:dyDescent="0.25">
      <c r="B2114" s="13"/>
      <c r="C2114" s="14"/>
    </row>
    <row r="2115" spans="2:3" x14ac:dyDescent="0.25">
      <c r="B2115" s="13"/>
      <c r="C2115" s="14"/>
    </row>
    <row r="2116" spans="2:3" x14ac:dyDescent="0.25">
      <c r="B2116" s="13"/>
      <c r="C2116" s="14"/>
    </row>
    <row r="2117" spans="2:3" x14ac:dyDescent="0.25">
      <c r="B2117" s="13"/>
      <c r="C2117" s="14"/>
    </row>
    <row r="2118" spans="2:3" x14ac:dyDescent="0.25">
      <c r="B2118" s="13"/>
      <c r="C2118" s="14"/>
    </row>
    <row r="2119" spans="2:3" x14ac:dyDescent="0.25">
      <c r="B2119" s="13"/>
      <c r="C2119" s="14"/>
    </row>
    <row r="2120" spans="2:3" x14ac:dyDescent="0.25">
      <c r="B2120" s="13"/>
      <c r="C2120" s="14"/>
    </row>
    <row r="2121" spans="2:3" x14ac:dyDescent="0.25">
      <c r="B2121" s="13"/>
      <c r="C2121" s="14"/>
    </row>
    <row r="2122" spans="2:3" x14ac:dyDescent="0.25">
      <c r="B2122" s="13"/>
      <c r="C2122" s="14"/>
    </row>
    <row r="2123" spans="2:3" x14ac:dyDescent="0.25">
      <c r="B2123" s="13"/>
      <c r="C2123" s="14"/>
    </row>
    <row r="2124" spans="2:3" x14ac:dyDescent="0.25">
      <c r="B2124" s="13"/>
      <c r="C2124" s="14"/>
    </row>
    <row r="2125" spans="2:3" x14ac:dyDescent="0.25">
      <c r="B2125" s="13"/>
      <c r="C2125" s="14"/>
    </row>
    <row r="2126" spans="2:3" x14ac:dyDescent="0.25">
      <c r="B2126" s="13"/>
      <c r="C2126" s="14"/>
    </row>
    <row r="2127" spans="2:3" x14ac:dyDescent="0.25">
      <c r="B2127" s="13"/>
      <c r="C2127" s="14"/>
    </row>
    <row r="2128" spans="2:3" x14ac:dyDescent="0.25">
      <c r="B2128" s="13"/>
      <c r="C2128" s="14"/>
    </row>
    <row r="2129" spans="2:3" x14ac:dyDescent="0.25">
      <c r="B2129" s="13"/>
      <c r="C2129" s="14"/>
    </row>
    <row r="2130" spans="2:3" x14ac:dyDescent="0.25">
      <c r="B2130" s="13"/>
      <c r="C2130" s="14"/>
    </row>
    <row r="2131" spans="2:3" x14ac:dyDescent="0.25">
      <c r="B2131" s="13"/>
      <c r="C2131" s="14"/>
    </row>
    <row r="2132" spans="2:3" x14ac:dyDescent="0.25">
      <c r="B2132" s="13"/>
      <c r="C2132" s="14"/>
    </row>
    <row r="2133" spans="2:3" x14ac:dyDescent="0.25">
      <c r="B2133" s="13"/>
      <c r="C2133" s="14"/>
    </row>
    <row r="2134" spans="2:3" x14ac:dyDescent="0.25">
      <c r="B2134" s="13"/>
      <c r="C2134" s="14"/>
    </row>
    <row r="2135" spans="2:3" x14ac:dyDescent="0.25">
      <c r="B2135" s="13"/>
      <c r="C2135" s="14"/>
    </row>
    <row r="2136" spans="2:3" x14ac:dyDescent="0.25">
      <c r="B2136" s="13"/>
      <c r="C2136" s="14"/>
    </row>
    <row r="2137" spans="2:3" x14ac:dyDescent="0.25">
      <c r="B2137" s="13"/>
      <c r="C2137" s="14"/>
    </row>
    <row r="2138" spans="2:3" x14ac:dyDescent="0.25">
      <c r="B2138" s="13"/>
      <c r="C2138" s="14"/>
    </row>
    <row r="2139" spans="2:3" x14ac:dyDescent="0.25">
      <c r="B2139" s="13"/>
      <c r="C2139" s="14"/>
    </row>
    <row r="2140" spans="2:3" x14ac:dyDescent="0.25">
      <c r="B2140" s="13"/>
      <c r="C2140" s="14"/>
    </row>
    <row r="2141" spans="2:3" x14ac:dyDescent="0.25">
      <c r="B2141" s="13"/>
      <c r="C2141" s="14"/>
    </row>
    <row r="2142" spans="2:3" x14ac:dyDescent="0.25">
      <c r="B2142" s="13"/>
      <c r="C2142" s="14"/>
    </row>
    <row r="2143" spans="2:3" x14ac:dyDescent="0.25">
      <c r="B2143" s="13"/>
      <c r="C2143" s="14"/>
    </row>
    <row r="2144" spans="2:3" x14ac:dyDescent="0.25">
      <c r="B2144" s="13"/>
      <c r="C2144" s="14"/>
    </row>
    <row r="2145" spans="2:3" x14ac:dyDescent="0.25">
      <c r="B2145" s="13"/>
      <c r="C2145" s="14"/>
    </row>
    <row r="2146" spans="2:3" x14ac:dyDescent="0.25">
      <c r="B2146" s="13"/>
      <c r="C2146" s="14"/>
    </row>
    <row r="2147" spans="2:3" x14ac:dyDescent="0.25">
      <c r="B2147" s="13"/>
      <c r="C2147" s="14"/>
    </row>
    <row r="2148" spans="2:3" x14ac:dyDescent="0.25">
      <c r="B2148" s="13"/>
      <c r="C2148" s="14"/>
    </row>
    <row r="2149" spans="2:3" x14ac:dyDescent="0.25">
      <c r="B2149" s="13"/>
      <c r="C2149" s="14"/>
    </row>
    <row r="2150" spans="2:3" x14ac:dyDescent="0.25">
      <c r="B2150" s="13"/>
      <c r="C2150" s="14"/>
    </row>
    <row r="2151" spans="2:3" x14ac:dyDescent="0.25">
      <c r="B2151" s="13"/>
      <c r="C2151" s="14"/>
    </row>
    <row r="2152" spans="2:3" x14ac:dyDescent="0.25">
      <c r="B2152" s="13"/>
      <c r="C2152" s="14"/>
    </row>
    <row r="2153" spans="2:3" x14ac:dyDescent="0.25">
      <c r="B2153" s="13"/>
      <c r="C2153" s="14"/>
    </row>
    <row r="2154" spans="2:3" x14ac:dyDescent="0.25">
      <c r="B2154" s="13"/>
      <c r="C2154" s="14"/>
    </row>
    <row r="2155" spans="2:3" x14ac:dyDescent="0.25">
      <c r="B2155" s="13"/>
      <c r="C2155" s="14"/>
    </row>
    <row r="2156" spans="2:3" x14ac:dyDescent="0.25">
      <c r="B2156" s="13"/>
      <c r="C2156" s="14"/>
    </row>
    <row r="2157" spans="2:3" x14ac:dyDescent="0.25">
      <c r="B2157" s="13"/>
      <c r="C2157" s="14"/>
    </row>
    <row r="2158" spans="2:3" x14ac:dyDescent="0.25">
      <c r="B2158" s="13"/>
      <c r="C2158" s="14"/>
    </row>
    <row r="2159" spans="2:3" x14ac:dyDescent="0.25">
      <c r="B2159" s="13"/>
      <c r="C2159" s="14"/>
    </row>
    <row r="2160" spans="2:3" x14ac:dyDescent="0.25">
      <c r="B2160" s="13"/>
      <c r="C2160" s="14"/>
    </row>
    <row r="2161" spans="2:3" x14ac:dyDescent="0.25">
      <c r="B2161" s="13"/>
      <c r="C2161" s="14"/>
    </row>
    <row r="2162" spans="2:3" x14ac:dyDescent="0.25">
      <c r="B2162" s="13"/>
      <c r="C2162" s="14"/>
    </row>
    <row r="2163" spans="2:3" x14ac:dyDescent="0.25">
      <c r="B2163" s="13"/>
      <c r="C2163" s="14"/>
    </row>
    <row r="2164" spans="2:3" x14ac:dyDescent="0.25">
      <c r="B2164" s="13"/>
      <c r="C2164" s="14"/>
    </row>
    <row r="2165" spans="2:3" x14ac:dyDescent="0.25">
      <c r="B2165" s="13"/>
      <c r="C2165" s="14"/>
    </row>
    <row r="2166" spans="2:3" x14ac:dyDescent="0.25">
      <c r="B2166" s="13"/>
      <c r="C2166" s="14"/>
    </row>
    <row r="2167" spans="2:3" x14ac:dyDescent="0.25">
      <c r="B2167" s="13"/>
      <c r="C2167" s="14"/>
    </row>
    <row r="2168" spans="2:3" x14ac:dyDescent="0.25">
      <c r="B2168" s="13"/>
      <c r="C2168" s="14"/>
    </row>
    <row r="2169" spans="2:3" x14ac:dyDescent="0.25">
      <c r="B2169" s="13"/>
      <c r="C2169" s="14"/>
    </row>
    <row r="2170" spans="2:3" x14ac:dyDescent="0.25">
      <c r="B2170" s="13"/>
      <c r="C2170" s="14"/>
    </row>
    <row r="2171" spans="2:3" x14ac:dyDescent="0.25">
      <c r="B2171" s="13"/>
      <c r="C2171" s="14"/>
    </row>
    <row r="2172" spans="2:3" x14ac:dyDescent="0.25">
      <c r="B2172" s="13"/>
      <c r="C2172" s="14"/>
    </row>
    <row r="2173" spans="2:3" x14ac:dyDescent="0.25">
      <c r="B2173" s="13"/>
      <c r="C2173" s="14"/>
    </row>
    <row r="2174" spans="2:3" x14ac:dyDescent="0.25">
      <c r="B2174" s="13"/>
      <c r="C2174" s="14"/>
    </row>
    <row r="2175" spans="2:3" x14ac:dyDescent="0.25">
      <c r="B2175" s="13"/>
      <c r="C2175" s="14"/>
    </row>
    <row r="2176" spans="2:3" x14ac:dyDescent="0.25">
      <c r="B2176" s="13"/>
      <c r="C2176" s="14"/>
    </row>
    <row r="2177" spans="2:3" x14ac:dyDescent="0.25">
      <c r="B2177" s="13"/>
      <c r="C2177" s="14"/>
    </row>
    <row r="2178" spans="2:3" x14ac:dyDescent="0.25">
      <c r="B2178" s="13"/>
      <c r="C2178" s="14"/>
    </row>
    <row r="2179" spans="2:3" x14ac:dyDescent="0.25">
      <c r="B2179" s="13"/>
      <c r="C2179" s="14"/>
    </row>
    <row r="2180" spans="2:3" x14ac:dyDescent="0.25">
      <c r="B2180" s="13"/>
      <c r="C2180" s="14"/>
    </row>
    <row r="2181" spans="2:3" x14ac:dyDescent="0.25">
      <c r="B2181" s="13"/>
      <c r="C2181" s="14"/>
    </row>
    <row r="2182" spans="2:3" x14ac:dyDescent="0.25">
      <c r="B2182" s="13"/>
      <c r="C2182" s="14"/>
    </row>
    <row r="2183" spans="2:3" x14ac:dyDescent="0.25">
      <c r="B2183" s="13"/>
      <c r="C2183" s="14"/>
    </row>
    <row r="2184" spans="2:3" x14ac:dyDescent="0.25">
      <c r="B2184" s="13"/>
      <c r="C2184" s="14"/>
    </row>
    <row r="2185" spans="2:3" x14ac:dyDescent="0.25">
      <c r="B2185" s="13"/>
      <c r="C2185" s="14"/>
    </row>
    <row r="2186" spans="2:3" x14ac:dyDescent="0.25">
      <c r="B2186" s="13"/>
      <c r="C2186" s="14"/>
    </row>
    <row r="2187" spans="2:3" x14ac:dyDescent="0.25">
      <c r="B2187" s="13"/>
      <c r="C2187" s="14"/>
    </row>
    <row r="2188" spans="2:3" x14ac:dyDescent="0.25">
      <c r="B2188" s="13"/>
      <c r="C2188" s="14"/>
    </row>
    <row r="2189" spans="2:3" x14ac:dyDescent="0.25">
      <c r="B2189" s="13"/>
      <c r="C2189" s="14"/>
    </row>
    <row r="2190" spans="2:3" x14ac:dyDescent="0.25">
      <c r="B2190" s="13"/>
      <c r="C2190" s="14"/>
    </row>
    <row r="2191" spans="2:3" x14ac:dyDescent="0.25">
      <c r="B2191" s="13"/>
      <c r="C2191" s="14"/>
    </row>
    <row r="2192" spans="2:3" x14ac:dyDescent="0.25">
      <c r="B2192" s="13"/>
      <c r="C2192" s="14"/>
    </row>
    <row r="2193" spans="2:3" x14ac:dyDescent="0.25">
      <c r="B2193" s="13"/>
      <c r="C2193" s="14"/>
    </row>
    <row r="2194" spans="2:3" x14ac:dyDescent="0.25">
      <c r="B2194" s="13"/>
      <c r="C2194" s="14"/>
    </row>
    <row r="2195" spans="2:3" x14ac:dyDescent="0.25">
      <c r="B2195" s="13"/>
      <c r="C2195" s="14"/>
    </row>
    <row r="2196" spans="2:3" x14ac:dyDescent="0.25">
      <c r="B2196" s="13"/>
      <c r="C2196" s="14"/>
    </row>
    <row r="2197" spans="2:3" x14ac:dyDescent="0.25">
      <c r="B2197" s="13"/>
      <c r="C2197" s="14"/>
    </row>
    <row r="2198" spans="2:3" x14ac:dyDescent="0.25">
      <c r="B2198" s="13"/>
      <c r="C2198" s="14"/>
    </row>
    <row r="2199" spans="2:3" x14ac:dyDescent="0.25">
      <c r="B2199" s="13"/>
      <c r="C2199" s="14"/>
    </row>
    <row r="2200" spans="2:3" x14ac:dyDescent="0.25">
      <c r="B2200" s="13"/>
      <c r="C2200" s="14"/>
    </row>
    <row r="2201" spans="2:3" x14ac:dyDescent="0.25">
      <c r="B2201" s="13"/>
      <c r="C2201" s="14"/>
    </row>
    <row r="2202" spans="2:3" x14ac:dyDescent="0.25">
      <c r="B2202" s="13"/>
      <c r="C2202" s="14"/>
    </row>
    <row r="2203" spans="2:3" x14ac:dyDescent="0.25">
      <c r="B2203" s="13"/>
      <c r="C2203" s="14"/>
    </row>
    <row r="2204" spans="2:3" x14ac:dyDescent="0.25">
      <c r="B2204" s="13"/>
      <c r="C2204" s="14"/>
    </row>
    <row r="2205" spans="2:3" x14ac:dyDescent="0.25">
      <c r="B2205" s="13"/>
      <c r="C2205" s="14"/>
    </row>
    <row r="2206" spans="2:3" x14ac:dyDescent="0.25">
      <c r="B2206" s="13"/>
      <c r="C2206" s="14"/>
    </row>
    <row r="2207" spans="2:3" x14ac:dyDescent="0.25">
      <c r="B2207" s="13"/>
      <c r="C2207" s="14"/>
    </row>
    <row r="2208" spans="2:3" x14ac:dyDescent="0.25">
      <c r="B2208" s="13"/>
      <c r="C2208" s="14"/>
    </row>
    <row r="2209" spans="2:3" x14ac:dyDescent="0.25">
      <c r="B2209" s="13"/>
      <c r="C2209" s="14"/>
    </row>
    <row r="2210" spans="2:3" x14ac:dyDescent="0.25">
      <c r="B2210" s="13"/>
      <c r="C2210" s="14"/>
    </row>
    <row r="2211" spans="2:3" x14ac:dyDescent="0.25">
      <c r="B2211" s="13"/>
      <c r="C2211" s="14"/>
    </row>
    <row r="2212" spans="2:3" x14ac:dyDescent="0.25">
      <c r="B2212" s="13"/>
      <c r="C2212" s="14"/>
    </row>
    <row r="2213" spans="2:3" x14ac:dyDescent="0.25">
      <c r="B2213" s="13"/>
      <c r="C2213" s="14"/>
    </row>
    <row r="2214" spans="2:3" x14ac:dyDescent="0.25">
      <c r="B2214" s="13"/>
      <c r="C2214" s="14"/>
    </row>
    <row r="2215" spans="2:3" x14ac:dyDescent="0.25">
      <c r="B2215" s="13"/>
      <c r="C2215" s="14"/>
    </row>
    <row r="2216" spans="2:3" x14ac:dyDescent="0.25">
      <c r="B2216" s="13"/>
      <c r="C2216" s="14"/>
    </row>
    <row r="2217" spans="2:3" x14ac:dyDescent="0.25">
      <c r="B2217" s="13"/>
      <c r="C2217" s="14"/>
    </row>
    <row r="2218" spans="2:3" x14ac:dyDescent="0.25">
      <c r="B2218" s="13"/>
      <c r="C2218" s="14"/>
    </row>
    <row r="2219" spans="2:3" x14ac:dyDescent="0.25">
      <c r="B2219" s="13"/>
      <c r="C2219" s="14"/>
    </row>
    <row r="2220" spans="2:3" x14ac:dyDescent="0.25">
      <c r="B2220" s="13"/>
      <c r="C2220" s="14"/>
    </row>
    <row r="2221" spans="2:3" x14ac:dyDescent="0.25">
      <c r="B2221" s="13"/>
      <c r="C2221" s="14"/>
    </row>
    <row r="2222" spans="2:3" x14ac:dyDescent="0.25">
      <c r="B2222" s="13"/>
      <c r="C2222" s="14"/>
    </row>
    <row r="2223" spans="2:3" x14ac:dyDescent="0.25">
      <c r="B2223" s="13"/>
      <c r="C2223" s="14"/>
    </row>
    <row r="2224" spans="2:3" x14ac:dyDescent="0.25">
      <c r="B2224" s="13"/>
      <c r="C2224" s="14"/>
    </row>
    <row r="2225" spans="2:3" x14ac:dyDescent="0.25">
      <c r="B2225" s="13"/>
      <c r="C2225" s="14"/>
    </row>
    <row r="2226" spans="2:3" x14ac:dyDescent="0.25">
      <c r="B2226" s="13"/>
      <c r="C2226" s="14"/>
    </row>
    <row r="2227" spans="2:3" x14ac:dyDescent="0.25">
      <c r="B2227" s="13"/>
      <c r="C2227" s="14"/>
    </row>
    <row r="2228" spans="2:3" x14ac:dyDescent="0.25">
      <c r="B2228" s="13"/>
      <c r="C2228" s="14"/>
    </row>
    <row r="2229" spans="2:3" x14ac:dyDescent="0.25">
      <c r="B2229" s="13"/>
      <c r="C2229" s="14"/>
    </row>
    <row r="2230" spans="2:3" x14ac:dyDescent="0.25">
      <c r="B2230" s="13"/>
      <c r="C2230" s="14"/>
    </row>
    <row r="2231" spans="2:3" x14ac:dyDescent="0.25">
      <c r="B2231" s="13"/>
      <c r="C2231" s="14"/>
    </row>
    <row r="2232" spans="2:3" x14ac:dyDescent="0.25">
      <c r="B2232" s="13"/>
      <c r="C2232" s="14"/>
    </row>
    <row r="2233" spans="2:3" x14ac:dyDescent="0.25">
      <c r="B2233" s="13"/>
      <c r="C2233" s="14"/>
    </row>
    <row r="2234" spans="2:3" x14ac:dyDescent="0.25">
      <c r="B2234" s="13"/>
      <c r="C2234" s="14"/>
    </row>
    <row r="2235" spans="2:3" x14ac:dyDescent="0.25">
      <c r="B2235" s="13"/>
      <c r="C2235" s="14"/>
    </row>
    <row r="2236" spans="2:3" x14ac:dyDescent="0.25">
      <c r="B2236" s="13"/>
      <c r="C2236" s="14"/>
    </row>
    <row r="2237" spans="2:3" x14ac:dyDescent="0.25">
      <c r="B2237" s="13"/>
      <c r="C2237" s="14"/>
    </row>
    <row r="2238" spans="2:3" x14ac:dyDescent="0.25">
      <c r="B2238" s="13"/>
      <c r="C2238" s="14"/>
    </row>
    <row r="2239" spans="2:3" x14ac:dyDescent="0.25">
      <c r="B2239" s="13"/>
      <c r="C2239" s="14"/>
    </row>
    <row r="2240" spans="2:3" x14ac:dyDescent="0.25">
      <c r="B2240" s="13"/>
      <c r="C2240" s="14"/>
    </row>
    <row r="2241" spans="2:3" x14ac:dyDescent="0.25">
      <c r="B2241" s="13"/>
      <c r="C2241" s="14"/>
    </row>
    <row r="2242" spans="2:3" x14ac:dyDescent="0.25">
      <c r="B2242" s="13"/>
      <c r="C2242" s="14"/>
    </row>
    <row r="2243" spans="2:3" x14ac:dyDescent="0.25">
      <c r="B2243" s="13"/>
      <c r="C2243" s="14"/>
    </row>
    <row r="2244" spans="2:3" x14ac:dyDescent="0.25">
      <c r="B2244" s="13"/>
      <c r="C2244" s="14"/>
    </row>
    <row r="2245" spans="2:3" x14ac:dyDescent="0.25">
      <c r="B2245" s="13"/>
      <c r="C2245" s="14"/>
    </row>
    <row r="2246" spans="2:3" x14ac:dyDescent="0.25">
      <c r="B2246" s="13"/>
      <c r="C2246" s="14"/>
    </row>
    <row r="2247" spans="2:3" x14ac:dyDescent="0.25">
      <c r="B2247" s="13"/>
      <c r="C2247" s="14"/>
    </row>
    <row r="2248" spans="2:3" x14ac:dyDescent="0.25">
      <c r="B2248" s="13"/>
      <c r="C2248" s="14"/>
    </row>
    <row r="2249" spans="2:3" x14ac:dyDescent="0.25">
      <c r="B2249" s="13"/>
      <c r="C2249" s="14"/>
    </row>
    <row r="2250" spans="2:3" x14ac:dyDescent="0.25">
      <c r="B2250" s="13"/>
      <c r="C2250" s="14"/>
    </row>
    <row r="2251" spans="2:3" x14ac:dyDescent="0.25">
      <c r="B2251" s="13"/>
      <c r="C2251" s="14"/>
    </row>
    <row r="2252" spans="2:3" x14ac:dyDescent="0.25">
      <c r="B2252" s="13"/>
      <c r="C2252" s="14"/>
    </row>
    <row r="2253" spans="2:3" x14ac:dyDescent="0.25">
      <c r="B2253" s="13"/>
      <c r="C2253" s="14"/>
    </row>
    <row r="2254" spans="2:3" x14ac:dyDescent="0.25">
      <c r="B2254" s="13"/>
      <c r="C2254" s="14"/>
    </row>
    <row r="2255" spans="2:3" x14ac:dyDescent="0.25">
      <c r="B2255" s="13"/>
      <c r="C2255" s="14"/>
    </row>
    <row r="2256" spans="2:3" x14ac:dyDescent="0.25">
      <c r="B2256" s="13"/>
      <c r="C2256" s="14"/>
    </row>
    <row r="2257" spans="2:3" x14ac:dyDescent="0.25">
      <c r="B2257" s="13"/>
      <c r="C2257" s="14"/>
    </row>
    <row r="2258" spans="2:3" x14ac:dyDescent="0.25">
      <c r="B2258" s="13"/>
      <c r="C2258" s="14"/>
    </row>
    <row r="2259" spans="2:3" x14ac:dyDescent="0.25">
      <c r="B2259" s="13"/>
      <c r="C2259" s="14"/>
    </row>
    <row r="2260" spans="2:3" x14ac:dyDescent="0.25">
      <c r="B2260" s="13"/>
      <c r="C2260" s="14"/>
    </row>
    <row r="2261" spans="2:3" x14ac:dyDescent="0.25">
      <c r="B2261" s="13"/>
      <c r="C2261" s="14"/>
    </row>
    <row r="2262" spans="2:3" x14ac:dyDescent="0.25">
      <c r="B2262" s="13"/>
      <c r="C2262" s="14"/>
    </row>
    <row r="2263" spans="2:3" x14ac:dyDescent="0.25">
      <c r="B2263" s="13"/>
      <c r="C2263" s="14"/>
    </row>
    <row r="2264" spans="2:3" x14ac:dyDescent="0.25">
      <c r="B2264" s="13"/>
      <c r="C2264" s="14"/>
    </row>
    <row r="2265" spans="2:3" x14ac:dyDescent="0.25">
      <c r="B2265" s="13"/>
      <c r="C2265" s="14"/>
    </row>
    <row r="2266" spans="2:3" x14ac:dyDescent="0.25">
      <c r="B2266" s="13"/>
      <c r="C2266" s="14"/>
    </row>
    <row r="2267" spans="2:3" x14ac:dyDescent="0.25">
      <c r="B2267" s="13"/>
      <c r="C2267" s="14"/>
    </row>
    <row r="2268" spans="2:3" x14ac:dyDescent="0.25">
      <c r="B2268" s="13"/>
      <c r="C2268" s="14"/>
    </row>
    <row r="2269" spans="2:3" x14ac:dyDescent="0.25">
      <c r="B2269" s="13"/>
      <c r="C2269" s="14"/>
    </row>
    <row r="2270" spans="2:3" x14ac:dyDescent="0.25">
      <c r="B2270" s="13"/>
      <c r="C2270" s="14"/>
    </row>
    <row r="2271" spans="2:3" x14ac:dyDescent="0.25">
      <c r="B2271" s="13"/>
      <c r="C2271" s="14"/>
    </row>
    <row r="2272" spans="2:3" x14ac:dyDescent="0.25">
      <c r="B2272" s="13"/>
      <c r="C2272" s="14"/>
    </row>
    <row r="2273" spans="2:3" x14ac:dyDescent="0.25">
      <c r="B2273" s="13"/>
      <c r="C2273" s="14"/>
    </row>
    <row r="2274" spans="2:3" x14ac:dyDescent="0.25">
      <c r="B2274" s="13"/>
      <c r="C2274" s="14"/>
    </row>
    <row r="2275" spans="2:3" x14ac:dyDescent="0.25">
      <c r="B2275" s="13"/>
      <c r="C2275" s="14"/>
    </row>
    <row r="2276" spans="2:3" x14ac:dyDescent="0.25">
      <c r="B2276" s="13"/>
      <c r="C2276" s="14"/>
    </row>
    <row r="2277" spans="2:3" x14ac:dyDescent="0.25">
      <c r="B2277" s="13"/>
      <c r="C2277" s="14"/>
    </row>
    <row r="2278" spans="2:3" x14ac:dyDescent="0.25">
      <c r="B2278" s="13"/>
      <c r="C2278" s="14"/>
    </row>
    <row r="2279" spans="2:3" x14ac:dyDescent="0.25">
      <c r="B2279" s="13"/>
      <c r="C2279" s="14"/>
    </row>
    <row r="2280" spans="2:3" x14ac:dyDescent="0.25">
      <c r="B2280" s="13"/>
      <c r="C2280" s="14"/>
    </row>
    <row r="2281" spans="2:3" x14ac:dyDescent="0.25">
      <c r="B2281" s="13"/>
      <c r="C2281" s="14"/>
    </row>
    <row r="2282" spans="2:3" x14ac:dyDescent="0.25">
      <c r="B2282" s="13"/>
      <c r="C2282" s="14"/>
    </row>
    <row r="2283" spans="2:3" x14ac:dyDescent="0.25">
      <c r="B2283" s="13"/>
      <c r="C2283" s="14"/>
    </row>
    <row r="2284" spans="2:3" x14ac:dyDescent="0.25">
      <c r="B2284" s="13"/>
      <c r="C2284" s="14"/>
    </row>
    <row r="2285" spans="2:3" x14ac:dyDescent="0.25">
      <c r="B2285" s="13"/>
      <c r="C2285" s="14"/>
    </row>
    <row r="2286" spans="2:3" x14ac:dyDescent="0.25">
      <c r="B2286" s="13"/>
      <c r="C2286" s="14"/>
    </row>
    <row r="2287" spans="2:3" x14ac:dyDescent="0.25">
      <c r="B2287" s="13"/>
      <c r="C2287" s="14"/>
    </row>
    <row r="2288" spans="2:3" x14ac:dyDescent="0.25">
      <c r="B2288" s="13"/>
      <c r="C2288" s="14"/>
    </row>
    <row r="2289" spans="2:3" x14ac:dyDescent="0.25">
      <c r="B2289" s="13"/>
      <c r="C2289" s="14"/>
    </row>
    <row r="2290" spans="2:3" x14ac:dyDescent="0.25">
      <c r="B2290" s="13"/>
      <c r="C2290" s="14"/>
    </row>
    <row r="2291" spans="2:3" x14ac:dyDescent="0.25">
      <c r="B2291" s="13"/>
      <c r="C2291" s="14"/>
    </row>
    <row r="2292" spans="2:3" x14ac:dyDescent="0.25">
      <c r="B2292" s="13"/>
      <c r="C2292" s="14"/>
    </row>
    <row r="2293" spans="2:3" x14ac:dyDescent="0.25">
      <c r="B2293" s="13"/>
      <c r="C2293" s="14"/>
    </row>
    <row r="2294" spans="2:3" x14ac:dyDescent="0.25">
      <c r="B2294" s="13"/>
      <c r="C2294" s="14"/>
    </row>
    <row r="2295" spans="2:3" x14ac:dyDescent="0.25">
      <c r="B2295" s="13"/>
      <c r="C2295" s="14"/>
    </row>
    <row r="2296" spans="2:3" x14ac:dyDescent="0.25">
      <c r="B2296" s="13"/>
      <c r="C2296" s="14"/>
    </row>
    <row r="2297" spans="2:3" x14ac:dyDescent="0.25">
      <c r="B2297" s="13"/>
      <c r="C2297" s="14"/>
    </row>
    <row r="2298" spans="2:3" x14ac:dyDescent="0.25">
      <c r="B2298" s="13"/>
      <c r="C2298" s="14"/>
    </row>
    <row r="2299" spans="2:3" x14ac:dyDescent="0.25">
      <c r="B2299" s="13"/>
      <c r="C2299" s="14"/>
    </row>
    <row r="2300" spans="2:3" x14ac:dyDescent="0.25">
      <c r="B2300" s="13"/>
      <c r="C2300" s="14"/>
    </row>
    <row r="2301" spans="2:3" x14ac:dyDescent="0.25">
      <c r="B2301" s="13"/>
      <c r="C2301" s="14"/>
    </row>
    <row r="2302" spans="2:3" x14ac:dyDescent="0.25">
      <c r="B2302" s="13"/>
      <c r="C2302" s="14"/>
    </row>
    <row r="2303" spans="2:3" x14ac:dyDescent="0.25">
      <c r="B2303" s="13"/>
      <c r="C2303" s="14"/>
    </row>
    <row r="2304" spans="2:3" x14ac:dyDescent="0.25">
      <c r="B2304" s="13"/>
      <c r="C2304" s="14"/>
    </row>
    <row r="2305" spans="2:3" x14ac:dyDescent="0.25">
      <c r="B2305" s="13"/>
      <c r="C2305" s="14"/>
    </row>
    <row r="2306" spans="2:3" x14ac:dyDescent="0.25">
      <c r="B2306" s="13"/>
      <c r="C2306" s="14"/>
    </row>
    <row r="2307" spans="2:3" x14ac:dyDescent="0.25">
      <c r="B2307" s="13"/>
      <c r="C2307" s="14"/>
    </row>
    <row r="2308" spans="2:3" x14ac:dyDescent="0.25">
      <c r="B2308" s="13"/>
      <c r="C2308" s="14"/>
    </row>
    <row r="2309" spans="2:3" x14ac:dyDescent="0.25">
      <c r="B2309" s="13"/>
      <c r="C2309" s="14"/>
    </row>
    <row r="2310" spans="2:3" x14ac:dyDescent="0.25">
      <c r="B2310" s="13"/>
      <c r="C2310" s="14"/>
    </row>
    <row r="2311" spans="2:3" x14ac:dyDescent="0.25">
      <c r="B2311" s="13"/>
      <c r="C2311" s="14"/>
    </row>
    <row r="2312" spans="2:3" x14ac:dyDescent="0.25">
      <c r="B2312" s="13"/>
      <c r="C2312" s="14"/>
    </row>
    <row r="2313" spans="2:3" x14ac:dyDescent="0.25">
      <c r="B2313" s="13"/>
      <c r="C2313" s="14"/>
    </row>
    <row r="2314" spans="2:3" x14ac:dyDescent="0.25">
      <c r="B2314" s="13"/>
      <c r="C2314" s="14"/>
    </row>
    <row r="2315" spans="2:3" x14ac:dyDescent="0.25">
      <c r="B2315" s="13"/>
      <c r="C2315" s="14"/>
    </row>
    <row r="2316" spans="2:3" x14ac:dyDescent="0.25">
      <c r="B2316" s="13"/>
      <c r="C2316" s="14"/>
    </row>
    <row r="2317" spans="2:3" x14ac:dyDescent="0.25">
      <c r="B2317" s="13"/>
      <c r="C2317" s="14"/>
    </row>
    <row r="2318" spans="2:3" x14ac:dyDescent="0.25">
      <c r="B2318" s="13"/>
      <c r="C2318" s="14"/>
    </row>
    <row r="2319" spans="2:3" x14ac:dyDescent="0.25">
      <c r="B2319" s="13"/>
      <c r="C2319" s="14"/>
    </row>
    <row r="2320" spans="2:3" x14ac:dyDescent="0.25">
      <c r="B2320" s="13"/>
      <c r="C2320" s="14"/>
    </row>
    <row r="2321" spans="2:3" x14ac:dyDescent="0.25">
      <c r="B2321" s="13"/>
      <c r="C2321" s="14"/>
    </row>
    <row r="2322" spans="2:3" x14ac:dyDescent="0.25">
      <c r="B2322" s="13"/>
      <c r="C2322" s="14"/>
    </row>
    <row r="2323" spans="2:3" x14ac:dyDescent="0.25">
      <c r="B2323" s="13"/>
      <c r="C2323" s="14"/>
    </row>
    <row r="2324" spans="2:3" x14ac:dyDescent="0.25">
      <c r="B2324" s="13"/>
      <c r="C2324" s="14"/>
    </row>
    <row r="2325" spans="2:3" x14ac:dyDescent="0.25">
      <c r="B2325" s="13"/>
      <c r="C2325" s="14"/>
    </row>
    <row r="2326" spans="2:3" x14ac:dyDescent="0.25">
      <c r="B2326" s="13"/>
      <c r="C2326" s="14"/>
    </row>
    <row r="2327" spans="2:3" x14ac:dyDescent="0.25">
      <c r="B2327" s="13"/>
      <c r="C2327" s="14"/>
    </row>
    <row r="2328" spans="2:3" x14ac:dyDescent="0.25">
      <c r="B2328" s="13"/>
      <c r="C2328" s="14"/>
    </row>
    <row r="2329" spans="2:3" x14ac:dyDescent="0.25">
      <c r="B2329" s="13"/>
      <c r="C2329" s="14"/>
    </row>
    <row r="2330" spans="2:3" x14ac:dyDescent="0.25">
      <c r="B2330" s="13"/>
      <c r="C2330" s="14"/>
    </row>
    <row r="2331" spans="2:3" x14ac:dyDescent="0.25">
      <c r="B2331" s="13"/>
      <c r="C2331" s="14"/>
    </row>
    <row r="2332" spans="2:3" x14ac:dyDescent="0.25">
      <c r="B2332" s="13"/>
      <c r="C2332" s="14"/>
    </row>
    <row r="2333" spans="2:3" x14ac:dyDescent="0.25">
      <c r="B2333" s="13"/>
      <c r="C2333" s="14"/>
    </row>
    <row r="2334" spans="2:3" x14ac:dyDescent="0.25">
      <c r="B2334" s="13"/>
      <c r="C2334" s="14"/>
    </row>
    <row r="2335" spans="2:3" x14ac:dyDescent="0.25">
      <c r="B2335" s="13"/>
      <c r="C2335" s="14"/>
    </row>
    <row r="2336" spans="2:3" x14ac:dyDescent="0.25">
      <c r="B2336" s="13"/>
      <c r="C2336" s="14"/>
    </row>
    <row r="2337" spans="2:3" x14ac:dyDescent="0.25">
      <c r="B2337" s="13"/>
      <c r="C2337" s="14"/>
    </row>
    <row r="2338" spans="2:3" x14ac:dyDescent="0.25">
      <c r="B2338" s="13"/>
      <c r="C2338" s="14"/>
    </row>
    <row r="2339" spans="2:3" x14ac:dyDescent="0.25">
      <c r="B2339" s="13"/>
      <c r="C2339" s="14"/>
    </row>
    <row r="2340" spans="2:3" x14ac:dyDescent="0.25">
      <c r="B2340" s="13"/>
      <c r="C2340" s="14"/>
    </row>
    <row r="2341" spans="2:3" x14ac:dyDescent="0.25">
      <c r="B2341" s="13"/>
      <c r="C2341" s="14"/>
    </row>
    <row r="2342" spans="2:3" x14ac:dyDescent="0.25">
      <c r="B2342" s="13"/>
      <c r="C2342" s="14"/>
    </row>
    <row r="2343" spans="2:3" x14ac:dyDescent="0.25">
      <c r="B2343" s="13"/>
      <c r="C2343" s="14"/>
    </row>
    <row r="2344" spans="2:3" x14ac:dyDescent="0.25">
      <c r="B2344" s="13"/>
      <c r="C2344" s="14"/>
    </row>
    <row r="2345" spans="2:3" x14ac:dyDescent="0.25">
      <c r="B2345" s="13"/>
      <c r="C2345" s="14"/>
    </row>
    <row r="2346" spans="2:3" x14ac:dyDescent="0.25">
      <c r="B2346" s="13"/>
      <c r="C2346" s="14"/>
    </row>
    <row r="2347" spans="2:3" x14ac:dyDescent="0.25">
      <c r="B2347" s="13"/>
      <c r="C2347" s="14"/>
    </row>
    <row r="2348" spans="2:3" x14ac:dyDescent="0.25">
      <c r="B2348" s="13"/>
      <c r="C2348" s="14"/>
    </row>
    <row r="2349" spans="2:3" x14ac:dyDescent="0.25">
      <c r="B2349" s="13"/>
      <c r="C2349" s="14"/>
    </row>
    <row r="2350" spans="2:3" x14ac:dyDescent="0.25">
      <c r="B2350" s="13"/>
      <c r="C2350" s="14"/>
    </row>
    <row r="2351" spans="2:3" x14ac:dyDescent="0.25">
      <c r="B2351" s="13"/>
      <c r="C2351" s="14"/>
    </row>
    <row r="2352" spans="2:3" x14ac:dyDescent="0.25">
      <c r="B2352" s="13"/>
      <c r="C2352" s="14"/>
    </row>
    <row r="2353" spans="2:3" x14ac:dyDescent="0.25">
      <c r="B2353" s="13"/>
      <c r="C2353" s="14"/>
    </row>
    <row r="2354" spans="2:3" x14ac:dyDescent="0.25">
      <c r="B2354" s="13"/>
      <c r="C2354" s="14"/>
    </row>
    <row r="2355" spans="2:3" x14ac:dyDescent="0.25">
      <c r="B2355" s="13"/>
      <c r="C2355" s="14"/>
    </row>
    <row r="2356" spans="2:3" x14ac:dyDescent="0.25">
      <c r="B2356" s="13"/>
      <c r="C2356" s="14"/>
    </row>
    <row r="2357" spans="2:3" x14ac:dyDescent="0.25">
      <c r="B2357" s="13"/>
      <c r="C2357" s="14"/>
    </row>
    <row r="2358" spans="2:3" x14ac:dyDescent="0.25">
      <c r="B2358" s="13"/>
      <c r="C2358" s="14"/>
    </row>
    <row r="2359" spans="2:3" x14ac:dyDescent="0.25">
      <c r="B2359" s="13"/>
      <c r="C2359" s="14"/>
    </row>
    <row r="2360" spans="2:3" x14ac:dyDescent="0.25">
      <c r="B2360" s="13"/>
      <c r="C2360" s="14"/>
    </row>
    <row r="2361" spans="2:3" x14ac:dyDescent="0.25">
      <c r="B2361" s="13"/>
      <c r="C2361" s="14"/>
    </row>
    <row r="2362" spans="2:3" x14ac:dyDescent="0.25">
      <c r="B2362" s="13"/>
      <c r="C2362" s="14"/>
    </row>
    <row r="2363" spans="2:3" x14ac:dyDescent="0.25">
      <c r="B2363" s="13"/>
      <c r="C2363" s="14"/>
    </row>
    <row r="2364" spans="2:3" x14ac:dyDescent="0.25">
      <c r="B2364" s="13"/>
      <c r="C2364" s="14"/>
    </row>
    <row r="2365" spans="2:3" x14ac:dyDescent="0.25">
      <c r="B2365" s="13"/>
      <c r="C2365" s="14"/>
    </row>
    <row r="2366" spans="2:3" x14ac:dyDescent="0.25">
      <c r="B2366" s="13"/>
      <c r="C2366" s="14"/>
    </row>
    <row r="2367" spans="2:3" x14ac:dyDescent="0.25">
      <c r="B2367" s="13"/>
      <c r="C2367" s="14"/>
    </row>
    <row r="2368" spans="2:3" x14ac:dyDescent="0.25">
      <c r="B2368" s="13"/>
      <c r="C2368" s="14"/>
    </row>
    <row r="2369" spans="2:3" x14ac:dyDescent="0.25">
      <c r="B2369" s="13"/>
      <c r="C2369" s="14"/>
    </row>
    <row r="2370" spans="2:3" x14ac:dyDescent="0.25">
      <c r="B2370" s="13"/>
      <c r="C2370" s="14"/>
    </row>
    <row r="2371" spans="2:3" x14ac:dyDescent="0.25">
      <c r="B2371" s="13"/>
      <c r="C2371" s="14"/>
    </row>
    <row r="2372" spans="2:3" x14ac:dyDescent="0.25">
      <c r="B2372" s="13"/>
      <c r="C2372" s="14"/>
    </row>
    <row r="2373" spans="2:3" x14ac:dyDescent="0.25">
      <c r="B2373" s="13"/>
      <c r="C2373" s="14"/>
    </row>
    <row r="2374" spans="2:3" x14ac:dyDescent="0.25">
      <c r="B2374" s="13"/>
      <c r="C2374" s="14"/>
    </row>
    <row r="2375" spans="2:3" x14ac:dyDescent="0.25">
      <c r="B2375" s="13"/>
      <c r="C2375" s="14"/>
    </row>
    <row r="2376" spans="2:3" x14ac:dyDescent="0.25">
      <c r="B2376" s="13"/>
      <c r="C2376" s="14"/>
    </row>
    <row r="2377" spans="2:3" x14ac:dyDescent="0.25">
      <c r="B2377" s="13"/>
      <c r="C2377" s="14"/>
    </row>
    <row r="2378" spans="2:3" x14ac:dyDescent="0.25">
      <c r="B2378" s="13"/>
      <c r="C2378" s="14"/>
    </row>
    <row r="2379" spans="2:3" x14ac:dyDescent="0.25">
      <c r="B2379" s="13"/>
      <c r="C2379" s="14"/>
    </row>
    <row r="2380" spans="2:3" x14ac:dyDescent="0.25">
      <c r="B2380" s="13"/>
      <c r="C2380" s="14"/>
    </row>
    <row r="2381" spans="2:3" x14ac:dyDescent="0.25">
      <c r="B2381" s="13"/>
      <c r="C2381" s="14"/>
    </row>
    <row r="2382" spans="2:3" x14ac:dyDescent="0.25">
      <c r="B2382" s="13"/>
      <c r="C2382" s="14"/>
    </row>
    <row r="2383" spans="2:3" x14ac:dyDescent="0.25">
      <c r="B2383" s="13"/>
      <c r="C2383" s="14"/>
    </row>
    <row r="2384" spans="2:3" x14ac:dyDescent="0.25">
      <c r="B2384" s="13"/>
      <c r="C2384" s="14"/>
    </row>
    <row r="2385" spans="2:3" x14ac:dyDescent="0.25">
      <c r="B2385" s="13"/>
      <c r="C2385" s="14"/>
    </row>
    <row r="2386" spans="2:3" x14ac:dyDescent="0.25">
      <c r="B2386" s="13"/>
      <c r="C2386" s="14"/>
    </row>
    <row r="2387" spans="2:3" x14ac:dyDescent="0.25">
      <c r="B2387" s="13"/>
      <c r="C2387" s="14"/>
    </row>
    <row r="2388" spans="2:3" x14ac:dyDescent="0.25">
      <c r="B2388" s="13"/>
      <c r="C2388" s="14"/>
    </row>
    <row r="2389" spans="2:3" x14ac:dyDescent="0.25">
      <c r="B2389" s="13"/>
      <c r="C2389" s="14"/>
    </row>
    <row r="2390" spans="2:3" x14ac:dyDescent="0.25">
      <c r="B2390" s="13"/>
      <c r="C2390" s="14"/>
    </row>
    <row r="2391" spans="2:3" x14ac:dyDescent="0.25">
      <c r="B2391" s="13"/>
      <c r="C2391" s="14"/>
    </row>
    <row r="2392" spans="2:3" x14ac:dyDescent="0.25">
      <c r="B2392" s="13"/>
      <c r="C2392" s="14"/>
    </row>
    <row r="2393" spans="2:3" x14ac:dyDescent="0.25">
      <c r="B2393" s="13"/>
      <c r="C2393" s="14"/>
    </row>
    <row r="2394" spans="2:3" x14ac:dyDescent="0.25">
      <c r="B2394" s="13"/>
      <c r="C2394" s="14"/>
    </row>
    <row r="2395" spans="2:3" x14ac:dyDescent="0.25">
      <c r="B2395" s="13"/>
      <c r="C2395" s="14"/>
    </row>
    <row r="2396" spans="2:3" x14ac:dyDescent="0.25">
      <c r="B2396" s="13"/>
      <c r="C2396" s="14"/>
    </row>
    <row r="2397" spans="2:3" x14ac:dyDescent="0.25">
      <c r="B2397" s="13"/>
      <c r="C2397" s="14"/>
    </row>
    <row r="2398" spans="2:3" x14ac:dyDescent="0.25">
      <c r="B2398" s="13"/>
      <c r="C2398" s="14"/>
    </row>
    <row r="2399" spans="2:3" x14ac:dyDescent="0.25">
      <c r="B2399" s="13"/>
      <c r="C2399" s="14"/>
    </row>
    <row r="2400" spans="2:3" x14ac:dyDescent="0.25">
      <c r="B2400" s="13"/>
      <c r="C2400" s="14"/>
    </row>
    <row r="2401" spans="2:3" x14ac:dyDescent="0.25">
      <c r="B2401" s="13"/>
      <c r="C2401" s="14"/>
    </row>
    <row r="2402" spans="2:3" x14ac:dyDescent="0.25">
      <c r="B2402" s="13"/>
      <c r="C2402" s="14"/>
    </row>
    <row r="2403" spans="2:3" x14ac:dyDescent="0.25">
      <c r="B2403" s="13"/>
      <c r="C2403" s="14"/>
    </row>
    <row r="2404" spans="2:3" x14ac:dyDescent="0.25">
      <c r="B2404" s="13"/>
      <c r="C2404" s="14"/>
    </row>
    <row r="2405" spans="2:3" x14ac:dyDescent="0.25">
      <c r="B2405" s="13"/>
      <c r="C2405" s="14"/>
    </row>
    <row r="2406" spans="2:3" x14ac:dyDescent="0.25">
      <c r="B2406" s="13"/>
      <c r="C2406" s="14"/>
    </row>
    <row r="2407" spans="2:3" x14ac:dyDescent="0.25">
      <c r="B2407" s="13"/>
      <c r="C2407" s="14"/>
    </row>
    <row r="2408" spans="2:3" x14ac:dyDescent="0.25">
      <c r="B2408" s="13"/>
      <c r="C2408" s="14"/>
    </row>
    <row r="2409" spans="2:3" x14ac:dyDescent="0.25">
      <c r="B2409" s="13"/>
      <c r="C2409" s="14"/>
    </row>
    <row r="2410" spans="2:3" x14ac:dyDescent="0.25">
      <c r="B2410" s="13"/>
      <c r="C2410" s="14"/>
    </row>
    <row r="2411" spans="2:3" x14ac:dyDescent="0.25">
      <c r="B2411" s="13"/>
      <c r="C2411" s="14"/>
    </row>
    <row r="2412" spans="2:3" x14ac:dyDescent="0.25">
      <c r="B2412" s="13"/>
      <c r="C2412" s="14"/>
    </row>
    <row r="2413" spans="2:3" x14ac:dyDescent="0.25">
      <c r="B2413" s="13"/>
      <c r="C2413" s="14"/>
    </row>
    <row r="2414" spans="2:3" x14ac:dyDescent="0.25">
      <c r="B2414" s="13"/>
      <c r="C2414" s="14"/>
    </row>
    <row r="2415" spans="2:3" x14ac:dyDescent="0.25">
      <c r="B2415" s="13"/>
      <c r="C2415" s="14"/>
    </row>
    <row r="2416" spans="2:3" x14ac:dyDescent="0.25">
      <c r="B2416" s="13"/>
      <c r="C2416" s="14"/>
    </row>
    <row r="2417" spans="2:3" x14ac:dyDescent="0.25">
      <c r="B2417" s="13"/>
      <c r="C2417" s="14"/>
    </row>
    <row r="2418" spans="2:3" x14ac:dyDescent="0.25">
      <c r="B2418" s="13"/>
      <c r="C2418" s="14"/>
    </row>
    <row r="2419" spans="2:3" x14ac:dyDescent="0.25">
      <c r="B2419" s="13"/>
      <c r="C2419" s="14"/>
    </row>
    <row r="2420" spans="2:3" x14ac:dyDescent="0.25">
      <c r="B2420" s="13"/>
      <c r="C2420" s="14"/>
    </row>
    <row r="2421" spans="2:3" x14ac:dyDescent="0.25">
      <c r="B2421" s="13"/>
      <c r="C2421" s="14"/>
    </row>
    <row r="2422" spans="2:3" x14ac:dyDescent="0.25">
      <c r="B2422" s="13"/>
      <c r="C2422" s="14"/>
    </row>
    <row r="2423" spans="2:3" x14ac:dyDescent="0.25">
      <c r="B2423" s="13"/>
      <c r="C2423" s="14"/>
    </row>
    <row r="2424" spans="2:3" x14ac:dyDescent="0.25">
      <c r="B2424" s="13"/>
      <c r="C2424" s="14"/>
    </row>
    <row r="2425" spans="2:3" x14ac:dyDescent="0.25">
      <c r="B2425" s="13"/>
      <c r="C2425" s="14"/>
    </row>
    <row r="2426" spans="2:3" x14ac:dyDescent="0.25">
      <c r="B2426" s="13"/>
      <c r="C2426" s="14"/>
    </row>
    <row r="2427" spans="2:3" x14ac:dyDescent="0.25">
      <c r="B2427" s="13"/>
      <c r="C2427" s="14"/>
    </row>
    <row r="2428" spans="2:3" x14ac:dyDescent="0.25">
      <c r="B2428" s="13"/>
      <c r="C2428" s="14"/>
    </row>
    <row r="2429" spans="2:3" x14ac:dyDescent="0.25">
      <c r="B2429" s="13"/>
      <c r="C2429" s="14"/>
    </row>
    <row r="2430" spans="2:3" x14ac:dyDescent="0.25">
      <c r="B2430" s="13"/>
      <c r="C2430" s="14"/>
    </row>
    <row r="2431" spans="2:3" x14ac:dyDescent="0.25">
      <c r="B2431" s="13"/>
      <c r="C2431" s="14"/>
    </row>
    <row r="2432" spans="2:3" x14ac:dyDescent="0.25">
      <c r="B2432" s="13"/>
      <c r="C2432" s="14"/>
    </row>
    <row r="2433" spans="2:3" x14ac:dyDescent="0.25">
      <c r="B2433" s="13"/>
      <c r="C2433" s="14"/>
    </row>
    <row r="2434" spans="2:3" x14ac:dyDescent="0.25">
      <c r="B2434" s="13"/>
      <c r="C2434" s="14"/>
    </row>
    <row r="2435" spans="2:3" x14ac:dyDescent="0.25">
      <c r="B2435" s="13"/>
      <c r="C2435" s="14"/>
    </row>
    <row r="2436" spans="2:3" x14ac:dyDescent="0.25">
      <c r="B2436" s="13"/>
      <c r="C2436" s="14"/>
    </row>
    <row r="2437" spans="2:3" x14ac:dyDescent="0.25">
      <c r="B2437" s="13"/>
      <c r="C2437" s="14"/>
    </row>
    <row r="2438" spans="2:3" x14ac:dyDescent="0.25">
      <c r="B2438" s="13"/>
      <c r="C2438" s="14"/>
    </row>
    <row r="2439" spans="2:3" x14ac:dyDescent="0.25">
      <c r="B2439" s="13"/>
      <c r="C2439" s="14"/>
    </row>
    <row r="2440" spans="2:3" x14ac:dyDescent="0.25">
      <c r="B2440" s="13"/>
      <c r="C2440" s="14"/>
    </row>
    <row r="2441" spans="2:3" x14ac:dyDescent="0.25">
      <c r="B2441" s="13"/>
      <c r="C2441" s="14"/>
    </row>
    <row r="2442" spans="2:3" x14ac:dyDescent="0.25">
      <c r="B2442" s="13"/>
      <c r="C2442" s="14"/>
    </row>
    <row r="2443" spans="2:3" x14ac:dyDescent="0.25">
      <c r="B2443" s="13"/>
      <c r="C2443" s="14"/>
    </row>
    <row r="2444" spans="2:3" x14ac:dyDescent="0.25">
      <c r="B2444" s="13"/>
      <c r="C2444" s="14"/>
    </row>
    <row r="2445" spans="2:3" x14ac:dyDescent="0.25">
      <c r="B2445" s="13"/>
      <c r="C2445" s="14"/>
    </row>
    <row r="2446" spans="2:3" x14ac:dyDescent="0.25">
      <c r="B2446" s="13"/>
      <c r="C2446" s="14"/>
    </row>
    <row r="2447" spans="2:3" x14ac:dyDescent="0.25">
      <c r="B2447" s="13"/>
      <c r="C2447" s="14"/>
    </row>
    <row r="2448" spans="2:3" x14ac:dyDescent="0.25">
      <c r="B2448" s="13"/>
      <c r="C2448" s="14"/>
    </row>
    <row r="2449" spans="2:3" x14ac:dyDescent="0.25">
      <c r="B2449" s="13"/>
      <c r="C2449" s="14"/>
    </row>
    <row r="2450" spans="2:3" x14ac:dyDescent="0.25">
      <c r="B2450" s="13"/>
      <c r="C2450" s="14"/>
    </row>
    <row r="2451" spans="2:3" x14ac:dyDescent="0.25">
      <c r="B2451" s="13"/>
      <c r="C2451" s="14"/>
    </row>
    <row r="2452" spans="2:3" x14ac:dyDescent="0.25">
      <c r="B2452" s="13"/>
      <c r="C2452" s="14"/>
    </row>
    <row r="2453" spans="2:3" x14ac:dyDescent="0.25">
      <c r="B2453" s="13"/>
      <c r="C2453" s="14"/>
    </row>
    <row r="2454" spans="2:3" x14ac:dyDescent="0.25">
      <c r="B2454" s="13"/>
      <c r="C2454" s="14"/>
    </row>
    <row r="2455" spans="2:3" x14ac:dyDescent="0.25">
      <c r="B2455" s="13"/>
      <c r="C2455" s="14"/>
    </row>
    <row r="2456" spans="2:3" x14ac:dyDescent="0.25">
      <c r="B2456" s="13"/>
      <c r="C2456" s="14"/>
    </row>
    <row r="2457" spans="2:3" x14ac:dyDescent="0.25">
      <c r="B2457" s="13"/>
      <c r="C2457" s="14"/>
    </row>
    <row r="2458" spans="2:3" x14ac:dyDescent="0.25">
      <c r="B2458" s="13"/>
      <c r="C2458" s="14"/>
    </row>
    <row r="2459" spans="2:3" x14ac:dyDescent="0.25">
      <c r="B2459" s="13"/>
      <c r="C2459" s="14"/>
    </row>
    <row r="2460" spans="2:3" x14ac:dyDescent="0.25">
      <c r="B2460" s="13"/>
      <c r="C2460" s="14"/>
    </row>
    <row r="2461" spans="2:3" x14ac:dyDescent="0.25">
      <c r="B2461" s="13"/>
      <c r="C2461" s="14"/>
    </row>
    <row r="2462" spans="2:3" x14ac:dyDescent="0.25">
      <c r="B2462" s="13"/>
      <c r="C2462" s="14"/>
    </row>
    <row r="2463" spans="2:3" x14ac:dyDescent="0.25">
      <c r="B2463" s="13"/>
      <c r="C2463" s="14"/>
    </row>
    <row r="2464" spans="2:3" x14ac:dyDescent="0.25">
      <c r="B2464" s="13"/>
      <c r="C2464" s="14"/>
    </row>
    <row r="2465" spans="2:3" x14ac:dyDescent="0.25">
      <c r="B2465" s="13"/>
      <c r="C2465" s="14"/>
    </row>
    <row r="2466" spans="2:3" x14ac:dyDescent="0.25">
      <c r="B2466" s="13"/>
      <c r="C2466" s="14"/>
    </row>
    <row r="2467" spans="2:3" x14ac:dyDescent="0.25">
      <c r="B2467" s="13"/>
      <c r="C2467" s="14"/>
    </row>
    <row r="2468" spans="2:3" x14ac:dyDescent="0.25">
      <c r="B2468" s="13"/>
      <c r="C2468" s="14"/>
    </row>
    <row r="2469" spans="2:3" x14ac:dyDescent="0.25">
      <c r="B2469" s="13"/>
      <c r="C2469" s="14"/>
    </row>
    <row r="2470" spans="2:3" x14ac:dyDescent="0.25">
      <c r="B2470" s="13"/>
      <c r="C2470" s="14"/>
    </row>
    <row r="2471" spans="2:3" x14ac:dyDescent="0.25">
      <c r="B2471" s="13"/>
      <c r="C2471" s="14"/>
    </row>
    <row r="2472" spans="2:3" x14ac:dyDescent="0.25">
      <c r="B2472" s="13"/>
      <c r="C2472" s="14"/>
    </row>
    <row r="2473" spans="2:3" x14ac:dyDescent="0.25">
      <c r="B2473" s="13"/>
      <c r="C2473" s="14"/>
    </row>
    <row r="2474" spans="2:3" x14ac:dyDescent="0.25">
      <c r="B2474" s="13"/>
      <c r="C2474" s="14"/>
    </row>
    <row r="2475" spans="2:3" x14ac:dyDescent="0.25">
      <c r="B2475" s="13"/>
      <c r="C2475" s="14"/>
    </row>
    <row r="2476" spans="2:3" x14ac:dyDescent="0.25">
      <c r="B2476" s="13"/>
      <c r="C2476" s="14"/>
    </row>
    <row r="2477" spans="2:3" x14ac:dyDescent="0.25">
      <c r="B2477" s="13"/>
      <c r="C2477" s="14"/>
    </row>
    <row r="2478" spans="2:3" x14ac:dyDescent="0.25">
      <c r="B2478" s="13"/>
      <c r="C2478" s="14"/>
    </row>
    <row r="2479" spans="2:3" x14ac:dyDescent="0.25">
      <c r="B2479" s="13"/>
      <c r="C2479" s="14"/>
    </row>
    <row r="2480" spans="2:3" x14ac:dyDescent="0.25">
      <c r="B2480" s="13"/>
      <c r="C2480" s="14"/>
    </row>
    <row r="2481" spans="2:3" x14ac:dyDescent="0.25">
      <c r="B2481" s="13"/>
      <c r="C2481" s="14"/>
    </row>
    <row r="2482" spans="2:3" x14ac:dyDescent="0.25">
      <c r="B2482" s="13"/>
      <c r="C2482" s="14"/>
    </row>
    <row r="2483" spans="2:3" x14ac:dyDescent="0.25">
      <c r="B2483" s="13"/>
      <c r="C2483" s="14"/>
    </row>
    <row r="2484" spans="2:3" x14ac:dyDescent="0.25">
      <c r="B2484" s="13"/>
      <c r="C2484" s="14"/>
    </row>
    <row r="2485" spans="2:3" x14ac:dyDescent="0.25">
      <c r="B2485" s="13"/>
      <c r="C2485" s="14"/>
    </row>
    <row r="2486" spans="2:3" x14ac:dyDescent="0.25">
      <c r="B2486" s="13"/>
      <c r="C2486" s="14"/>
    </row>
    <row r="2487" spans="2:3" x14ac:dyDescent="0.25">
      <c r="B2487" s="13"/>
      <c r="C2487" s="14"/>
    </row>
    <row r="2488" spans="2:3" x14ac:dyDescent="0.25">
      <c r="B2488" s="13"/>
      <c r="C2488" s="14"/>
    </row>
    <row r="2489" spans="2:3" x14ac:dyDescent="0.25">
      <c r="B2489" s="13"/>
      <c r="C2489" s="14"/>
    </row>
    <row r="2490" spans="2:3" x14ac:dyDescent="0.25">
      <c r="B2490" s="13"/>
      <c r="C2490" s="14"/>
    </row>
    <row r="2491" spans="2:3" x14ac:dyDescent="0.25">
      <c r="B2491" s="13"/>
      <c r="C2491" s="14"/>
    </row>
    <row r="2492" spans="2:3" x14ac:dyDescent="0.25">
      <c r="B2492" s="13"/>
      <c r="C2492" s="14"/>
    </row>
    <row r="2493" spans="2:3" x14ac:dyDescent="0.25">
      <c r="B2493" s="13"/>
      <c r="C2493" s="14"/>
    </row>
    <row r="2494" spans="2:3" x14ac:dyDescent="0.25">
      <c r="B2494" s="13"/>
      <c r="C2494" s="14"/>
    </row>
    <row r="2495" spans="2:3" x14ac:dyDescent="0.25">
      <c r="B2495" s="13"/>
      <c r="C2495" s="14"/>
    </row>
    <row r="2496" spans="2:3" x14ac:dyDescent="0.25">
      <c r="B2496" s="13"/>
      <c r="C2496" s="14"/>
    </row>
    <row r="2497" spans="2:3" x14ac:dyDescent="0.25">
      <c r="B2497" s="13"/>
      <c r="C2497" s="14"/>
    </row>
    <row r="2498" spans="2:3" x14ac:dyDescent="0.25">
      <c r="B2498" s="13"/>
      <c r="C2498" s="14"/>
    </row>
    <row r="2499" spans="2:3" x14ac:dyDescent="0.25">
      <c r="B2499" s="13"/>
      <c r="C2499" s="14"/>
    </row>
    <row r="2500" spans="2:3" x14ac:dyDescent="0.25">
      <c r="B2500" s="13"/>
      <c r="C2500" s="14"/>
    </row>
    <row r="2501" spans="2:3" x14ac:dyDescent="0.25">
      <c r="B2501" s="13"/>
      <c r="C2501" s="14"/>
    </row>
    <row r="2502" spans="2:3" x14ac:dyDescent="0.25">
      <c r="B2502" s="13"/>
      <c r="C2502" s="14"/>
    </row>
    <row r="2503" spans="2:3" x14ac:dyDescent="0.25">
      <c r="B2503" s="13"/>
      <c r="C2503" s="14"/>
    </row>
    <row r="2504" spans="2:3" x14ac:dyDescent="0.25">
      <c r="B2504" s="13"/>
      <c r="C2504" s="14"/>
    </row>
    <row r="2505" spans="2:3" x14ac:dyDescent="0.25">
      <c r="B2505" s="13"/>
      <c r="C2505" s="14"/>
    </row>
    <row r="2506" spans="2:3" x14ac:dyDescent="0.25">
      <c r="B2506" s="13"/>
      <c r="C2506" s="14"/>
    </row>
    <row r="2507" spans="2:3" x14ac:dyDescent="0.25">
      <c r="B2507" s="13"/>
      <c r="C2507" s="14"/>
    </row>
    <row r="2508" spans="2:3" x14ac:dyDescent="0.25">
      <c r="B2508" s="13"/>
      <c r="C2508" s="14"/>
    </row>
    <row r="2509" spans="2:3" x14ac:dyDescent="0.25">
      <c r="B2509" s="13"/>
      <c r="C2509" s="14"/>
    </row>
    <row r="2510" spans="2:3" x14ac:dyDescent="0.25">
      <c r="B2510" s="13"/>
      <c r="C2510" s="14"/>
    </row>
    <row r="2511" spans="2:3" x14ac:dyDescent="0.25">
      <c r="B2511" s="13"/>
      <c r="C2511" s="14"/>
    </row>
    <row r="2512" spans="2:3" x14ac:dyDescent="0.25">
      <c r="B2512" s="13"/>
      <c r="C2512" s="14"/>
    </row>
    <row r="2513" spans="2:3" x14ac:dyDescent="0.25">
      <c r="B2513" s="13"/>
      <c r="C2513" s="14"/>
    </row>
    <row r="2514" spans="2:3" x14ac:dyDescent="0.25">
      <c r="B2514" s="13"/>
      <c r="C2514" s="14"/>
    </row>
    <row r="2515" spans="2:3" x14ac:dyDescent="0.25">
      <c r="B2515" s="13"/>
      <c r="C2515" s="14"/>
    </row>
    <row r="2516" spans="2:3" x14ac:dyDescent="0.25">
      <c r="B2516" s="13"/>
      <c r="C2516" s="14"/>
    </row>
    <row r="2517" spans="2:3" x14ac:dyDescent="0.25">
      <c r="B2517" s="13"/>
      <c r="C2517" s="14"/>
    </row>
    <row r="2518" spans="2:3" x14ac:dyDescent="0.25">
      <c r="B2518" s="13"/>
      <c r="C2518" s="14"/>
    </row>
    <row r="2519" spans="2:3" x14ac:dyDescent="0.25">
      <c r="B2519" s="13"/>
      <c r="C2519" s="14"/>
    </row>
    <row r="2520" spans="2:3" x14ac:dyDescent="0.25">
      <c r="B2520" s="13"/>
      <c r="C2520" s="14"/>
    </row>
    <row r="2521" spans="2:3" x14ac:dyDescent="0.25">
      <c r="B2521" s="13"/>
      <c r="C2521" s="14"/>
    </row>
    <row r="2522" spans="2:3" x14ac:dyDescent="0.25">
      <c r="B2522" s="13"/>
      <c r="C2522" s="14"/>
    </row>
    <row r="2523" spans="2:3" x14ac:dyDescent="0.25">
      <c r="B2523" s="13"/>
      <c r="C2523" s="14"/>
    </row>
    <row r="2524" spans="2:3" x14ac:dyDescent="0.25">
      <c r="B2524" s="13"/>
      <c r="C2524" s="14"/>
    </row>
    <row r="2525" spans="2:3" x14ac:dyDescent="0.25">
      <c r="B2525" s="13"/>
      <c r="C2525" s="14"/>
    </row>
    <row r="2526" spans="2:3" x14ac:dyDescent="0.25">
      <c r="B2526" s="13"/>
      <c r="C2526" s="14"/>
    </row>
    <row r="2527" spans="2:3" x14ac:dyDescent="0.25">
      <c r="B2527" s="13"/>
      <c r="C2527" s="14"/>
    </row>
    <row r="2528" spans="2:3" x14ac:dyDescent="0.25">
      <c r="B2528" s="13"/>
      <c r="C2528" s="14"/>
    </row>
    <row r="2529" spans="2:3" x14ac:dyDescent="0.25">
      <c r="B2529" s="13"/>
      <c r="C2529" s="14"/>
    </row>
    <row r="2530" spans="2:3" x14ac:dyDescent="0.25">
      <c r="B2530" s="13"/>
      <c r="C2530" s="14"/>
    </row>
    <row r="2531" spans="2:3" x14ac:dyDescent="0.25">
      <c r="B2531" s="13"/>
      <c r="C2531" s="14"/>
    </row>
    <row r="2532" spans="2:3" x14ac:dyDescent="0.25">
      <c r="B2532" s="13"/>
      <c r="C2532" s="14"/>
    </row>
    <row r="2533" spans="2:3" x14ac:dyDescent="0.25">
      <c r="B2533" s="13"/>
      <c r="C2533" s="14"/>
    </row>
    <row r="2534" spans="2:3" x14ac:dyDescent="0.25">
      <c r="B2534" s="13"/>
      <c r="C2534" s="14"/>
    </row>
    <row r="2535" spans="2:3" x14ac:dyDescent="0.25">
      <c r="B2535" s="13"/>
      <c r="C2535" s="14"/>
    </row>
    <row r="2536" spans="2:3" x14ac:dyDescent="0.25">
      <c r="B2536" s="13"/>
      <c r="C2536" s="14"/>
    </row>
    <row r="2537" spans="2:3" x14ac:dyDescent="0.25">
      <c r="B2537" s="13"/>
      <c r="C2537" s="14"/>
    </row>
    <row r="2538" spans="2:3" x14ac:dyDescent="0.25">
      <c r="B2538" s="13"/>
      <c r="C2538" s="14"/>
    </row>
    <row r="2539" spans="2:3" x14ac:dyDescent="0.25">
      <c r="B2539" s="13"/>
      <c r="C2539" s="14"/>
    </row>
    <row r="2540" spans="2:3" x14ac:dyDescent="0.25">
      <c r="B2540" s="13"/>
      <c r="C2540" s="14"/>
    </row>
    <row r="2541" spans="2:3" x14ac:dyDescent="0.25">
      <c r="B2541" s="13"/>
      <c r="C2541" s="14"/>
    </row>
    <row r="2542" spans="2:3" x14ac:dyDescent="0.25">
      <c r="B2542" s="13"/>
      <c r="C2542" s="14"/>
    </row>
    <row r="2543" spans="2:3" x14ac:dyDescent="0.25">
      <c r="B2543" s="13"/>
      <c r="C2543" s="14"/>
    </row>
    <row r="2544" spans="2:3" x14ac:dyDescent="0.25">
      <c r="B2544" s="13"/>
      <c r="C2544" s="14"/>
    </row>
    <row r="2545" spans="2:3" x14ac:dyDescent="0.25">
      <c r="B2545" s="13"/>
      <c r="C2545" s="14"/>
    </row>
    <row r="2546" spans="2:3" x14ac:dyDescent="0.25">
      <c r="B2546" s="13"/>
      <c r="C2546" s="14"/>
    </row>
    <row r="2547" spans="2:3" x14ac:dyDescent="0.25">
      <c r="B2547" s="13"/>
      <c r="C2547" s="14"/>
    </row>
    <row r="2548" spans="2:3" x14ac:dyDescent="0.25">
      <c r="B2548" s="13"/>
      <c r="C2548" s="14"/>
    </row>
    <row r="2549" spans="2:3" x14ac:dyDescent="0.25">
      <c r="B2549" s="13"/>
      <c r="C2549" s="14"/>
    </row>
    <row r="2550" spans="2:3" x14ac:dyDescent="0.25">
      <c r="B2550" s="13"/>
      <c r="C2550" s="14"/>
    </row>
    <row r="2551" spans="2:3" x14ac:dyDescent="0.25">
      <c r="B2551" s="13"/>
      <c r="C2551" s="14"/>
    </row>
    <row r="2552" spans="2:3" x14ac:dyDescent="0.25">
      <c r="B2552" s="13"/>
      <c r="C2552" s="14"/>
    </row>
    <row r="2553" spans="2:3" x14ac:dyDescent="0.25">
      <c r="B2553" s="13"/>
      <c r="C2553" s="14"/>
    </row>
    <row r="2554" spans="2:3" x14ac:dyDescent="0.25">
      <c r="B2554" s="13"/>
      <c r="C2554" s="14"/>
    </row>
    <row r="2555" spans="2:3" x14ac:dyDescent="0.25">
      <c r="B2555" s="13"/>
      <c r="C2555" s="14"/>
    </row>
    <row r="2556" spans="2:3" x14ac:dyDescent="0.25">
      <c r="B2556" s="13"/>
      <c r="C2556" s="14"/>
    </row>
    <row r="2557" spans="2:3" x14ac:dyDescent="0.25">
      <c r="B2557" s="13"/>
      <c r="C2557" s="14"/>
    </row>
    <row r="2558" spans="2:3" x14ac:dyDescent="0.25">
      <c r="B2558" s="13"/>
      <c r="C2558" s="14"/>
    </row>
    <row r="2559" spans="2:3" x14ac:dyDescent="0.25">
      <c r="B2559" s="13"/>
      <c r="C2559" s="14"/>
    </row>
    <row r="2560" spans="2:3" x14ac:dyDescent="0.25">
      <c r="B2560" s="13"/>
      <c r="C2560" s="14"/>
    </row>
    <row r="2561" spans="2:3" x14ac:dyDescent="0.25">
      <c r="B2561" s="13"/>
      <c r="C2561" s="14"/>
    </row>
    <row r="2562" spans="2:3" x14ac:dyDescent="0.25">
      <c r="B2562" s="13"/>
      <c r="C2562" s="14"/>
    </row>
    <row r="2563" spans="2:3" x14ac:dyDescent="0.25">
      <c r="B2563" s="13"/>
      <c r="C2563" s="14"/>
    </row>
    <row r="2564" spans="2:3" x14ac:dyDescent="0.25">
      <c r="B2564" s="13"/>
      <c r="C2564" s="14"/>
    </row>
    <row r="2565" spans="2:3" x14ac:dyDescent="0.25">
      <c r="B2565" s="13"/>
      <c r="C2565" s="14"/>
    </row>
    <row r="2566" spans="2:3" x14ac:dyDescent="0.25">
      <c r="B2566" s="13"/>
      <c r="C2566" s="14"/>
    </row>
    <row r="2567" spans="2:3" x14ac:dyDescent="0.25">
      <c r="B2567" s="13"/>
      <c r="C2567" s="14"/>
    </row>
    <row r="2568" spans="2:3" x14ac:dyDescent="0.25">
      <c r="B2568" s="13"/>
      <c r="C2568" s="14"/>
    </row>
    <row r="2569" spans="2:3" x14ac:dyDescent="0.25">
      <c r="B2569" s="13"/>
      <c r="C2569" s="14"/>
    </row>
    <row r="2570" spans="2:3" x14ac:dyDescent="0.25">
      <c r="B2570" s="13"/>
      <c r="C2570" s="14"/>
    </row>
    <row r="2571" spans="2:3" x14ac:dyDescent="0.25">
      <c r="B2571" s="13"/>
      <c r="C2571" s="14"/>
    </row>
    <row r="2572" spans="2:3" x14ac:dyDescent="0.25">
      <c r="B2572" s="13"/>
      <c r="C2572" s="14"/>
    </row>
    <row r="2573" spans="2:3" x14ac:dyDescent="0.25">
      <c r="B2573" s="13"/>
      <c r="C2573" s="14"/>
    </row>
    <row r="2574" spans="2:3" x14ac:dyDescent="0.25">
      <c r="B2574" s="13"/>
      <c r="C2574" s="14"/>
    </row>
    <row r="2575" spans="2:3" x14ac:dyDescent="0.25">
      <c r="B2575" s="13"/>
      <c r="C2575" s="14"/>
    </row>
    <row r="2576" spans="2:3" x14ac:dyDescent="0.25">
      <c r="B2576" s="13"/>
      <c r="C2576" s="14"/>
    </row>
    <row r="2577" spans="2:3" x14ac:dyDescent="0.25">
      <c r="B2577" s="13"/>
      <c r="C2577" s="14"/>
    </row>
    <row r="2578" spans="2:3" x14ac:dyDescent="0.25">
      <c r="B2578" s="13"/>
      <c r="C2578" s="14"/>
    </row>
    <row r="2579" spans="2:3" x14ac:dyDescent="0.25">
      <c r="B2579" s="13"/>
      <c r="C2579" s="14"/>
    </row>
    <row r="2580" spans="2:3" x14ac:dyDescent="0.25">
      <c r="B2580" s="13"/>
      <c r="C2580" s="14"/>
    </row>
    <row r="2581" spans="2:3" x14ac:dyDescent="0.25">
      <c r="B2581" s="13"/>
      <c r="C2581" s="14"/>
    </row>
    <row r="2582" spans="2:3" x14ac:dyDescent="0.25">
      <c r="B2582" s="13"/>
      <c r="C2582" s="14"/>
    </row>
    <row r="2583" spans="2:3" x14ac:dyDescent="0.25">
      <c r="B2583" s="13"/>
      <c r="C2583" s="14"/>
    </row>
    <row r="2584" spans="2:3" x14ac:dyDescent="0.25">
      <c r="B2584" s="13"/>
      <c r="C2584" s="14"/>
    </row>
    <row r="2585" spans="2:3" x14ac:dyDescent="0.25">
      <c r="B2585" s="13"/>
      <c r="C2585" s="14"/>
    </row>
    <row r="2586" spans="2:3" x14ac:dyDescent="0.25">
      <c r="B2586" s="13"/>
      <c r="C2586" s="14"/>
    </row>
    <row r="2587" spans="2:3" x14ac:dyDescent="0.25">
      <c r="B2587" s="13"/>
      <c r="C2587" s="14"/>
    </row>
    <row r="2588" spans="2:3" x14ac:dyDescent="0.25">
      <c r="B2588" s="13"/>
      <c r="C2588" s="14"/>
    </row>
    <row r="2589" spans="2:3" x14ac:dyDescent="0.25">
      <c r="B2589" s="13"/>
      <c r="C2589" s="14"/>
    </row>
    <row r="2590" spans="2:3" x14ac:dyDescent="0.25">
      <c r="B2590" s="13"/>
      <c r="C2590" s="14"/>
    </row>
    <row r="2591" spans="2:3" x14ac:dyDescent="0.25">
      <c r="B2591" s="13"/>
      <c r="C2591" s="14"/>
    </row>
    <row r="2592" spans="2:3" x14ac:dyDescent="0.25">
      <c r="B2592" s="13"/>
      <c r="C2592" s="14"/>
    </row>
    <row r="2593" spans="2:3" x14ac:dyDescent="0.25">
      <c r="B2593" s="13"/>
      <c r="C2593" s="14"/>
    </row>
    <row r="2594" spans="2:3" x14ac:dyDescent="0.25">
      <c r="B2594" s="13"/>
      <c r="C2594" s="14"/>
    </row>
    <row r="2595" spans="2:3" x14ac:dyDescent="0.25">
      <c r="B2595" s="13"/>
      <c r="C2595" s="14"/>
    </row>
    <row r="2596" spans="2:3" x14ac:dyDescent="0.25">
      <c r="B2596" s="13"/>
      <c r="C2596" s="14"/>
    </row>
    <row r="2597" spans="2:3" x14ac:dyDescent="0.25">
      <c r="B2597" s="13"/>
      <c r="C2597" s="14"/>
    </row>
    <row r="2598" spans="2:3" x14ac:dyDescent="0.25">
      <c r="B2598" s="13"/>
      <c r="C2598" s="14"/>
    </row>
    <row r="2599" spans="2:3" x14ac:dyDescent="0.25">
      <c r="B2599" s="13"/>
      <c r="C2599" s="14"/>
    </row>
    <row r="2600" spans="2:3" x14ac:dyDescent="0.25">
      <c r="B2600" s="13"/>
      <c r="C2600" s="14"/>
    </row>
    <row r="2601" spans="2:3" x14ac:dyDescent="0.25">
      <c r="B2601" s="13"/>
      <c r="C2601" s="14"/>
    </row>
    <row r="2602" spans="2:3" x14ac:dyDescent="0.25">
      <c r="B2602" s="13"/>
      <c r="C2602" s="14"/>
    </row>
    <row r="2603" spans="2:3" x14ac:dyDescent="0.25">
      <c r="B2603" s="13"/>
      <c r="C2603" s="14"/>
    </row>
    <row r="2604" spans="2:3" x14ac:dyDescent="0.25">
      <c r="B2604" s="13"/>
      <c r="C2604" s="14"/>
    </row>
    <row r="2605" spans="2:3" x14ac:dyDescent="0.25">
      <c r="B2605" s="13"/>
      <c r="C2605" s="14"/>
    </row>
    <row r="2606" spans="2:3" x14ac:dyDescent="0.25">
      <c r="B2606" s="13"/>
      <c r="C2606" s="14"/>
    </row>
    <row r="2607" spans="2:3" x14ac:dyDescent="0.25">
      <c r="B2607" s="13"/>
      <c r="C2607" s="14"/>
    </row>
    <row r="2608" spans="2:3" x14ac:dyDescent="0.25">
      <c r="B2608" s="13"/>
      <c r="C2608" s="14"/>
    </row>
    <row r="2609" spans="2:3" x14ac:dyDescent="0.25">
      <c r="B2609" s="13"/>
      <c r="C2609" s="14"/>
    </row>
    <row r="2610" spans="2:3" x14ac:dyDescent="0.25">
      <c r="B2610" s="13"/>
      <c r="C2610" s="14"/>
    </row>
    <row r="2611" spans="2:3" x14ac:dyDescent="0.25">
      <c r="B2611" s="13"/>
      <c r="C2611" s="14"/>
    </row>
    <row r="2612" spans="2:3" x14ac:dyDescent="0.25">
      <c r="B2612" s="13"/>
      <c r="C2612" s="14"/>
    </row>
    <row r="2613" spans="2:3" x14ac:dyDescent="0.25">
      <c r="B2613" s="13"/>
      <c r="C2613" s="14"/>
    </row>
    <row r="2614" spans="2:3" x14ac:dyDescent="0.25">
      <c r="B2614" s="13"/>
      <c r="C2614" s="14"/>
    </row>
    <row r="2615" spans="2:3" x14ac:dyDescent="0.25">
      <c r="B2615" s="13"/>
      <c r="C2615" s="14"/>
    </row>
    <row r="2616" spans="2:3" x14ac:dyDescent="0.25">
      <c r="B2616" s="13"/>
      <c r="C2616" s="14"/>
    </row>
    <row r="2617" spans="2:3" x14ac:dyDescent="0.25">
      <c r="B2617" s="13"/>
      <c r="C2617" s="14"/>
    </row>
    <row r="2618" spans="2:3" x14ac:dyDescent="0.25">
      <c r="B2618" s="13"/>
      <c r="C2618" s="14"/>
    </row>
    <row r="2619" spans="2:3" x14ac:dyDescent="0.25">
      <c r="B2619" s="13"/>
      <c r="C2619" s="14"/>
    </row>
    <row r="2620" spans="2:3" x14ac:dyDescent="0.25">
      <c r="B2620" s="13"/>
      <c r="C2620" s="14"/>
    </row>
    <row r="2621" spans="2:3" x14ac:dyDescent="0.25">
      <c r="B2621" s="13"/>
      <c r="C2621" s="14"/>
    </row>
    <row r="2622" spans="2:3" x14ac:dyDescent="0.25">
      <c r="B2622" s="13"/>
      <c r="C2622" s="14"/>
    </row>
    <row r="2623" spans="2:3" x14ac:dyDescent="0.25">
      <c r="B2623" s="13"/>
      <c r="C2623" s="14"/>
    </row>
    <row r="2624" spans="2:3" x14ac:dyDescent="0.25">
      <c r="B2624" s="13"/>
      <c r="C2624" s="14"/>
    </row>
    <row r="2625" spans="2:3" x14ac:dyDescent="0.25">
      <c r="B2625" s="13"/>
      <c r="C2625" s="14"/>
    </row>
    <row r="2626" spans="2:3" x14ac:dyDescent="0.25">
      <c r="B2626" s="13"/>
      <c r="C2626" s="14"/>
    </row>
    <row r="2627" spans="2:3" x14ac:dyDescent="0.25">
      <c r="B2627" s="13"/>
      <c r="C2627" s="14"/>
    </row>
    <row r="2628" spans="2:3" x14ac:dyDescent="0.25">
      <c r="B2628" s="13"/>
      <c r="C2628" s="14"/>
    </row>
    <row r="2629" spans="2:3" x14ac:dyDescent="0.25">
      <c r="B2629" s="13"/>
      <c r="C2629" s="14"/>
    </row>
    <row r="2630" spans="2:3" x14ac:dyDescent="0.25">
      <c r="B2630" s="13"/>
      <c r="C2630" s="14"/>
    </row>
    <row r="2631" spans="2:3" x14ac:dyDescent="0.25">
      <c r="B2631" s="13"/>
      <c r="C2631" s="14"/>
    </row>
    <row r="2632" spans="2:3" x14ac:dyDescent="0.25">
      <c r="B2632" s="13"/>
      <c r="C2632" s="14"/>
    </row>
    <row r="2633" spans="2:3" x14ac:dyDescent="0.25">
      <c r="B2633" s="13"/>
      <c r="C2633" s="14"/>
    </row>
    <row r="2634" spans="2:3" x14ac:dyDescent="0.25">
      <c r="B2634" s="13"/>
      <c r="C2634" s="14"/>
    </row>
    <row r="2635" spans="2:3" x14ac:dyDescent="0.25">
      <c r="B2635" s="13"/>
      <c r="C2635" s="14"/>
    </row>
    <row r="2636" spans="2:3" x14ac:dyDescent="0.25">
      <c r="B2636" s="13"/>
      <c r="C2636" s="14"/>
    </row>
    <row r="2637" spans="2:3" x14ac:dyDescent="0.25">
      <c r="B2637" s="13"/>
      <c r="C2637" s="14"/>
    </row>
    <row r="2638" spans="2:3" x14ac:dyDescent="0.25">
      <c r="B2638" s="13"/>
      <c r="C2638" s="14"/>
    </row>
    <row r="2639" spans="2:3" x14ac:dyDescent="0.25">
      <c r="B2639" s="13"/>
      <c r="C2639" s="14"/>
    </row>
    <row r="2640" spans="2:3" x14ac:dyDescent="0.25">
      <c r="B2640" s="13"/>
      <c r="C2640" s="14"/>
    </row>
    <row r="2641" spans="2:3" x14ac:dyDescent="0.25">
      <c r="B2641" s="13"/>
      <c r="C2641" s="14"/>
    </row>
    <row r="2642" spans="2:3" x14ac:dyDescent="0.25">
      <c r="B2642" s="13"/>
      <c r="C2642" s="14"/>
    </row>
    <row r="2643" spans="2:3" x14ac:dyDescent="0.25">
      <c r="B2643" s="13"/>
      <c r="C2643" s="14"/>
    </row>
    <row r="2644" spans="2:3" x14ac:dyDescent="0.25">
      <c r="B2644" s="13"/>
      <c r="C2644" s="14"/>
    </row>
    <row r="2645" spans="2:3" x14ac:dyDescent="0.25">
      <c r="B2645" s="13"/>
      <c r="C2645" s="14"/>
    </row>
    <row r="2646" spans="2:3" x14ac:dyDescent="0.25">
      <c r="B2646" s="13"/>
      <c r="C2646" s="14"/>
    </row>
    <row r="2647" spans="2:3" x14ac:dyDescent="0.25">
      <c r="B2647" s="13"/>
      <c r="C2647" s="14"/>
    </row>
    <row r="2648" spans="2:3" x14ac:dyDescent="0.25">
      <c r="B2648" s="13"/>
      <c r="C2648" s="14"/>
    </row>
    <row r="2649" spans="2:3" x14ac:dyDescent="0.25">
      <c r="B2649" s="13"/>
      <c r="C2649" s="14"/>
    </row>
    <row r="2650" spans="2:3" x14ac:dyDescent="0.25">
      <c r="B2650" s="13"/>
      <c r="C2650" s="14"/>
    </row>
    <row r="2651" spans="2:3" x14ac:dyDescent="0.25">
      <c r="B2651" s="13"/>
      <c r="C2651" s="14"/>
    </row>
    <row r="2652" spans="2:3" x14ac:dyDescent="0.25">
      <c r="B2652" s="13"/>
      <c r="C2652" s="14"/>
    </row>
    <row r="2653" spans="2:3" x14ac:dyDescent="0.25">
      <c r="B2653" s="13"/>
      <c r="C2653" s="14"/>
    </row>
    <row r="2654" spans="2:3" x14ac:dyDescent="0.25">
      <c r="B2654" s="13"/>
      <c r="C2654" s="14"/>
    </row>
    <row r="2655" spans="2:3" x14ac:dyDescent="0.25">
      <c r="B2655" s="13"/>
      <c r="C2655" s="14"/>
    </row>
    <row r="2656" spans="2:3" x14ac:dyDescent="0.25">
      <c r="B2656" s="13"/>
      <c r="C2656" s="14"/>
    </row>
    <row r="2657" spans="2:3" x14ac:dyDescent="0.25">
      <c r="B2657" s="13"/>
      <c r="C2657" s="14"/>
    </row>
    <row r="2658" spans="2:3" x14ac:dyDescent="0.25">
      <c r="B2658" s="13"/>
      <c r="C2658" s="14"/>
    </row>
    <row r="2659" spans="2:3" x14ac:dyDescent="0.25">
      <c r="B2659" s="13"/>
      <c r="C2659" s="14"/>
    </row>
    <row r="2660" spans="2:3" x14ac:dyDescent="0.25">
      <c r="B2660" s="13"/>
      <c r="C2660" s="14"/>
    </row>
    <row r="2661" spans="2:3" x14ac:dyDescent="0.25">
      <c r="B2661" s="13"/>
      <c r="C2661" s="14"/>
    </row>
    <row r="2662" spans="2:3" x14ac:dyDescent="0.25">
      <c r="B2662" s="13"/>
      <c r="C2662" s="14"/>
    </row>
    <row r="2663" spans="2:3" x14ac:dyDescent="0.25">
      <c r="B2663" s="13"/>
      <c r="C2663" s="14"/>
    </row>
    <row r="2664" spans="2:3" x14ac:dyDescent="0.25">
      <c r="B2664" s="13"/>
      <c r="C2664" s="14"/>
    </row>
    <row r="2665" spans="2:3" x14ac:dyDescent="0.25">
      <c r="B2665" s="13"/>
      <c r="C2665" s="14"/>
    </row>
    <row r="2666" spans="2:3" x14ac:dyDescent="0.25">
      <c r="B2666" s="13"/>
      <c r="C2666" s="14"/>
    </row>
    <row r="2667" spans="2:3" x14ac:dyDescent="0.25">
      <c r="B2667" s="13"/>
      <c r="C2667" s="14"/>
    </row>
    <row r="2668" spans="2:3" x14ac:dyDescent="0.25">
      <c r="B2668" s="13"/>
      <c r="C2668" s="14"/>
    </row>
    <row r="2669" spans="2:3" x14ac:dyDescent="0.25">
      <c r="B2669" s="13"/>
      <c r="C2669" s="14"/>
    </row>
    <row r="2670" spans="2:3" x14ac:dyDescent="0.25">
      <c r="B2670" s="13"/>
      <c r="C2670" s="14"/>
    </row>
    <row r="2671" spans="2:3" x14ac:dyDescent="0.25">
      <c r="B2671" s="13"/>
      <c r="C2671" s="14"/>
    </row>
    <row r="2672" spans="2:3" x14ac:dyDescent="0.25">
      <c r="B2672" s="13"/>
      <c r="C2672" s="14"/>
    </row>
    <row r="2673" spans="2:3" x14ac:dyDescent="0.25">
      <c r="B2673" s="13"/>
      <c r="C2673" s="14"/>
    </row>
    <row r="2674" spans="2:3" x14ac:dyDescent="0.25">
      <c r="B2674" s="13"/>
      <c r="C2674" s="14"/>
    </row>
    <row r="2675" spans="2:3" x14ac:dyDescent="0.25">
      <c r="B2675" s="13"/>
      <c r="C2675" s="14"/>
    </row>
    <row r="2676" spans="2:3" x14ac:dyDescent="0.25">
      <c r="B2676" s="13"/>
      <c r="C2676" s="14"/>
    </row>
    <row r="2677" spans="2:3" x14ac:dyDescent="0.25">
      <c r="B2677" s="13"/>
      <c r="C2677" s="14"/>
    </row>
    <row r="2678" spans="2:3" x14ac:dyDescent="0.25">
      <c r="B2678" s="13"/>
      <c r="C2678" s="14"/>
    </row>
    <row r="2679" spans="2:3" x14ac:dyDescent="0.25">
      <c r="B2679" s="13"/>
      <c r="C2679" s="14"/>
    </row>
    <row r="2680" spans="2:3" x14ac:dyDescent="0.25">
      <c r="B2680" s="13"/>
      <c r="C2680" s="14"/>
    </row>
    <row r="2681" spans="2:3" x14ac:dyDescent="0.25">
      <c r="B2681" s="13"/>
      <c r="C2681" s="14"/>
    </row>
    <row r="2682" spans="2:3" x14ac:dyDescent="0.25">
      <c r="B2682" s="13"/>
      <c r="C2682" s="14"/>
    </row>
    <row r="2683" spans="2:3" x14ac:dyDescent="0.25">
      <c r="B2683" s="13"/>
      <c r="C2683" s="14"/>
    </row>
    <row r="2684" spans="2:3" x14ac:dyDescent="0.25">
      <c r="B2684" s="13"/>
      <c r="C2684" s="14"/>
    </row>
    <row r="2685" spans="2:3" x14ac:dyDescent="0.25">
      <c r="B2685" s="13"/>
      <c r="C2685" s="14"/>
    </row>
    <row r="2686" spans="2:3" x14ac:dyDescent="0.25">
      <c r="B2686" s="13"/>
      <c r="C2686" s="14"/>
    </row>
    <row r="2687" spans="2:3" x14ac:dyDescent="0.25">
      <c r="B2687" s="13"/>
      <c r="C2687" s="14"/>
    </row>
    <row r="2688" spans="2:3" x14ac:dyDescent="0.25">
      <c r="B2688" s="13"/>
      <c r="C2688" s="14"/>
    </row>
    <row r="2689" spans="2:3" x14ac:dyDescent="0.25">
      <c r="B2689" s="13"/>
      <c r="C2689" s="14"/>
    </row>
    <row r="2690" spans="2:3" x14ac:dyDescent="0.25">
      <c r="B2690" s="13"/>
      <c r="C2690" s="14"/>
    </row>
    <row r="2691" spans="2:3" x14ac:dyDescent="0.25">
      <c r="B2691" s="13"/>
      <c r="C2691" s="14"/>
    </row>
    <row r="2692" spans="2:3" x14ac:dyDescent="0.25">
      <c r="B2692" s="13"/>
      <c r="C2692" s="14"/>
    </row>
    <row r="2693" spans="2:3" x14ac:dyDescent="0.25">
      <c r="B2693" s="13"/>
      <c r="C2693" s="14"/>
    </row>
    <row r="2694" spans="2:3" x14ac:dyDescent="0.25">
      <c r="B2694" s="13"/>
      <c r="C2694" s="14"/>
    </row>
    <row r="2695" spans="2:3" x14ac:dyDescent="0.25">
      <c r="B2695" s="13"/>
      <c r="C2695" s="14"/>
    </row>
    <row r="2696" spans="2:3" x14ac:dyDescent="0.25">
      <c r="B2696" s="13"/>
      <c r="C2696" s="14"/>
    </row>
    <row r="2697" spans="2:3" x14ac:dyDescent="0.25">
      <c r="B2697" s="13"/>
      <c r="C2697" s="14"/>
    </row>
    <row r="2698" spans="2:3" x14ac:dyDescent="0.25">
      <c r="B2698" s="13"/>
      <c r="C2698" s="14"/>
    </row>
    <row r="2699" spans="2:3" x14ac:dyDescent="0.25">
      <c r="B2699" s="13"/>
      <c r="C2699" s="14"/>
    </row>
    <row r="2700" spans="2:3" x14ac:dyDescent="0.25">
      <c r="B2700" s="13"/>
      <c r="C2700" s="14"/>
    </row>
    <row r="2701" spans="2:3" x14ac:dyDescent="0.25">
      <c r="B2701" s="13"/>
      <c r="C2701" s="14"/>
    </row>
    <row r="2702" spans="2:3" x14ac:dyDescent="0.25">
      <c r="B2702" s="13"/>
      <c r="C2702" s="14"/>
    </row>
    <row r="2703" spans="2:3" x14ac:dyDescent="0.25">
      <c r="B2703" s="13"/>
      <c r="C2703" s="14"/>
    </row>
    <row r="2704" spans="2:3" x14ac:dyDescent="0.25">
      <c r="B2704" s="13"/>
      <c r="C2704" s="14"/>
    </row>
    <row r="2705" spans="2:3" x14ac:dyDescent="0.25">
      <c r="B2705" s="13"/>
      <c r="C2705" s="14"/>
    </row>
    <row r="2706" spans="2:3" x14ac:dyDescent="0.25">
      <c r="B2706" s="13"/>
      <c r="C2706" s="14"/>
    </row>
    <row r="2707" spans="2:3" x14ac:dyDescent="0.25">
      <c r="B2707" s="13"/>
      <c r="C2707" s="14"/>
    </row>
    <row r="2708" spans="2:3" x14ac:dyDescent="0.25">
      <c r="B2708" s="13"/>
      <c r="C2708" s="14"/>
    </row>
    <row r="2709" spans="2:3" x14ac:dyDescent="0.25">
      <c r="B2709" s="13"/>
      <c r="C2709" s="14"/>
    </row>
    <row r="2710" spans="2:3" x14ac:dyDescent="0.25">
      <c r="B2710" s="13"/>
      <c r="C2710" s="14"/>
    </row>
    <row r="2711" spans="2:3" x14ac:dyDescent="0.25">
      <c r="B2711" s="13"/>
      <c r="C2711" s="14"/>
    </row>
    <row r="2712" spans="2:3" x14ac:dyDescent="0.25">
      <c r="B2712" s="13"/>
      <c r="C2712" s="14"/>
    </row>
    <row r="2713" spans="2:3" x14ac:dyDescent="0.25">
      <c r="B2713" s="13"/>
      <c r="C2713" s="14"/>
    </row>
    <row r="2714" spans="2:3" x14ac:dyDescent="0.25">
      <c r="B2714" s="13"/>
      <c r="C2714" s="14"/>
    </row>
    <row r="2715" spans="2:3" x14ac:dyDescent="0.25">
      <c r="B2715" s="13"/>
      <c r="C2715" s="14"/>
    </row>
    <row r="2716" spans="2:3" x14ac:dyDescent="0.25">
      <c r="B2716" s="13"/>
      <c r="C2716" s="14"/>
    </row>
    <row r="2717" spans="2:3" x14ac:dyDescent="0.25">
      <c r="B2717" s="13"/>
      <c r="C2717" s="14"/>
    </row>
    <row r="2718" spans="2:3" x14ac:dyDescent="0.25">
      <c r="B2718" s="13"/>
      <c r="C2718" s="14"/>
    </row>
    <row r="2719" spans="2:3" x14ac:dyDescent="0.25">
      <c r="B2719" s="13"/>
      <c r="C2719" s="14"/>
    </row>
    <row r="2720" spans="2:3" x14ac:dyDescent="0.25">
      <c r="B2720" s="13"/>
      <c r="C2720" s="14"/>
    </row>
    <row r="2721" spans="2:3" x14ac:dyDescent="0.25">
      <c r="B2721" s="13"/>
      <c r="C2721" s="14"/>
    </row>
    <row r="2722" spans="2:3" x14ac:dyDescent="0.25">
      <c r="B2722" s="13"/>
      <c r="C2722" s="14"/>
    </row>
    <row r="2723" spans="2:3" x14ac:dyDescent="0.25">
      <c r="B2723" s="13"/>
      <c r="C2723" s="14"/>
    </row>
    <row r="2724" spans="2:3" x14ac:dyDescent="0.25">
      <c r="B2724" s="13"/>
      <c r="C2724" s="14"/>
    </row>
    <row r="2725" spans="2:3" x14ac:dyDescent="0.25">
      <c r="B2725" s="13"/>
      <c r="C2725" s="14"/>
    </row>
    <row r="2726" spans="2:3" x14ac:dyDescent="0.25">
      <c r="B2726" s="13"/>
      <c r="C2726" s="14"/>
    </row>
    <row r="2727" spans="2:3" x14ac:dyDescent="0.25">
      <c r="B2727" s="13"/>
      <c r="C2727" s="14"/>
    </row>
    <row r="2728" spans="2:3" x14ac:dyDescent="0.25">
      <c r="B2728" s="13"/>
      <c r="C2728" s="14"/>
    </row>
    <row r="2729" spans="2:3" x14ac:dyDescent="0.25">
      <c r="B2729" s="13"/>
      <c r="C2729" s="14"/>
    </row>
    <row r="2730" spans="2:3" x14ac:dyDescent="0.25">
      <c r="B2730" s="13"/>
      <c r="C2730" s="14"/>
    </row>
    <row r="2731" spans="2:3" x14ac:dyDescent="0.25">
      <c r="B2731" s="13"/>
      <c r="C2731" s="14"/>
    </row>
    <row r="2732" spans="2:3" x14ac:dyDescent="0.25">
      <c r="B2732" s="13"/>
      <c r="C2732" s="14"/>
    </row>
    <row r="2733" spans="2:3" x14ac:dyDescent="0.25">
      <c r="B2733" s="13"/>
      <c r="C2733" s="14"/>
    </row>
    <row r="2734" spans="2:3" x14ac:dyDescent="0.25">
      <c r="B2734" s="13"/>
      <c r="C2734" s="14"/>
    </row>
    <row r="2735" spans="2:3" x14ac:dyDescent="0.25">
      <c r="B2735" s="13"/>
      <c r="C2735" s="14"/>
    </row>
    <row r="2736" spans="2:3" x14ac:dyDescent="0.25">
      <c r="B2736" s="13"/>
      <c r="C2736" s="14"/>
    </row>
    <row r="2737" spans="2:3" x14ac:dyDescent="0.25">
      <c r="B2737" s="13"/>
      <c r="C2737" s="14"/>
    </row>
    <row r="2738" spans="2:3" x14ac:dyDescent="0.25">
      <c r="B2738" s="13"/>
      <c r="C2738" s="14"/>
    </row>
    <row r="2739" spans="2:3" x14ac:dyDescent="0.25">
      <c r="B2739" s="13"/>
      <c r="C2739" s="14"/>
    </row>
    <row r="2740" spans="2:3" x14ac:dyDescent="0.25">
      <c r="B2740" s="13"/>
      <c r="C2740" s="14"/>
    </row>
    <row r="2741" spans="2:3" x14ac:dyDescent="0.25">
      <c r="B2741" s="13"/>
      <c r="C2741" s="14"/>
    </row>
    <row r="2742" spans="2:3" x14ac:dyDescent="0.25">
      <c r="B2742" s="13"/>
      <c r="C2742" s="14"/>
    </row>
    <row r="2743" spans="2:3" x14ac:dyDescent="0.25">
      <c r="B2743" s="13"/>
      <c r="C2743" s="14"/>
    </row>
    <row r="2744" spans="2:3" x14ac:dyDescent="0.25">
      <c r="B2744" s="13"/>
      <c r="C2744" s="14"/>
    </row>
    <row r="2745" spans="2:3" x14ac:dyDescent="0.25">
      <c r="B2745" s="13"/>
      <c r="C2745" s="14"/>
    </row>
    <row r="2746" spans="2:3" x14ac:dyDescent="0.25">
      <c r="B2746" s="13"/>
      <c r="C2746" s="14"/>
    </row>
    <row r="2747" spans="2:3" x14ac:dyDescent="0.25">
      <c r="B2747" s="13"/>
      <c r="C2747" s="14"/>
    </row>
    <row r="2748" spans="2:3" x14ac:dyDescent="0.25">
      <c r="B2748" s="13"/>
      <c r="C2748" s="14"/>
    </row>
    <row r="2749" spans="2:3" x14ac:dyDescent="0.25">
      <c r="B2749" s="13"/>
      <c r="C2749" s="14"/>
    </row>
    <row r="2750" spans="2:3" x14ac:dyDescent="0.25">
      <c r="B2750" s="13"/>
      <c r="C2750" s="14"/>
    </row>
    <row r="2751" spans="2:3" x14ac:dyDescent="0.25">
      <c r="B2751" s="13"/>
      <c r="C2751" s="14"/>
    </row>
    <row r="2752" spans="2:3" x14ac:dyDescent="0.25">
      <c r="B2752" s="13"/>
      <c r="C2752" s="14"/>
    </row>
    <row r="2753" spans="2:3" x14ac:dyDescent="0.25">
      <c r="B2753" s="13"/>
      <c r="C2753" s="14"/>
    </row>
    <row r="2754" spans="2:3" x14ac:dyDescent="0.25">
      <c r="B2754" s="13"/>
      <c r="C2754" s="14"/>
    </row>
    <row r="2755" spans="2:3" x14ac:dyDescent="0.25">
      <c r="B2755" s="13"/>
      <c r="C2755" s="14"/>
    </row>
    <row r="2756" spans="2:3" x14ac:dyDescent="0.25">
      <c r="B2756" s="13"/>
      <c r="C2756" s="14"/>
    </row>
    <row r="2757" spans="2:3" x14ac:dyDescent="0.25">
      <c r="B2757" s="13"/>
      <c r="C2757" s="14"/>
    </row>
    <row r="2758" spans="2:3" x14ac:dyDescent="0.25">
      <c r="B2758" s="13"/>
      <c r="C2758" s="14"/>
    </row>
    <row r="2759" spans="2:3" x14ac:dyDescent="0.25">
      <c r="B2759" s="13"/>
      <c r="C2759" s="14"/>
    </row>
    <row r="2760" spans="2:3" x14ac:dyDescent="0.25">
      <c r="B2760" s="13"/>
      <c r="C2760" s="14"/>
    </row>
    <row r="2761" spans="2:3" x14ac:dyDescent="0.25">
      <c r="B2761" s="13"/>
      <c r="C2761" s="14"/>
    </row>
    <row r="2762" spans="2:3" x14ac:dyDescent="0.25">
      <c r="B2762" s="13"/>
      <c r="C2762" s="14"/>
    </row>
    <row r="2763" spans="2:3" x14ac:dyDescent="0.25">
      <c r="B2763" s="13"/>
      <c r="C2763" s="14"/>
    </row>
    <row r="2764" spans="2:3" x14ac:dyDescent="0.25">
      <c r="B2764" s="13"/>
      <c r="C2764" s="14"/>
    </row>
    <row r="2765" spans="2:3" x14ac:dyDescent="0.25">
      <c r="B2765" s="13"/>
      <c r="C2765" s="14"/>
    </row>
    <row r="2766" spans="2:3" x14ac:dyDescent="0.25">
      <c r="B2766" s="13"/>
      <c r="C2766" s="14"/>
    </row>
    <row r="2767" spans="2:3" x14ac:dyDescent="0.25">
      <c r="B2767" s="13"/>
      <c r="C2767" s="14"/>
    </row>
    <row r="2768" spans="2:3" x14ac:dyDescent="0.25">
      <c r="B2768" s="13"/>
      <c r="C2768" s="14"/>
    </row>
    <row r="2769" spans="2:3" x14ac:dyDescent="0.25">
      <c r="B2769" s="13"/>
      <c r="C2769" s="14"/>
    </row>
    <row r="2770" spans="2:3" x14ac:dyDescent="0.25">
      <c r="B2770" s="13"/>
      <c r="C2770" s="14"/>
    </row>
    <row r="2771" spans="2:3" x14ac:dyDescent="0.25">
      <c r="B2771" s="13"/>
      <c r="C2771" s="14"/>
    </row>
    <row r="2772" spans="2:3" x14ac:dyDescent="0.25">
      <c r="B2772" s="13"/>
      <c r="C2772" s="14"/>
    </row>
    <row r="2773" spans="2:3" x14ac:dyDescent="0.25">
      <c r="B2773" s="13"/>
      <c r="C2773" s="14"/>
    </row>
    <row r="2774" spans="2:3" x14ac:dyDescent="0.25">
      <c r="B2774" s="13"/>
      <c r="C2774" s="14"/>
    </row>
    <row r="2775" spans="2:3" x14ac:dyDescent="0.25">
      <c r="B2775" s="13"/>
      <c r="C2775" s="14"/>
    </row>
    <row r="2776" spans="2:3" x14ac:dyDescent="0.25">
      <c r="B2776" s="13"/>
      <c r="C2776" s="14"/>
    </row>
    <row r="2777" spans="2:3" x14ac:dyDescent="0.25">
      <c r="B2777" s="13"/>
      <c r="C2777" s="14"/>
    </row>
    <row r="2778" spans="2:3" x14ac:dyDescent="0.25">
      <c r="B2778" s="13"/>
      <c r="C2778" s="14"/>
    </row>
    <row r="2779" spans="2:3" x14ac:dyDescent="0.25">
      <c r="B2779" s="13"/>
      <c r="C2779" s="14"/>
    </row>
    <row r="2780" spans="2:3" x14ac:dyDescent="0.25">
      <c r="B2780" s="13"/>
      <c r="C2780" s="14"/>
    </row>
    <row r="2781" spans="2:3" x14ac:dyDescent="0.25">
      <c r="B2781" s="13"/>
      <c r="C2781" s="14"/>
    </row>
    <row r="2782" spans="2:3" x14ac:dyDescent="0.25">
      <c r="B2782" s="13"/>
      <c r="C2782" s="14"/>
    </row>
    <row r="2783" spans="2:3" x14ac:dyDescent="0.25">
      <c r="B2783" s="13"/>
      <c r="C2783" s="14"/>
    </row>
    <row r="2784" spans="2:3" x14ac:dyDescent="0.25">
      <c r="B2784" s="13"/>
      <c r="C2784" s="14"/>
    </row>
    <row r="2785" spans="2:3" x14ac:dyDescent="0.25">
      <c r="B2785" s="13"/>
      <c r="C2785" s="14"/>
    </row>
    <row r="2786" spans="2:3" x14ac:dyDescent="0.25">
      <c r="B2786" s="13"/>
      <c r="C2786" s="14"/>
    </row>
    <row r="2787" spans="2:3" x14ac:dyDescent="0.25">
      <c r="B2787" s="13"/>
      <c r="C2787" s="14"/>
    </row>
    <row r="2788" spans="2:3" x14ac:dyDescent="0.25">
      <c r="B2788" s="13"/>
      <c r="C2788" s="14"/>
    </row>
    <row r="2789" spans="2:3" x14ac:dyDescent="0.25">
      <c r="B2789" s="13"/>
      <c r="C2789" s="14"/>
    </row>
    <row r="2790" spans="2:3" x14ac:dyDescent="0.25">
      <c r="B2790" s="13"/>
      <c r="C2790" s="14"/>
    </row>
    <row r="2791" spans="2:3" x14ac:dyDescent="0.25">
      <c r="B2791" s="13"/>
      <c r="C2791" s="14"/>
    </row>
    <row r="2792" spans="2:3" x14ac:dyDescent="0.25">
      <c r="B2792" s="13"/>
      <c r="C2792" s="14"/>
    </row>
    <row r="2793" spans="2:3" x14ac:dyDescent="0.25">
      <c r="B2793" s="13"/>
      <c r="C2793" s="14"/>
    </row>
    <row r="2794" spans="2:3" x14ac:dyDescent="0.25">
      <c r="B2794" s="13"/>
      <c r="C2794" s="14"/>
    </row>
    <row r="2795" spans="2:3" x14ac:dyDescent="0.25">
      <c r="B2795" s="13"/>
      <c r="C2795" s="14"/>
    </row>
    <row r="2796" spans="2:3" x14ac:dyDescent="0.25">
      <c r="B2796" s="13"/>
      <c r="C2796" s="14"/>
    </row>
    <row r="2797" spans="2:3" x14ac:dyDescent="0.25">
      <c r="B2797" s="13"/>
      <c r="C2797" s="14"/>
    </row>
    <row r="2798" spans="2:3" x14ac:dyDescent="0.25">
      <c r="B2798" s="13"/>
      <c r="C2798" s="14"/>
    </row>
    <row r="2799" spans="2:3" x14ac:dyDescent="0.25">
      <c r="B2799" s="13"/>
      <c r="C2799" s="14"/>
    </row>
    <row r="2800" spans="2:3" x14ac:dyDescent="0.25">
      <c r="B2800" s="13"/>
      <c r="C2800" s="14"/>
    </row>
    <row r="2801" spans="2:3" x14ac:dyDescent="0.25">
      <c r="B2801" s="13"/>
      <c r="C2801" s="14"/>
    </row>
    <row r="2802" spans="2:3" x14ac:dyDescent="0.25">
      <c r="B2802" s="13"/>
      <c r="C2802" s="14"/>
    </row>
    <row r="2803" spans="2:3" x14ac:dyDescent="0.25">
      <c r="B2803" s="13"/>
      <c r="C2803" s="14"/>
    </row>
    <row r="2804" spans="2:3" x14ac:dyDescent="0.25">
      <c r="B2804" s="13"/>
      <c r="C2804" s="14"/>
    </row>
    <row r="2805" spans="2:3" x14ac:dyDescent="0.25">
      <c r="B2805" s="13"/>
      <c r="C2805" s="14"/>
    </row>
    <row r="2806" spans="2:3" x14ac:dyDescent="0.25">
      <c r="B2806" s="13"/>
      <c r="C2806" s="14"/>
    </row>
    <row r="2807" spans="2:3" x14ac:dyDescent="0.25">
      <c r="B2807" s="13"/>
      <c r="C2807" s="14"/>
    </row>
    <row r="2808" spans="2:3" x14ac:dyDescent="0.25">
      <c r="B2808" s="13"/>
      <c r="C2808" s="14"/>
    </row>
    <row r="2809" spans="2:3" x14ac:dyDescent="0.25">
      <c r="B2809" s="13"/>
      <c r="C2809" s="14"/>
    </row>
    <row r="2810" spans="2:3" x14ac:dyDescent="0.25">
      <c r="B2810" s="13"/>
      <c r="C2810" s="14"/>
    </row>
    <row r="2811" spans="2:3" x14ac:dyDescent="0.25">
      <c r="B2811" s="13"/>
      <c r="C2811" s="14"/>
    </row>
    <row r="2812" spans="2:3" x14ac:dyDescent="0.25">
      <c r="B2812" s="13"/>
      <c r="C2812" s="14"/>
    </row>
    <row r="2813" spans="2:3" x14ac:dyDescent="0.25">
      <c r="B2813" s="13"/>
      <c r="C2813" s="14"/>
    </row>
    <row r="2814" spans="2:3" x14ac:dyDescent="0.25">
      <c r="B2814" s="13"/>
      <c r="C2814" s="14"/>
    </row>
    <row r="2815" spans="2:3" x14ac:dyDescent="0.25">
      <c r="B2815" s="13"/>
      <c r="C2815" s="14"/>
    </row>
    <row r="2816" spans="2:3" x14ac:dyDescent="0.25">
      <c r="B2816" s="13"/>
      <c r="C2816" s="14"/>
    </row>
    <row r="2817" spans="2:3" x14ac:dyDescent="0.25">
      <c r="B2817" s="13"/>
      <c r="C2817" s="14"/>
    </row>
    <row r="2818" spans="2:3" x14ac:dyDescent="0.25">
      <c r="B2818" s="13"/>
      <c r="C2818" s="14"/>
    </row>
    <row r="2819" spans="2:3" x14ac:dyDescent="0.25">
      <c r="B2819" s="13"/>
      <c r="C2819" s="14"/>
    </row>
    <row r="2820" spans="2:3" x14ac:dyDescent="0.25">
      <c r="B2820" s="13"/>
      <c r="C2820" s="14"/>
    </row>
    <row r="2821" spans="2:3" x14ac:dyDescent="0.25">
      <c r="B2821" s="13"/>
      <c r="C2821" s="14"/>
    </row>
    <row r="2822" spans="2:3" x14ac:dyDescent="0.25">
      <c r="B2822" s="13"/>
      <c r="C2822" s="14"/>
    </row>
    <row r="2823" spans="2:3" x14ac:dyDescent="0.25">
      <c r="B2823" s="13"/>
      <c r="C2823" s="14"/>
    </row>
    <row r="2824" spans="2:3" x14ac:dyDescent="0.25">
      <c r="B2824" s="13"/>
      <c r="C2824" s="14"/>
    </row>
    <row r="2825" spans="2:3" x14ac:dyDescent="0.25">
      <c r="B2825" s="13"/>
      <c r="C2825" s="14"/>
    </row>
    <row r="2826" spans="2:3" x14ac:dyDescent="0.25">
      <c r="B2826" s="13"/>
      <c r="C2826" s="14"/>
    </row>
    <row r="2827" spans="2:3" x14ac:dyDescent="0.25">
      <c r="B2827" s="13"/>
      <c r="C2827" s="14"/>
    </row>
    <row r="2828" spans="2:3" x14ac:dyDescent="0.25">
      <c r="B2828" s="13"/>
      <c r="C2828" s="14"/>
    </row>
    <row r="2829" spans="2:3" x14ac:dyDescent="0.25">
      <c r="B2829" s="13"/>
      <c r="C2829" s="14"/>
    </row>
    <row r="2830" spans="2:3" x14ac:dyDescent="0.25">
      <c r="B2830" s="13"/>
      <c r="C2830" s="14"/>
    </row>
    <row r="2831" spans="2:3" x14ac:dyDescent="0.25">
      <c r="B2831" s="13"/>
      <c r="C2831" s="14"/>
    </row>
    <row r="2832" spans="2:3" x14ac:dyDescent="0.25">
      <c r="B2832" s="13"/>
      <c r="C2832" s="14"/>
    </row>
    <row r="2833" spans="2:3" x14ac:dyDescent="0.25">
      <c r="B2833" s="13"/>
      <c r="C2833" s="14"/>
    </row>
    <row r="2834" spans="2:3" x14ac:dyDescent="0.25">
      <c r="B2834" s="13"/>
      <c r="C2834" s="14"/>
    </row>
    <row r="2835" spans="2:3" x14ac:dyDescent="0.25">
      <c r="B2835" s="13"/>
      <c r="C2835" s="14"/>
    </row>
    <row r="2836" spans="2:3" x14ac:dyDescent="0.25">
      <c r="B2836" s="13"/>
      <c r="C2836" s="14"/>
    </row>
    <row r="2837" spans="2:3" x14ac:dyDescent="0.25">
      <c r="B2837" s="13"/>
      <c r="C2837" s="14"/>
    </row>
    <row r="2838" spans="2:3" x14ac:dyDescent="0.25">
      <c r="B2838" s="13"/>
      <c r="C2838" s="14"/>
    </row>
    <row r="2839" spans="2:3" x14ac:dyDescent="0.25">
      <c r="B2839" s="13"/>
      <c r="C2839" s="14"/>
    </row>
    <row r="2840" spans="2:3" x14ac:dyDescent="0.25">
      <c r="B2840" s="13"/>
      <c r="C2840" s="14"/>
    </row>
    <row r="2841" spans="2:3" x14ac:dyDescent="0.25">
      <c r="B2841" s="13"/>
      <c r="C2841" s="14"/>
    </row>
    <row r="2842" spans="2:3" x14ac:dyDescent="0.25">
      <c r="B2842" s="13"/>
      <c r="C2842" s="14"/>
    </row>
    <row r="2843" spans="2:3" x14ac:dyDescent="0.25">
      <c r="B2843" s="13"/>
      <c r="C2843" s="14"/>
    </row>
    <row r="2844" spans="2:3" x14ac:dyDescent="0.25">
      <c r="B2844" s="13"/>
      <c r="C2844" s="14"/>
    </row>
    <row r="2845" spans="2:3" x14ac:dyDescent="0.25">
      <c r="B2845" s="13"/>
      <c r="C2845" s="14"/>
    </row>
    <row r="2846" spans="2:3" x14ac:dyDescent="0.25">
      <c r="B2846" s="13"/>
      <c r="C2846" s="14"/>
    </row>
    <row r="2847" spans="2:3" x14ac:dyDescent="0.25">
      <c r="B2847" s="13"/>
      <c r="C2847" s="14"/>
    </row>
    <row r="2848" spans="2:3" x14ac:dyDescent="0.25">
      <c r="B2848" s="13"/>
      <c r="C2848" s="14"/>
    </row>
    <row r="2849" spans="2:3" x14ac:dyDescent="0.25">
      <c r="B2849" s="13"/>
      <c r="C2849" s="14"/>
    </row>
    <row r="2850" spans="2:3" x14ac:dyDescent="0.25">
      <c r="B2850" s="13"/>
      <c r="C2850" s="14"/>
    </row>
    <row r="2851" spans="2:3" x14ac:dyDescent="0.25">
      <c r="B2851" s="13"/>
      <c r="C2851" s="14"/>
    </row>
    <row r="2852" spans="2:3" x14ac:dyDescent="0.25">
      <c r="B2852" s="13"/>
      <c r="C2852" s="14"/>
    </row>
    <row r="2853" spans="2:3" x14ac:dyDescent="0.25">
      <c r="B2853" s="13"/>
      <c r="C2853" s="14"/>
    </row>
    <row r="2854" spans="2:3" x14ac:dyDescent="0.25">
      <c r="B2854" s="13"/>
      <c r="C2854" s="14"/>
    </row>
    <row r="2855" spans="2:3" x14ac:dyDescent="0.25">
      <c r="B2855" s="13"/>
      <c r="C2855" s="14"/>
    </row>
    <row r="2856" spans="2:3" x14ac:dyDescent="0.25">
      <c r="B2856" s="13"/>
      <c r="C2856" s="14"/>
    </row>
    <row r="2857" spans="2:3" x14ac:dyDescent="0.25">
      <c r="B2857" s="13"/>
      <c r="C2857" s="14"/>
    </row>
    <row r="2858" spans="2:3" x14ac:dyDescent="0.25">
      <c r="B2858" s="13"/>
      <c r="C2858" s="14"/>
    </row>
    <row r="2859" spans="2:3" x14ac:dyDescent="0.25">
      <c r="B2859" s="13"/>
      <c r="C2859" s="14"/>
    </row>
    <row r="2860" spans="2:3" x14ac:dyDescent="0.25">
      <c r="B2860" s="13"/>
      <c r="C2860" s="14"/>
    </row>
    <row r="2861" spans="2:3" x14ac:dyDescent="0.25">
      <c r="B2861" s="13"/>
      <c r="C2861" s="14"/>
    </row>
    <row r="2862" spans="2:3" x14ac:dyDescent="0.25">
      <c r="B2862" s="13"/>
      <c r="C2862" s="14"/>
    </row>
    <row r="2863" spans="2:3" x14ac:dyDescent="0.25">
      <c r="B2863" s="13"/>
      <c r="C2863" s="14"/>
    </row>
    <row r="2864" spans="2:3" x14ac:dyDescent="0.25">
      <c r="B2864" s="13"/>
      <c r="C2864" s="14"/>
    </row>
    <row r="2865" spans="2:3" x14ac:dyDescent="0.25">
      <c r="B2865" s="13"/>
      <c r="C2865" s="14"/>
    </row>
    <row r="2866" spans="2:3" x14ac:dyDescent="0.25">
      <c r="B2866" s="13"/>
      <c r="C2866" s="14"/>
    </row>
    <row r="2867" spans="2:3" x14ac:dyDescent="0.25">
      <c r="B2867" s="13"/>
      <c r="C2867" s="14"/>
    </row>
    <row r="2868" spans="2:3" x14ac:dyDescent="0.25">
      <c r="B2868" s="13"/>
      <c r="C2868" s="14"/>
    </row>
    <row r="2869" spans="2:3" x14ac:dyDescent="0.25">
      <c r="B2869" s="13"/>
      <c r="C2869" s="14"/>
    </row>
    <row r="2870" spans="2:3" x14ac:dyDescent="0.25">
      <c r="B2870" s="13"/>
      <c r="C2870" s="14"/>
    </row>
    <row r="2871" spans="2:3" x14ac:dyDescent="0.25">
      <c r="B2871" s="13"/>
      <c r="C2871" s="14"/>
    </row>
    <row r="2872" spans="2:3" x14ac:dyDescent="0.25">
      <c r="B2872" s="13"/>
      <c r="C2872" s="14"/>
    </row>
    <row r="2873" spans="2:3" x14ac:dyDescent="0.25">
      <c r="B2873" s="13"/>
      <c r="C2873" s="14"/>
    </row>
    <row r="2874" spans="2:3" x14ac:dyDescent="0.25">
      <c r="B2874" s="13"/>
      <c r="C2874" s="14"/>
    </row>
    <row r="2875" spans="2:3" x14ac:dyDescent="0.25">
      <c r="B2875" s="13"/>
      <c r="C2875" s="14"/>
    </row>
    <row r="2876" spans="2:3" x14ac:dyDescent="0.25">
      <c r="B2876" s="13"/>
      <c r="C2876" s="14"/>
    </row>
    <row r="2877" spans="2:3" x14ac:dyDescent="0.25">
      <c r="B2877" s="13"/>
      <c r="C2877" s="14"/>
    </row>
    <row r="2878" spans="2:3" x14ac:dyDescent="0.25">
      <c r="B2878" s="13"/>
      <c r="C2878" s="14"/>
    </row>
    <row r="2879" spans="2:3" x14ac:dyDescent="0.25">
      <c r="B2879" s="13"/>
      <c r="C2879" s="14"/>
    </row>
    <row r="2880" spans="2:3" x14ac:dyDescent="0.25">
      <c r="B2880" s="13"/>
      <c r="C2880" s="14"/>
    </row>
    <row r="2881" spans="2:3" x14ac:dyDescent="0.25">
      <c r="B2881" s="13"/>
      <c r="C2881" s="14"/>
    </row>
    <row r="2882" spans="2:3" x14ac:dyDescent="0.25">
      <c r="B2882" s="13"/>
      <c r="C2882" s="14"/>
    </row>
    <row r="2883" spans="2:3" x14ac:dyDescent="0.25">
      <c r="B2883" s="13"/>
      <c r="C2883" s="14"/>
    </row>
    <row r="2884" spans="2:3" x14ac:dyDescent="0.25">
      <c r="B2884" s="13"/>
      <c r="C2884" s="14"/>
    </row>
    <row r="2885" spans="2:3" x14ac:dyDescent="0.25">
      <c r="B2885" s="13"/>
      <c r="C2885" s="14"/>
    </row>
    <row r="2886" spans="2:3" x14ac:dyDescent="0.25">
      <c r="B2886" s="13"/>
      <c r="C2886" s="14"/>
    </row>
    <row r="2887" spans="2:3" x14ac:dyDescent="0.25">
      <c r="B2887" s="13"/>
      <c r="C2887" s="14"/>
    </row>
    <row r="2888" spans="2:3" x14ac:dyDescent="0.25">
      <c r="B2888" s="13"/>
      <c r="C2888" s="14"/>
    </row>
    <row r="2889" spans="2:3" x14ac:dyDescent="0.25">
      <c r="B2889" s="13"/>
      <c r="C2889" s="14"/>
    </row>
    <row r="2890" spans="2:3" x14ac:dyDescent="0.25">
      <c r="B2890" s="13"/>
      <c r="C2890" s="14"/>
    </row>
    <row r="2891" spans="2:3" x14ac:dyDescent="0.25">
      <c r="B2891" s="13"/>
      <c r="C2891" s="14"/>
    </row>
    <row r="2892" spans="2:3" x14ac:dyDescent="0.25">
      <c r="B2892" s="13"/>
      <c r="C2892" s="14"/>
    </row>
    <row r="2893" spans="2:3" x14ac:dyDescent="0.25">
      <c r="B2893" s="13"/>
      <c r="C2893" s="14"/>
    </row>
    <row r="2894" spans="2:3" x14ac:dyDescent="0.25">
      <c r="B2894" s="13"/>
      <c r="C2894" s="14"/>
    </row>
    <row r="2895" spans="2:3" x14ac:dyDescent="0.25">
      <c r="B2895" s="13"/>
      <c r="C2895" s="14"/>
    </row>
    <row r="2896" spans="2:3" x14ac:dyDescent="0.25">
      <c r="B2896" s="13"/>
      <c r="C2896" s="14"/>
    </row>
    <row r="2897" spans="2:3" x14ac:dyDescent="0.25">
      <c r="B2897" s="13"/>
      <c r="C2897" s="14"/>
    </row>
    <row r="2898" spans="2:3" x14ac:dyDescent="0.25">
      <c r="B2898" s="13"/>
      <c r="C2898" s="14"/>
    </row>
    <row r="2899" spans="2:3" x14ac:dyDescent="0.25">
      <c r="B2899" s="13"/>
      <c r="C2899" s="14"/>
    </row>
    <row r="2900" spans="2:3" x14ac:dyDescent="0.25">
      <c r="B2900" s="13"/>
      <c r="C2900" s="14"/>
    </row>
    <row r="2901" spans="2:3" x14ac:dyDescent="0.25">
      <c r="B2901" s="13"/>
      <c r="C2901" s="14"/>
    </row>
    <row r="2902" spans="2:3" x14ac:dyDescent="0.25">
      <c r="B2902" s="13"/>
      <c r="C2902" s="14"/>
    </row>
    <row r="2903" spans="2:3" x14ac:dyDescent="0.25">
      <c r="B2903" s="13"/>
      <c r="C2903" s="14"/>
    </row>
    <row r="2904" spans="2:3" x14ac:dyDescent="0.25">
      <c r="B2904" s="13"/>
      <c r="C2904" s="14"/>
    </row>
    <row r="2905" spans="2:3" x14ac:dyDescent="0.25">
      <c r="B2905" s="13"/>
      <c r="C2905" s="14"/>
    </row>
    <row r="2906" spans="2:3" x14ac:dyDescent="0.25">
      <c r="B2906" s="13"/>
      <c r="C2906" s="14"/>
    </row>
    <row r="2907" spans="2:3" x14ac:dyDescent="0.25">
      <c r="B2907" s="13"/>
      <c r="C2907" s="14"/>
    </row>
    <row r="2908" spans="2:3" x14ac:dyDescent="0.25">
      <c r="B2908" s="13"/>
      <c r="C2908" s="14"/>
    </row>
    <row r="2909" spans="2:3" x14ac:dyDescent="0.25">
      <c r="B2909" s="13"/>
      <c r="C2909" s="14"/>
    </row>
    <row r="2910" spans="2:3" x14ac:dyDescent="0.25">
      <c r="B2910" s="13"/>
      <c r="C2910" s="14"/>
    </row>
    <row r="2911" spans="2:3" x14ac:dyDescent="0.25">
      <c r="B2911" s="13"/>
      <c r="C2911" s="14"/>
    </row>
    <row r="2912" spans="2:3" x14ac:dyDescent="0.25">
      <c r="B2912" s="13"/>
      <c r="C2912" s="14"/>
    </row>
    <row r="2913" spans="2:3" x14ac:dyDescent="0.25">
      <c r="B2913" s="13"/>
      <c r="C2913" s="14"/>
    </row>
    <row r="2914" spans="2:3" x14ac:dyDescent="0.25">
      <c r="B2914" s="13"/>
      <c r="C2914" s="14"/>
    </row>
    <row r="2915" spans="2:3" x14ac:dyDescent="0.25">
      <c r="B2915" s="13"/>
      <c r="C2915" s="14"/>
    </row>
    <row r="2916" spans="2:3" x14ac:dyDescent="0.25">
      <c r="B2916" s="13"/>
      <c r="C2916" s="14"/>
    </row>
    <row r="2917" spans="2:3" x14ac:dyDescent="0.25">
      <c r="B2917" s="13"/>
      <c r="C2917" s="14"/>
    </row>
    <row r="2918" spans="2:3" x14ac:dyDescent="0.25">
      <c r="B2918" s="13"/>
      <c r="C2918" s="14"/>
    </row>
    <row r="2919" spans="2:3" x14ac:dyDescent="0.25">
      <c r="B2919" s="13"/>
      <c r="C2919" s="14"/>
    </row>
    <row r="2920" spans="2:3" x14ac:dyDescent="0.25">
      <c r="B2920" s="13"/>
      <c r="C2920" s="14"/>
    </row>
    <row r="2921" spans="2:3" x14ac:dyDescent="0.25">
      <c r="B2921" s="13"/>
      <c r="C2921" s="14"/>
    </row>
    <row r="2922" spans="2:3" x14ac:dyDescent="0.25">
      <c r="B2922" s="13"/>
      <c r="C2922" s="14"/>
    </row>
    <row r="2923" spans="2:3" x14ac:dyDescent="0.25">
      <c r="B2923" s="13"/>
      <c r="C2923" s="14"/>
    </row>
    <row r="2924" spans="2:3" x14ac:dyDescent="0.25">
      <c r="B2924" s="13"/>
      <c r="C2924" s="14"/>
    </row>
    <row r="2925" spans="2:3" x14ac:dyDescent="0.25">
      <c r="B2925" s="13"/>
      <c r="C2925" s="14"/>
    </row>
    <row r="2926" spans="2:3" x14ac:dyDescent="0.25">
      <c r="B2926" s="13"/>
      <c r="C2926" s="14"/>
    </row>
    <row r="2927" spans="2:3" x14ac:dyDescent="0.25">
      <c r="B2927" s="13"/>
      <c r="C2927" s="14"/>
    </row>
    <row r="2928" spans="2:3" x14ac:dyDescent="0.25">
      <c r="B2928" s="13"/>
      <c r="C2928" s="14"/>
    </row>
    <row r="2929" spans="2:3" x14ac:dyDescent="0.25">
      <c r="B2929" s="13"/>
      <c r="C2929" s="14"/>
    </row>
    <row r="2930" spans="2:3" x14ac:dyDescent="0.25">
      <c r="B2930" s="13"/>
      <c r="C2930" s="14"/>
    </row>
    <row r="2931" spans="2:3" x14ac:dyDescent="0.25">
      <c r="B2931" s="13"/>
      <c r="C2931" s="14"/>
    </row>
    <row r="2932" spans="2:3" x14ac:dyDescent="0.25">
      <c r="B2932" s="13"/>
      <c r="C2932" s="14"/>
    </row>
    <row r="2933" spans="2:3" x14ac:dyDescent="0.25">
      <c r="B2933" s="13"/>
      <c r="C2933" s="14"/>
    </row>
    <row r="2934" spans="2:3" x14ac:dyDescent="0.25">
      <c r="B2934" s="13"/>
      <c r="C2934" s="14"/>
    </row>
    <row r="2935" spans="2:3" x14ac:dyDescent="0.25">
      <c r="B2935" s="13"/>
      <c r="C2935" s="14"/>
    </row>
    <row r="2936" spans="2:3" x14ac:dyDescent="0.25">
      <c r="B2936" s="13"/>
      <c r="C2936" s="14"/>
    </row>
    <row r="2937" spans="2:3" x14ac:dyDescent="0.25">
      <c r="B2937" s="13"/>
      <c r="C2937" s="14"/>
    </row>
    <row r="2938" spans="2:3" x14ac:dyDescent="0.25">
      <c r="B2938" s="13"/>
      <c r="C2938" s="14"/>
    </row>
    <row r="2939" spans="2:3" x14ac:dyDescent="0.25">
      <c r="B2939" s="13"/>
      <c r="C2939" s="14"/>
    </row>
    <row r="2940" spans="2:3" x14ac:dyDescent="0.25">
      <c r="B2940" s="13"/>
      <c r="C2940" s="14"/>
    </row>
    <row r="2941" spans="2:3" x14ac:dyDescent="0.25">
      <c r="B2941" s="13"/>
      <c r="C2941" s="14"/>
    </row>
    <row r="2942" spans="2:3" x14ac:dyDescent="0.25">
      <c r="B2942" s="13"/>
      <c r="C2942" s="14"/>
    </row>
    <row r="2943" spans="2:3" x14ac:dyDescent="0.25">
      <c r="B2943" s="13"/>
      <c r="C2943" s="14"/>
    </row>
    <row r="2944" spans="2:3" x14ac:dyDescent="0.25">
      <c r="B2944" s="13"/>
      <c r="C2944" s="14"/>
    </row>
    <row r="2945" spans="2:3" x14ac:dyDescent="0.25">
      <c r="B2945" s="13"/>
      <c r="C2945" s="14"/>
    </row>
    <row r="2946" spans="2:3" x14ac:dyDescent="0.25">
      <c r="B2946" s="13"/>
      <c r="C2946" s="14"/>
    </row>
    <row r="2947" spans="2:3" x14ac:dyDescent="0.25">
      <c r="B2947" s="13"/>
      <c r="C2947" s="14"/>
    </row>
    <row r="2948" spans="2:3" x14ac:dyDescent="0.25">
      <c r="B2948" s="13"/>
      <c r="C2948" s="14"/>
    </row>
    <row r="2949" spans="2:3" x14ac:dyDescent="0.25">
      <c r="B2949" s="13"/>
      <c r="C2949" s="14"/>
    </row>
    <row r="2950" spans="2:3" x14ac:dyDescent="0.25">
      <c r="B2950" s="13"/>
      <c r="C2950" s="14"/>
    </row>
    <row r="2951" spans="2:3" x14ac:dyDescent="0.25">
      <c r="B2951" s="13"/>
      <c r="C2951" s="14"/>
    </row>
    <row r="2952" spans="2:3" x14ac:dyDescent="0.25">
      <c r="B2952" s="13"/>
      <c r="C2952" s="14"/>
    </row>
    <row r="2953" spans="2:3" x14ac:dyDescent="0.25">
      <c r="B2953" s="13"/>
      <c r="C2953" s="14"/>
    </row>
    <row r="2954" spans="2:3" x14ac:dyDescent="0.25">
      <c r="B2954" s="13"/>
      <c r="C2954" s="14"/>
    </row>
    <row r="2955" spans="2:3" x14ac:dyDescent="0.25">
      <c r="B2955" s="13"/>
      <c r="C2955" s="14"/>
    </row>
    <row r="2956" spans="2:3" x14ac:dyDescent="0.25">
      <c r="B2956" s="13"/>
      <c r="C2956" s="14"/>
    </row>
    <row r="2957" spans="2:3" x14ac:dyDescent="0.25">
      <c r="B2957" s="13"/>
      <c r="C2957" s="14"/>
    </row>
    <row r="2958" spans="2:3" x14ac:dyDescent="0.25">
      <c r="B2958" s="13"/>
      <c r="C2958" s="14"/>
    </row>
    <row r="2959" spans="2:3" x14ac:dyDescent="0.25">
      <c r="B2959" s="13"/>
      <c r="C2959" s="14"/>
    </row>
    <row r="2960" spans="2:3" x14ac:dyDescent="0.25">
      <c r="B2960" s="13"/>
      <c r="C2960" s="14"/>
    </row>
    <row r="2961" spans="2:3" x14ac:dyDescent="0.25">
      <c r="B2961" s="13"/>
      <c r="C2961" s="14"/>
    </row>
    <row r="2962" spans="2:3" x14ac:dyDescent="0.25">
      <c r="B2962" s="13"/>
      <c r="C2962" s="14"/>
    </row>
    <row r="2963" spans="2:3" x14ac:dyDescent="0.25">
      <c r="B2963" s="13"/>
      <c r="C2963" s="14"/>
    </row>
    <row r="2964" spans="2:3" x14ac:dyDescent="0.25">
      <c r="B2964" s="13"/>
      <c r="C2964" s="14"/>
    </row>
    <row r="2965" spans="2:3" x14ac:dyDescent="0.25">
      <c r="B2965" s="13"/>
      <c r="C2965" s="14"/>
    </row>
    <row r="2966" spans="2:3" x14ac:dyDescent="0.25">
      <c r="B2966" s="13"/>
      <c r="C2966" s="14"/>
    </row>
    <row r="2967" spans="2:3" x14ac:dyDescent="0.25">
      <c r="B2967" s="13"/>
      <c r="C2967" s="14"/>
    </row>
    <row r="2968" spans="2:3" x14ac:dyDescent="0.25">
      <c r="B2968" s="13"/>
      <c r="C2968" s="14"/>
    </row>
    <row r="2969" spans="2:3" x14ac:dyDescent="0.25">
      <c r="B2969" s="13"/>
      <c r="C2969" s="14"/>
    </row>
    <row r="2970" spans="2:3" x14ac:dyDescent="0.25">
      <c r="B2970" s="13"/>
      <c r="C2970" s="14"/>
    </row>
    <row r="2971" spans="2:3" x14ac:dyDescent="0.25">
      <c r="B2971" s="13"/>
      <c r="C2971" s="14"/>
    </row>
    <row r="2972" spans="2:3" x14ac:dyDescent="0.25">
      <c r="B2972" s="13"/>
      <c r="C2972" s="14"/>
    </row>
    <row r="2973" spans="2:3" x14ac:dyDescent="0.25">
      <c r="B2973" s="13"/>
      <c r="C2973" s="14"/>
    </row>
    <row r="2974" spans="2:3" x14ac:dyDescent="0.25">
      <c r="B2974" s="13"/>
      <c r="C2974" s="14"/>
    </row>
    <row r="2975" spans="2:3" x14ac:dyDescent="0.25">
      <c r="B2975" s="13"/>
      <c r="C2975" s="14"/>
    </row>
    <row r="2976" spans="2:3" x14ac:dyDescent="0.25">
      <c r="B2976" s="13"/>
      <c r="C2976" s="14"/>
    </row>
    <row r="2977" spans="2:3" x14ac:dyDescent="0.25">
      <c r="B2977" s="13"/>
      <c r="C2977" s="14"/>
    </row>
    <row r="2978" spans="2:3" x14ac:dyDescent="0.25">
      <c r="B2978" s="13"/>
      <c r="C2978" s="14"/>
    </row>
    <row r="2979" spans="2:3" x14ac:dyDescent="0.25">
      <c r="B2979" s="13"/>
      <c r="C2979" s="14"/>
    </row>
    <row r="2980" spans="2:3" x14ac:dyDescent="0.25">
      <c r="B2980" s="13"/>
      <c r="C2980" s="14"/>
    </row>
    <row r="2981" spans="2:3" x14ac:dyDescent="0.25">
      <c r="B2981" s="13"/>
      <c r="C2981" s="14"/>
    </row>
    <row r="2982" spans="2:3" x14ac:dyDescent="0.25">
      <c r="B2982" s="13"/>
      <c r="C2982" s="14"/>
    </row>
    <row r="2983" spans="2:3" x14ac:dyDescent="0.25">
      <c r="B2983" s="13"/>
      <c r="C2983" s="14"/>
    </row>
    <row r="2984" spans="2:3" x14ac:dyDescent="0.25">
      <c r="B2984" s="13"/>
      <c r="C2984" s="14"/>
    </row>
    <row r="2985" spans="2:3" x14ac:dyDescent="0.25">
      <c r="B2985" s="13"/>
      <c r="C2985" s="14"/>
    </row>
    <row r="2986" spans="2:3" x14ac:dyDescent="0.25">
      <c r="B2986" s="13"/>
      <c r="C2986" s="14"/>
    </row>
    <row r="2987" spans="2:3" x14ac:dyDescent="0.25">
      <c r="B2987" s="13"/>
      <c r="C2987" s="14"/>
    </row>
    <row r="2988" spans="2:3" x14ac:dyDescent="0.25">
      <c r="B2988" s="13"/>
      <c r="C2988" s="14"/>
    </row>
    <row r="2989" spans="2:3" x14ac:dyDescent="0.25">
      <c r="B2989" s="13"/>
      <c r="C2989" s="14"/>
    </row>
    <row r="2990" spans="2:3" x14ac:dyDescent="0.25">
      <c r="B2990" s="13"/>
      <c r="C2990" s="14"/>
    </row>
    <row r="2991" spans="2:3" x14ac:dyDescent="0.25">
      <c r="B2991" s="13"/>
      <c r="C2991" s="14"/>
    </row>
    <row r="2992" spans="2:3" x14ac:dyDescent="0.25">
      <c r="B2992" s="13"/>
      <c r="C2992" s="14"/>
    </row>
    <row r="2993" spans="2:3" x14ac:dyDescent="0.25">
      <c r="B2993" s="13"/>
      <c r="C2993" s="14"/>
    </row>
    <row r="2994" spans="2:3" x14ac:dyDescent="0.25">
      <c r="B2994" s="13"/>
      <c r="C2994" s="14"/>
    </row>
    <row r="2995" spans="2:3" x14ac:dyDescent="0.25">
      <c r="B2995" s="13"/>
      <c r="C2995" s="14"/>
    </row>
    <row r="2996" spans="2:3" x14ac:dyDescent="0.25">
      <c r="B2996" s="13"/>
      <c r="C2996" s="14"/>
    </row>
    <row r="2997" spans="2:3" x14ac:dyDescent="0.25">
      <c r="B2997" s="13"/>
      <c r="C2997" s="14"/>
    </row>
    <row r="2998" spans="2:3" x14ac:dyDescent="0.25">
      <c r="B2998" s="13"/>
      <c r="C2998" s="14"/>
    </row>
    <row r="2999" spans="2:3" x14ac:dyDescent="0.25">
      <c r="B2999" s="13"/>
      <c r="C2999" s="14"/>
    </row>
    <row r="3000" spans="2:3" x14ac:dyDescent="0.25">
      <c r="B3000" s="13"/>
      <c r="C3000" s="14"/>
    </row>
    <row r="3001" spans="2:3" x14ac:dyDescent="0.25">
      <c r="B3001" s="13"/>
      <c r="C3001" s="14"/>
    </row>
    <row r="3002" spans="2:3" x14ac:dyDescent="0.25">
      <c r="B3002" s="13"/>
      <c r="C3002" s="14"/>
    </row>
    <row r="3003" spans="2:3" x14ac:dyDescent="0.25">
      <c r="B3003" s="13"/>
      <c r="C3003" s="14"/>
    </row>
    <row r="3004" spans="2:3" x14ac:dyDescent="0.25">
      <c r="B3004" s="13"/>
      <c r="C3004" s="14"/>
    </row>
    <row r="3005" spans="2:3" x14ac:dyDescent="0.25">
      <c r="B3005" s="13"/>
      <c r="C3005" s="14"/>
    </row>
    <row r="3006" spans="2:3" x14ac:dyDescent="0.25">
      <c r="B3006" s="13"/>
      <c r="C3006" s="14"/>
    </row>
    <row r="3007" spans="2:3" x14ac:dyDescent="0.25">
      <c r="B3007" s="13"/>
      <c r="C3007" s="14"/>
    </row>
    <row r="3008" spans="2:3" x14ac:dyDescent="0.25">
      <c r="B3008" s="13"/>
      <c r="C3008" s="14"/>
    </row>
    <row r="3009" spans="2:3" x14ac:dyDescent="0.25">
      <c r="B3009" s="13"/>
      <c r="C3009" s="14"/>
    </row>
    <row r="3010" spans="2:3" x14ac:dyDescent="0.25">
      <c r="B3010" s="13"/>
      <c r="C3010" s="14"/>
    </row>
    <row r="3011" spans="2:3" x14ac:dyDescent="0.25">
      <c r="B3011" s="13"/>
      <c r="C3011" s="14"/>
    </row>
    <row r="3012" spans="2:3" x14ac:dyDescent="0.25">
      <c r="B3012" s="13"/>
      <c r="C3012" s="14"/>
    </row>
    <row r="3013" spans="2:3" x14ac:dyDescent="0.25">
      <c r="B3013" s="13"/>
      <c r="C3013" s="14"/>
    </row>
    <row r="3014" spans="2:3" x14ac:dyDescent="0.25">
      <c r="B3014" s="13"/>
      <c r="C3014" s="14"/>
    </row>
    <row r="3015" spans="2:3" x14ac:dyDescent="0.25">
      <c r="B3015" s="13"/>
      <c r="C3015" s="14"/>
    </row>
    <row r="3016" spans="2:3" x14ac:dyDescent="0.25">
      <c r="B3016" s="13"/>
      <c r="C3016" s="14"/>
    </row>
    <row r="3017" spans="2:3" x14ac:dyDescent="0.25">
      <c r="B3017" s="13"/>
      <c r="C3017" s="14"/>
    </row>
    <row r="3018" spans="2:3" x14ac:dyDescent="0.25">
      <c r="B3018" s="13"/>
      <c r="C3018" s="14"/>
    </row>
    <row r="3019" spans="2:3" x14ac:dyDescent="0.25">
      <c r="B3019" s="13"/>
      <c r="C3019" s="14"/>
    </row>
    <row r="3020" spans="2:3" x14ac:dyDescent="0.25">
      <c r="B3020" s="13"/>
      <c r="C3020" s="14"/>
    </row>
    <row r="3021" spans="2:3" x14ac:dyDescent="0.25">
      <c r="B3021" s="13"/>
      <c r="C3021" s="14"/>
    </row>
    <row r="3022" spans="2:3" x14ac:dyDescent="0.25">
      <c r="B3022" s="13"/>
      <c r="C3022" s="14"/>
    </row>
    <row r="3023" spans="2:3" x14ac:dyDescent="0.25">
      <c r="B3023" s="13"/>
      <c r="C3023" s="14"/>
    </row>
    <row r="3024" spans="2:3" x14ac:dyDescent="0.25">
      <c r="B3024" s="13"/>
      <c r="C3024" s="14"/>
    </row>
    <row r="3025" spans="2:3" x14ac:dyDescent="0.25">
      <c r="B3025" s="13"/>
      <c r="C3025" s="14"/>
    </row>
    <row r="3026" spans="2:3" x14ac:dyDescent="0.25">
      <c r="B3026" s="13"/>
      <c r="C3026" s="14"/>
    </row>
    <row r="3027" spans="2:3" x14ac:dyDescent="0.25">
      <c r="B3027" s="13"/>
      <c r="C3027" s="14"/>
    </row>
    <row r="3028" spans="2:3" x14ac:dyDescent="0.25">
      <c r="B3028" s="13"/>
      <c r="C3028" s="14"/>
    </row>
    <row r="3029" spans="2:3" x14ac:dyDescent="0.25">
      <c r="B3029" s="13"/>
      <c r="C3029" s="14"/>
    </row>
    <row r="3030" spans="2:3" x14ac:dyDescent="0.25">
      <c r="B3030" s="13"/>
      <c r="C3030" s="14"/>
    </row>
    <row r="3031" spans="2:3" x14ac:dyDescent="0.25">
      <c r="B3031" s="13"/>
      <c r="C3031" s="14"/>
    </row>
    <row r="3032" spans="2:3" x14ac:dyDescent="0.25">
      <c r="B3032" s="13"/>
      <c r="C3032" s="14"/>
    </row>
    <row r="3033" spans="2:3" x14ac:dyDescent="0.25">
      <c r="B3033" s="13"/>
      <c r="C3033" s="14"/>
    </row>
    <row r="3034" spans="2:3" x14ac:dyDescent="0.25">
      <c r="B3034" s="13"/>
      <c r="C3034" s="14"/>
    </row>
    <row r="3035" spans="2:3" x14ac:dyDescent="0.25">
      <c r="B3035" s="13"/>
      <c r="C3035" s="14"/>
    </row>
    <row r="3036" spans="2:3" x14ac:dyDescent="0.25">
      <c r="B3036" s="13"/>
      <c r="C3036" s="14"/>
    </row>
    <row r="3037" spans="2:3" x14ac:dyDescent="0.25">
      <c r="B3037" s="13"/>
      <c r="C3037" s="14"/>
    </row>
    <row r="3038" spans="2:3" x14ac:dyDescent="0.25">
      <c r="B3038" s="13"/>
      <c r="C3038" s="14"/>
    </row>
    <row r="3039" spans="2:3" x14ac:dyDescent="0.25">
      <c r="B3039" s="13"/>
      <c r="C3039" s="14"/>
    </row>
    <row r="3040" spans="2:3" x14ac:dyDescent="0.25">
      <c r="B3040" s="13"/>
      <c r="C3040" s="14"/>
    </row>
    <row r="3041" spans="2:3" x14ac:dyDescent="0.25">
      <c r="B3041" s="13"/>
      <c r="C3041" s="14"/>
    </row>
    <row r="3042" spans="2:3" x14ac:dyDescent="0.25">
      <c r="B3042" s="13"/>
      <c r="C3042" s="14"/>
    </row>
    <row r="3043" spans="2:3" x14ac:dyDescent="0.25">
      <c r="B3043" s="13"/>
      <c r="C3043" s="14"/>
    </row>
    <row r="3044" spans="2:3" x14ac:dyDescent="0.25">
      <c r="B3044" s="13"/>
      <c r="C3044" s="14"/>
    </row>
    <row r="3045" spans="2:3" x14ac:dyDescent="0.25">
      <c r="B3045" s="13"/>
      <c r="C3045" s="14"/>
    </row>
    <row r="3046" spans="2:3" x14ac:dyDescent="0.25">
      <c r="B3046" s="13"/>
      <c r="C3046" s="14"/>
    </row>
    <row r="3047" spans="2:3" x14ac:dyDescent="0.25">
      <c r="B3047" s="13"/>
      <c r="C3047" s="14"/>
    </row>
    <row r="3048" spans="2:3" x14ac:dyDescent="0.25">
      <c r="B3048" s="13"/>
      <c r="C3048" s="14"/>
    </row>
    <row r="3049" spans="2:3" x14ac:dyDescent="0.25">
      <c r="B3049" s="13"/>
      <c r="C3049" s="14"/>
    </row>
    <row r="3050" spans="2:3" x14ac:dyDescent="0.25">
      <c r="B3050" s="13"/>
      <c r="C3050" s="14"/>
    </row>
    <row r="3051" spans="2:3" x14ac:dyDescent="0.25">
      <c r="B3051" s="13"/>
      <c r="C3051" s="14"/>
    </row>
    <row r="3052" spans="2:3" x14ac:dyDescent="0.25">
      <c r="B3052" s="13"/>
      <c r="C3052" s="14"/>
    </row>
    <row r="3053" spans="2:3" x14ac:dyDescent="0.25">
      <c r="B3053" s="13"/>
      <c r="C3053" s="14"/>
    </row>
    <row r="3054" spans="2:3" x14ac:dyDescent="0.25">
      <c r="B3054" s="13"/>
      <c r="C3054" s="14"/>
    </row>
    <row r="3055" spans="2:3" x14ac:dyDescent="0.25">
      <c r="B3055" s="13"/>
      <c r="C3055" s="14"/>
    </row>
    <row r="3056" spans="2:3" x14ac:dyDescent="0.25">
      <c r="B3056" s="13"/>
      <c r="C3056" s="14"/>
    </row>
    <row r="3057" spans="2:3" x14ac:dyDescent="0.25">
      <c r="B3057" s="13"/>
      <c r="C3057" s="14"/>
    </row>
    <row r="3058" spans="2:3" x14ac:dyDescent="0.25">
      <c r="B3058" s="13"/>
      <c r="C3058" s="14"/>
    </row>
    <row r="3059" spans="2:3" x14ac:dyDescent="0.25">
      <c r="B3059" s="13"/>
      <c r="C3059" s="14"/>
    </row>
    <row r="3060" spans="2:3" x14ac:dyDescent="0.25">
      <c r="B3060" s="13"/>
      <c r="C3060" s="14"/>
    </row>
    <row r="3061" spans="2:3" x14ac:dyDescent="0.25">
      <c r="B3061" s="13"/>
      <c r="C3061" s="14"/>
    </row>
    <row r="3062" spans="2:3" x14ac:dyDescent="0.25">
      <c r="B3062" s="13"/>
      <c r="C3062" s="14"/>
    </row>
    <row r="3063" spans="2:3" x14ac:dyDescent="0.25">
      <c r="B3063" s="13"/>
      <c r="C3063" s="14"/>
    </row>
    <row r="3064" spans="2:3" x14ac:dyDescent="0.25">
      <c r="B3064" s="13"/>
      <c r="C3064" s="14"/>
    </row>
    <row r="3065" spans="2:3" x14ac:dyDescent="0.25">
      <c r="B3065" s="13"/>
      <c r="C3065" s="14"/>
    </row>
    <row r="3066" spans="2:3" x14ac:dyDescent="0.25">
      <c r="B3066" s="13"/>
      <c r="C3066" s="14"/>
    </row>
    <row r="3067" spans="2:3" x14ac:dyDescent="0.25">
      <c r="B3067" s="13"/>
      <c r="C3067" s="14"/>
    </row>
    <row r="3068" spans="2:3" x14ac:dyDescent="0.25">
      <c r="B3068" s="13"/>
      <c r="C3068" s="14"/>
    </row>
    <row r="3069" spans="2:3" x14ac:dyDescent="0.25">
      <c r="B3069" s="13"/>
      <c r="C3069" s="14"/>
    </row>
    <row r="3070" spans="2:3" x14ac:dyDescent="0.25">
      <c r="B3070" s="13"/>
      <c r="C3070" s="14"/>
    </row>
    <row r="3071" spans="2:3" x14ac:dyDescent="0.25">
      <c r="B3071" s="13"/>
      <c r="C3071" s="14"/>
    </row>
    <row r="3072" spans="2:3" x14ac:dyDescent="0.25">
      <c r="B3072" s="13"/>
      <c r="C3072" s="14"/>
    </row>
    <row r="3073" spans="2:3" x14ac:dyDescent="0.25">
      <c r="B3073" s="13"/>
      <c r="C3073" s="14"/>
    </row>
    <row r="3074" spans="2:3" x14ac:dyDescent="0.25">
      <c r="B3074" s="13"/>
      <c r="C3074" s="14"/>
    </row>
    <row r="3075" spans="2:3" x14ac:dyDescent="0.25">
      <c r="B3075" s="13"/>
      <c r="C3075" s="14"/>
    </row>
    <row r="3076" spans="2:3" x14ac:dyDescent="0.25">
      <c r="B3076" s="13"/>
      <c r="C3076" s="14"/>
    </row>
    <row r="3077" spans="2:3" x14ac:dyDescent="0.25">
      <c r="B3077" s="13"/>
      <c r="C3077" s="14"/>
    </row>
    <row r="3078" spans="2:3" x14ac:dyDescent="0.25">
      <c r="B3078" s="13"/>
      <c r="C3078" s="14"/>
    </row>
    <row r="3079" spans="2:3" x14ac:dyDescent="0.25">
      <c r="B3079" s="13"/>
      <c r="C3079" s="14"/>
    </row>
    <row r="3080" spans="2:3" x14ac:dyDescent="0.25">
      <c r="B3080" s="13"/>
      <c r="C3080" s="14"/>
    </row>
    <row r="3081" spans="2:3" x14ac:dyDescent="0.25">
      <c r="B3081" s="13"/>
      <c r="C3081" s="14"/>
    </row>
    <row r="3082" spans="2:3" x14ac:dyDescent="0.25">
      <c r="B3082" s="13"/>
      <c r="C3082" s="14"/>
    </row>
    <row r="3083" spans="2:3" x14ac:dyDescent="0.25">
      <c r="B3083" s="13"/>
      <c r="C3083" s="14"/>
    </row>
    <row r="3084" spans="2:3" x14ac:dyDescent="0.25">
      <c r="B3084" s="13"/>
      <c r="C3084" s="14"/>
    </row>
    <row r="3085" spans="2:3" x14ac:dyDescent="0.25">
      <c r="B3085" s="13"/>
      <c r="C3085" s="14"/>
    </row>
    <row r="3086" spans="2:3" x14ac:dyDescent="0.25">
      <c r="B3086" s="13"/>
      <c r="C3086" s="14"/>
    </row>
    <row r="3087" spans="2:3" x14ac:dyDescent="0.25">
      <c r="B3087" s="13"/>
      <c r="C3087" s="14"/>
    </row>
    <row r="3088" spans="2:3" x14ac:dyDescent="0.25">
      <c r="B3088" s="13"/>
      <c r="C3088" s="14"/>
    </row>
    <row r="3089" spans="2:3" x14ac:dyDescent="0.25">
      <c r="B3089" s="13"/>
      <c r="C3089" s="14"/>
    </row>
    <row r="3090" spans="2:3" x14ac:dyDescent="0.25">
      <c r="B3090" s="13"/>
      <c r="C3090" s="14"/>
    </row>
    <row r="3091" spans="2:3" x14ac:dyDescent="0.25">
      <c r="B3091" s="13"/>
      <c r="C3091" s="14"/>
    </row>
    <row r="3092" spans="2:3" x14ac:dyDescent="0.25">
      <c r="B3092" s="13"/>
      <c r="C3092" s="14"/>
    </row>
    <row r="3093" spans="2:3" x14ac:dyDescent="0.25">
      <c r="B3093" s="13"/>
      <c r="C3093" s="14"/>
    </row>
    <row r="3094" spans="2:3" x14ac:dyDescent="0.25">
      <c r="B3094" s="13"/>
      <c r="C3094" s="14"/>
    </row>
    <row r="3095" spans="2:3" x14ac:dyDescent="0.25">
      <c r="B3095" s="13"/>
      <c r="C3095" s="14"/>
    </row>
    <row r="3096" spans="2:3" x14ac:dyDescent="0.25">
      <c r="B3096" s="13"/>
      <c r="C3096" s="14"/>
    </row>
    <row r="3097" spans="2:3" x14ac:dyDescent="0.25">
      <c r="B3097" s="13"/>
      <c r="C3097" s="14"/>
    </row>
    <row r="3098" spans="2:3" x14ac:dyDescent="0.25">
      <c r="B3098" s="13"/>
      <c r="C3098" s="14"/>
    </row>
    <row r="3099" spans="2:3" x14ac:dyDescent="0.25">
      <c r="B3099" s="13"/>
      <c r="C3099" s="14"/>
    </row>
    <row r="3100" spans="2:3" x14ac:dyDescent="0.25">
      <c r="B3100" s="13"/>
      <c r="C3100" s="14"/>
    </row>
    <row r="3101" spans="2:3" x14ac:dyDescent="0.25">
      <c r="B3101" s="13"/>
      <c r="C3101" s="14"/>
    </row>
    <row r="3102" spans="2:3" x14ac:dyDescent="0.25">
      <c r="B3102" s="13"/>
      <c r="C3102" s="14"/>
    </row>
    <row r="3103" spans="2:3" x14ac:dyDescent="0.25">
      <c r="B3103" s="13"/>
      <c r="C3103" s="14"/>
    </row>
    <row r="3104" spans="2:3" x14ac:dyDescent="0.25">
      <c r="B3104" s="13"/>
      <c r="C3104" s="14"/>
    </row>
    <row r="3105" spans="2:3" x14ac:dyDescent="0.25">
      <c r="B3105" s="13"/>
      <c r="C3105" s="14"/>
    </row>
    <row r="3106" spans="2:3" x14ac:dyDescent="0.25">
      <c r="B3106" s="13"/>
      <c r="C3106" s="14"/>
    </row>
    <row r="3107" spans="2:3" x14ac:dyDescent="0.25">
      <c r="B3107" s="13"/>
      <c r="C3107" s="14"/>
    </row>
    <row r="3108" spans="2:3" x14ac:dyDescent="0.25">
      <c r="B3108" s="13"/>
      <c r="C3108" s="14"/>
    </row>
    <row r="3109" spans="2:3" x14ac:dyDescent="0.25">
      <c r="B3109" s="13"/>
      <c r="C3109" s="14"/>
    </row>
    <row r="3110" spans="2:3" x14ac:dyDescent="0.25">
      <c r="B3110" s="13"/>
      <c r="C3110" s="14"/>
    </row>
    <row r="3111" spans="2:3" x14ac:dyDescent="0.25">
      <c r="B3111" s="13"/>
      <c r="C3111" s="14"/>
    </row>
    <row r="3112" spans="2:3" x14ac:dyDescent="0.25">
      <c r="B3112" s="13"/>
      <c r="C3112" s="14"/>
    </row>
    <row r="3113" spans="2:3" x14ac:dyDescent="0.25">
      <c r="B3113" s="13"/>
      <c r="C3113" s="14"/>
    </row>
    <row r="3114" spans="2:3" x14ac:dyDescent="0.25">
      <c r="B3114" s="13"/>
      <c r="C3114" s="14"/>
    </row>
    <row r="3115" spans="2:3" x14ac:dyDescent="0.25">
      <c r="B3115" s="13"/>
      <c r="C3115" s="14"/>
    </row>
    <row r="3116" spans="2:3" x14ac:dyDescent="0.25">
      <c r="B3116" s="13"/>
      <c r="C3116" s="14"/>
    </row>
    <row r="3117" spans="2:3" x14ac:dyDescent="0.25">
      <c r="B3117" s="13"/>
      <c r="C3117" s="14"/>
    </row>
    <row r="3118" spans="2:3" x14ac:dyDescent="0.25">
      <c r="B3118" s="13"/>
      <c r="C3118" s="14"/>
    </row>
    <row r="3119" spans="2:3" x14ac:dyDescent="0.25">
      <c r="B3119" s="13"/>
      <c r="C3119" s="14"/>
    </row>
    <row r="3120" spans="2:3" x14ac:dyDescent="0.25">
      <c r="B3120" s="13"/>
      <c r="C3120" s="14"/>
    </row>
    <row r="3121" spans="2:3" x14ac:dyDescent="0.25">
      <c r="B3121" s="13"/>
      <c r="C3121" s="14"/>
    </row>
    <row r="3122" spans="2:3" x14ac:dyDescent="0.25">
      <c r="B3122" s="13"/>
      <c r="C3122" s="14"/>
    </row>
    <row r="3123" spans="2:3" x14ac:dyDescent="0.25">
      <c r="B3123" s="13"/>
      <c r="C3123" s="14"/>
    </row>
    <row r="3124" spans="2:3" x14ac:dyDescent="0.25">
      <c r="B3124" s="13"/>
      <c r="C3124" s="14"/>
    </row>
    <row r="3125" spans="2:3" x14ac:dyDescent="0.25">
      <c r="B3125" s="13"/>
      <c r="C3125" s="14"/>
    </row>
    <row r="3126" spans="2:3" x14ac:dyDescent="0.25">
      <c r="B3126" s="13"/>
      <c r="C3126" s="14"/>
    </row>
    <row r="3127" spans="2:3" x14ac:dyDescent="0.25">
      <c r="B3127" s="13"/>
      <c r="C3127" s="14"/>
    </row>
    <row r="3128" spans="2:3" x14ac:dyDescent="0.25">
      <c r="B3128" s="13"/>
      <c r="C3128" s="14"/>
    </row>
    <row r="3129" spans="2:3" x14ac:dyDescent="0.25">
      <c r="B3129" s="13"/>
      <c r="C3129" s="14"/>
    </row>
    <row r="3130" spans="2:3" x14ac:dyDescent="0.25">
      <c r="B3130" s="13"/>
      <c r="C3130" s="14"/>
    </row>
    <row r="3131" spans="2:3" x14ac:dyDescent="0.25">
      <c r="B3131" s="13"/>
      <c r="C3131" s="14"/>
    </row>
    <row r="3132" spans="2:3" x14ac:dyDescent="0.25">
      <c r="B3132" s="13"/>
      <c r="C3132" s="14"/>
    </row>
    <row r="3133" spans="2:3" x14ac:dyDescent="0.25">
      <c r="B3133" s="13"/>
      <c r="C3133" s="14"/>
    </row>
    <row r="3134" spans="2:3" x14ac:dyDescent="0.25">
      <c r="B3134" s="13"/>
      <c r="C3134" s="14"/>
    </row>
    <row r="3135" spans="2:3" x14ac:dyDescent="0.25">
      <c r="B3135" s="13"/>
      <c r="C3135" s="14"/>
    </row>
    <row r="3136" spans="2:3" x14ac:dyDescent="0.25">
      <c r="B3136" s="13"/>
      <c r="C3136" s="14"/>
    </row>
    <row r="3137" spans="2:3" x14ac:dyDescent="0.25">
      <c r="B3137" s="13"/>
      <c r="C3137" s="14"/>
    </row>
    <row r="3138" spans="2:3" x14ac:dyDescent="0.25">
      <c r="B3138" s="13"/>
      <c r="C3138" s="14"/>
    </row>
    <row r="3139" spans="2:3" x14ac:dyDescent="0.25">
      <c r="B3139" s="13"/>
      <c r="C3139" s="14"/>
    </row>
    <row r="3140" spans="2:3" x14ac:dyDescent="0.25">
      <c r="B3140" s="13"/>
      <c r="C3140" s="14"/>
    </row>
    <row r="3141" spans="2:3" x14ac:dyDescent="0.25">
      <c r="B3141" s="13"/>
      <c r="C3141" s="14"/>
    </row>
    <row r="3142" spans="2:3" x14ac:dyDescent="0.25">
      <c r="B3142" s="13"/>
      <c r="C3142" s="14"/>
    </row>
    <row r="3143" spans="2:3" x14ac:dyDescent="0.25">
      <c r="B3143" s="13"/>
      <c r="C3143" s="14"/>
    </row>
    <row r="3144" spans="2:3" x14ac:dyDescent="0.25">
      <c r="B3144" s="13"/>
      <c r="C3144" s="14"/>
    </row>
    <row r="3145" spans="2:3" x14ac:dyDescent="0.25">
      <c r="B3145" s="13"/>
      <c r="C3145" s="14"/>
    </row>
    <row r="3146" spans="2:3" x14ac:dyDescent="0.25">
      <c r="B3146" s="13"/>
      <c r="C3146" s="14"/>
    </row>
    <row r="3147" spans="2:3" x14ac:dyDescent="0.25">
      <c r="B3147" s="13"/>
      <c r="C3147" s="14"/>
    </row>
    <row r="3148" spans="2:3" x14ac:dyDescent="0.25">
      <c r="B3148" s="13"/>
      <c r="C3148" s="14"/>
    </row>
    <row r="3149" spans="2:3" x14ac:dyDescent="0.25">
      <c r="B3149" s="13"/>
      <c r="C3149" s="14"/>
    </row>
    <row r="3150" spans="2:3" x14ac:dyDescent="0.25">
      <c r="B3150" s="13"/>
      <c r="C3150" s="14"/>
    </row>
    <row r="3151" spans="2:3" x14ac:dyDescent="0.25">
      <c r="B3151" s="13"/>
      <c r="C3151" s="14"/>
    </row>
    <row r="3152" spans="2:3" x14ac:dyDescent="0.25">
      <c r="B3152" s="13"/>
      <c r="C3152" s="14"/>
    </row>
    <row r="3153" spans="2:3" x14ac:dyDescent="0.25">
      <c r="B3153" s="13"/>
      <c r="C3153" s="14"/>
    </row>
    <row r="3154" spans="2:3" x14ac:dyDescent="0.25">
      <c r="B3154" s="13"/>
      <c r="C3154" s="14"/>
    </row>
    <row r="3155" spans="2:3" x14ac:dyDescent="0.25">
      <c r="B3155" s="13"/>
      <c r="C3155" s="14"/>
    </row>
    <row r="3156" spans="2:3" x14ac:dyDescent="0.25">
      <c r="B3156" s="13"/>
      <c r="C3156" s="14"/>
    </row>
    <row r="3157" spans="2:3" x14ac:dyDescent="0.25">
      <c r="B3157" s="13"/>
      <c r="C3157" s="14"/>
    </row>
    <row r="3158" spans="2:3" x14ac:dyDescent="0.25">
      <c r="B3158" s="13"/>
      <c r="C3158" s="14"/>
    </row>
    <row r="3159" spans="2:3" x14ac:dyDescent="0.25">
      <c r="B3159" s="13"/>
      <c r="C3159" s="14"/>
    </row>
    <row r="3160" spans="2:3" x14ac:dyDescent="0.25">
      <c r="B3160" s="13"/>
      <c r="C3160" s="14"/>
    </row>
    <row r="3161" spans="2:3" x14ac:dyDescent="0.25">
      <c r="B3161" s="13"/>
      <c r="C3161" s="14"/>
    </row>
    <row r="3162" spans="2:3" x14ac:dyDescent="0.25">
      <c r="B3162" s="13"/>
      <c r="C3162" s="14"/>
    </row>
    <row r="3163" spans="2:3" x14ac:dyDescent="0.25">
      <c r="B3163" s="13"/>
      <c r="C3163" s="14"/>
    </row>
    <row r="3164" spans="2:3" x14ac:dyDescent="0.25">
      <c r="B3164" s="13"/>
      <c r="C3164" s="14"/>
    </row>
    <row r="3165" spans="2:3" x14ac:dyDescent="0.25">
      <c r="B3165" s="13"/>
      <c r="C3165" s="14"/>
    </row>
    <row r="3166" spans="2:3" x14ac:dyDescent="0.25">
      <c r="B3166" s="13"/>
      <c r="C3166" s="14"/>
    </row>
    <row r="3167" spans="2:3" x14ac:dyDescent="0.25">
      <c r="B3167" s="13"/>
      <c r="C3167" s="14"/>
    </row>
    <row r="3168" spans="2:3" x14ac:dyDescent="0.25">
      <c r="B3168" s="13"/>
      <c r="C3168" s="14"/>
    </row>
    <row r="3169" spans="2:3" x14ac:dyDescent="0.25">
      <c r="B3169" s="13"/>
      <c r="C3169" s="14"/>
    </row>
    <row r="3170" spans="2:3" x14ac:dyDescent="0.25">
      <c r="B3170" s="13"/>
      <c r="C3170" s="14"/>
    </row>
    <row r="3171" spans="2:3" x14ac:dyDescent="0.25">
      <c r="B3171" s="13"/>
      <c r="C3171" s="14"/>
    </row>
    <row r="3172" spans="2:3" x14ac:dyDescent="0.25">
      <c r="B3172" s="13"/>
      <c r="C3172" s="14"/>
    </row>
    <row r="3173" spans="2:3" x14ac:dyDescent="0.25">
      <c r="B3173" s="13"/>
      <c r="C3173" s="14"/>
    </row>
    <row r="3174" spans="2:3" x14ac:dyDescent="0.25">
      <c r="B3174" s="13"/>
      <c r="C3174" s="14"/>
    </row>
    <row r="3175" spans="2:3" x14ac:dyDescent="0.25">
      <c r="B3175" s="13"/>
      <c r="C3175" s="14"/>
    </row>
    <row r="3176" spans="2:3" x14ac:dyDescent="0.25">
      <c r="B3176" s="13"/>
      <c r="C3176" s="14"/>
    </row>
    <row r="3177" spans="2:3" x14ac:dyDescent="0.25">
      <c r="B3177" s="13"/>
      <c r="C3177" s="14"/>
    </row>
    <row r="3178" spans="2:3" x14ac:dyDescent="0.25">
      <c r="B3178" s="13"/>
      <c r="C3178" s="14"/>
    </row>
    <row r="3179" spans="2:3" x14ac:dyDescent="0.25">
      <c r="B3179" s="13"/>
      <c r="C3179" s="14"/>
    </row>
    <row r="3180" spans="2:3" x14ac:dyDescent="0.25">
      <c r="B3180" s="13"/>
      <c r="C3180" s="14"/>
    </row>
    <row r="3181" spans="2:3" x14ac:dyDescent="0.25">
      <c r="B3181" s="13"/>
      <c r="C3181" s="14"/>
    </row>
    <row r="3182" spans="2:3" x14ac:dyDescent="0.25">
      <c r="B3182" s="13"/>
      <c r="C3182" s="14"/>
    </row>
    <row r="3183" spans="2:3" x14ac:dyDescent="0.25">
      <c r="B3183" s="13"/>
      <c r="C3183" s="14"/>
    </row>
    <row r="3184" spans="2:3" x14ac:dyDescent="0.25">
      <c r="B3184" s="13"/>
      <c r="C3184" s="14"/>
    </row>
    <row r="3185" spans="2:3" x14ac:dyDescent="0.25">
      <c r="B3185" s="13"/>
      <c r="C3185" s="14"/>
    </row>
    <row r="3186" spans="2:3" x14ac:dyDescent="0.25">
      <c r="B3186" s="13"/>
      <c r="C3186" s="14"/>
    </row>
    <row r="3187" spans="2:3" x14ac:dyDescent="0.25">
      <c r="B3187" s="13"/>
      <c r="C3187" s="14"/>
    </row>
    <row r="3188" spans="2:3" x14ac:dyDescent="0.25">
      <c r="B3188" s="13"/>
      <c r="C3188" s="14"/>
    </row>
    <row r="3189" spans="2:3" x14ac:dyDescent="0.25">
      <c r="B3189" s="13"/>
      <c r="C3189" s="14"/>
    </row>
    <row r="3190" spans="2:3" x14ac:dyDescent="0.25">
      <c r="B3190" s="13"/>
      <c r="C3190" s="14"/>
    </row>
    <row r="3191" spans="2:3" x14ac:dyDescent="0.25">
      <c r="B3191" s="13"/>
      <c r="C3191" s="14"/>
    </row>
    <row r="3192" spans="2:3" x14ac:dyDescent="0.25">
      <c r="B3192" s="13"/>
      <c r="C3192" s="14"/>
    </row>
    <row r="3193" spans="2:3" x14ac:dyDescent="0.25">
      <c r="B3193" s="13"/>
      <c r="C3193" s="14"/>
    </row>
    <row r="3194" spans="2:3" x14ac:dyDescent="0.25">
      <c r="B3194" s="13"/>
      <c r="C3194" s="14"/>
    </row>
    <row r="3195" spans="2:3" x14ac:dyDescent="0.25">
      <c r="B3195" s="13"/>
      <c r="C3195" s="14"/>
    </row>
    <row r="3196" spans="2:3" x14ac:dyDescent="0.25">
      <c r="B3196" s="13"/>
      <c r="C3196" s="14"/>
    </row>
    <row r="3197" spans="2:3" x14ac:dyDescent="0.25">
      <c r="B3197" s="13"/>
      <c r="C3197" s="14"/>
    </row>
    <row r="3198" spans="2:3" x14ac:dyDescent="0.25">
      <c r="B3198" s="13"/>
      <c r="C3198" s="14"/>
    </row>
    <row r="3199" spans="2:3" x14ac:dyDescent="0.25">
      <c r="B3199" s="13"/>
      <c r="C3199" s="14"/>
    </row>
    <row r="3200" spans="2:3" x14ac:dyDescent="0.25">
      <c r="B3200" s="13"/>
      <c r="C3200" s="14"/>
    </row>
    <row r="3201" spans="2:3" x14ac:dyDescent="0.25">
      <c r="B3201" s="13"/>
      <c r="C3201" s="14"/>
    </row>
    <row r="3202" spans="2:3" x14ac:dyDescent="0.25">
      <c r="B3202" s="13"/>
      <c r="C3202" s="14"/>
    </row>
    <row r="3203" spans="2:3" x14ac:dyDescent="0.25">
      <c r="B3203" s="13"/>
      <c r="C3203" s="14"/>
    </row>
    <row r="3204" spans="2:3" x14ac:dyDescent="0.25">
      <c r="B3204" s="13"/>
      <c r="C3204" s="14"/>
    </row>
    <row r="3205" spans="2:3" x14ac:dyDescent="0.25">
      <c r="B3205" s="13"/>
      <c r="C3205" s="14"/>
    </row>
    <row r="3206" spans="2:3" x14ac:dyDescent="0.25">
      <c r="B3206" s="13"/>
      <c r="C3206" s="14"/>
    </row>
    <row r="3207" spans="2:3" x14ac:dyDescent="0.25">
      <c r="B3207" s="13"/>
      <c r="C3207" s="14"/>
    </row>
    <row r="3208" spans="2:3" x14ac:dyDescent="0.25">
      <c r="B3208" s="13"/>
      <c r="C3208" s="14"/>
    </row>
    <row r="3209" spans="2:3" x14ac:dyDescent="0.25">
      <c r="B3209" s="13"/>
      <c r="C3209" s="14"/>
    </row>
    <row r="3210" spans="2:3" x14ac:dyDescent="0.25">
      <c r="B3210" s="13"/>
      <c r="C3210" s="14"/>
    </row>
    <row r="3211" spans="2:3" x14ac:dyDescent="0.25">
      <c r="B3211" s="13"/>
      <c r="C3211" s="14"/>
    </row>
    <row r="3212" spans="2:3" x14ac:dyDescent="0.25">
      <c r="B3212" s="13"/>
      <c r="C3212" s="14"/>
    </row>
    <row r="3213" spans="2:3" x14ac:dyDescent="0.25">
      <c r="B3213" s="13"/>
      <c r="C3213" s="14"/>
    </row>
    <row r="3214" spans="2:3" x14ac:dyDescent="0.25">
      <c r="B3214" s="13"/>
      <c r="C3214" s="14"/>
    </row>
    <row r="3215" spans="2:3" x14ac:dyDescent="0.25">
      <c r="B3215" s="13"/>
      <c r="C3215" s="14"/>
    </row>
    <row r="3216" spans="2:3" x14ac:dyDescent="0.25">
      <c r="B3216" s="13"/>
      <c r="C3216" s="14"/>
    </row>
    <row r="3217" spans="2:3" x14ac:dyDescent="0.25">
      <c r="B3217" s="13"/>
      <c r="C3217" s="14"/>
    </row>
    <row r="3218" spans="2:3" x14ac:dyDescent="0.25">
      <c r="B3218" s="13"/>
      <c r="C3218" s="14"/>
    </row>
    <row r="3219" spans="2:3" x14ac:dyDescent="0.25">
      <c r="B3219" s="13"/>
      <c r="C3219" s="14"/>
    </row>
    <row r="3220" spans="2:3" x14ac:dyDescent="0.25">
      <c r="B3220" s="13"/>
      <c r="C3220" s="14"/>
    </row>
    <row r="3221" spans="2:3" x14ac:dyDescent="0.25">
      <c r="B3221" s="13"/>
      <c r="C3221" s="14"/>
    </row>
    <row r="3222" spans="2:3" x14ac:dyDescent="0.25">
      <c r="B3222" s="13"/>
      <c r="C3222" s="14"/>
    </row>
    <row r="3223" spans="2:3" x14ac:dyDescent="0.25">
      <c r="B3223" s="13"/>
      <c r="C3223" s="14"/>
    </row>
    <row r="3224" spans="2:3" x14ac:dyDescent="0.25">
      <c r="B3224" s="13"/>
      <c r="C3224" s="14"/>
    </row>
    <row r="3225" spans="2:3" x14ac:dyDescent="0.25">
      <c r="B3225" s="13"/>
      <c r="C3225" s="14"/>
    </row>
    <row r="3226" spans="2:3" x14ac:dyDescent="0.25">
      <c r="B3226" s="13"/>
      <c r="C3226" s="14"/>
    </row>
    <row r="3227" spans="2:3" x14ac:dyDescent="0.25">
      <c r="B3227" s="13"/>
      <c r="C3227" s="14"/>
    </row>
    <row r="3228" spans="2:3" x14ac:dyDescent="0.25">
      <c r="B3228" s="13"/>
      <c r="C3228" s="14"/>
    </row>
    <row r="3229" spans="2:3" x14ac:dyDescent="0.25">
      <c r="B3229" s="13"/>
      <c r="C3229" s="14"/>
    </row>
    <row r="3230" spans="2:3" x14ac:dyDescent="0.25">
      <c r="B3230" s="13"/>
      <c r="C3230" s="14"/>
    </row>
    <row r="3231" spans="2:3" x14ac:dyDescent="0.25">
      <c r="B3231" s="13"/>
      <c r="C3231" s="14"/>
    </row>
    <row r="3232" spans="2:3" x14ac:dyDescent="0.25">
      <c r="B3232" s="13"/>
      <c r="C3232" s="14"/>
    </row>
    <row r="3233" spans="2:3" x14ac:dyDescent="0.25">
      <c r="B3233" s="13"/>
      <c r="C3233" s="14"/>
    </row>
    <row r="3234" spans="2:3" x14ac:dyDescent="0.25">
      <c r="B3234" s="13"/>
      <c r="C3234" s="14"/>
    </row>
    <row r="3235" spans="2:3" x14ac:dyDescent="0.25">
      <c r="B3235" s="13"/>
      <c r="C3235" s="14"/>
    </row>
    <row r="3236" spans="2:3" x14ac:dyDescent="0.25">
      <c r="B3236" s="13"/>
      <c r="C3236" s="14"/>
    </row>
    <row r="3237" spans="2:3" x14ac:dyDescent="0.25">
      <c r="B3237" s="13"/>
      <c r="C3237" s="14"/>
    </row>
    <row r="3238" spans="2:3" x14ac:dyDescent="0.25">
      <c r="B3238" s="13"/>
      <c r="C3238" s="14"/>
    </row>
    <row r="3239" spans="2:3" x14ac:dyDescent="0.25">
      <c r="B3239" s="13"/>
      <c r="C3239" s="14"/>
    </row>
    <row r="3240" spans="2:3" x14ac:dyDescent="0.25">
      <c r="B3240" s="13"/>
      <c r="C3240" s="14"/>
    </row>
    <row r="3241" spans="2:3" x14ac:dyDescent="0.25">
      <c r="B3241" s="13"/>
      <c r="C3241" s="14"/>
    </row>
    <row r="3242" spans="2:3" x14ac:dyDescent="0.25">
      <c r="B3242" s="13"/>
      <c r="C3242" s="14"/>
    </row>
    <row r="3243" spans="2:3" x14ac:dyDescent="0.25">
      <c r="B3243" s="13"/>
      <c r="C3243" s="14"/>
    </row>
    <row r="3244" spans="2:3" x14ac:dyDescent="0.25">
      <c r="B3244" s="13"/>
      <c r="C3244" s="14"/>
    </row>
    <row r="3245" spans="2:3" x14ac:dyDescent="0.25">
      <c r="B3245" s="13"/>
      <c r="C3245" s="14"/>
    </row>
    <row r="3246" spans="2:3" x14ac:dyDescent="0.25">
      <c r="B3246" s="13"/>
      <c r="C3246" s="14"/>
    </row>
    <row r="3247" spans="2:3" x14ac:dyDescent="0.25">
      <c r="B3247" s="13"/>
      <c r="C3247" s="14"/>
    </row>
    <row r="3248" spans="2:3" x14ac:dyDescent="0.25">
      <c r="B3248" s="13"/>
      <c r="C3248" s="14"/>
    </row>
    <row r="3249" spans="2:3" x14ac:dyDescent="0.25">
      <c r="B3249" s="13"/>
      <c r="C3249" s="14"/>
    </row>
    <row r="3250" spans="2:3" x14ac:dyDescent="0.25">
      <c r="B3250" s="13"/>
      <c r="C3250" s="14"/>
    </row>
    <row r="3251" spans="2:3" x14ac:dyDescent="0.25">
      <c r="B3251" s="13"/>
      <c r="C3251" s="14"/>
    </row>
    <row r="3252" spans="2:3" x14ac:dyDescent="0.25">
      <c r="B3252" s="13"/>
      <c r="C3252" s="14"/>
    </row>
    <row r="3253" spans="2:3" x14ac:dyDescent="0.25">
      <c r="B3253" s="13"/>
      <c r="C3253" s="14"/>
    </row>
    <row r="3254" spans="2:3" x14ac:dyDescent="0.25">
      <c r="B3254" s="13"/>
      <c r="C3254" s="14"/>
    </row>
    <row r="3255" spans="2:3" x14ac:dyDescent="0.25">
      <c r="B3255" s="13"/>
      <c r="C3255" s="14"/>
    </row>
    <row r="3256" spans="2:3" x14ac:dyDescent="0.25">
      <c r="B3256" s="13"/>
      <c r="C3256" s="14"/>
    </row>
    <row r="3257" spans="2:3" x14ac:dyDescent="0.25">
      <c r="B3257" s="13"/>
      <c r="C3257" s="14"/>
    </row>
    <row r="3258" spans="2:3" x14ac:dyDescent="0.25">
      <c r="B3258" s="13"/>
      <c r="C3258" s="14"/>
    </row>
    <row r="3259" spans="2:3" x14ac:dyDescent="0.25">
      <c r="B3259" s="13"/>
      <c r="C3259" s="14"/>
    </row>
    <row r="3260" spans="2:3" x14ac:dyDescent="0.25">
      <c r="B3260" s="13"/>
      <c r="C3260" s="14"/>
    </row>
    <row r="3261" spans="2:3" x14ac:dyDescent="0.25">
      <c r="B3261" s="13"/>
      <c r="C3261" s="14"/>
    </row>
    <row r="3262" spans="2:3" x14ac:dyDescent="0.25">
      <c r="B3262" s="13"/>
      <c r="C3262" s="14"/>
    </row>
    <row r="3263" spans="2:3" x14ac:dyDescent="0.25">
      <c r="B3263" s="13"/>
      <c r="C3263" s="14"/>
    </row>
    <row r="3264" spans="2:3" x14ac:dyDescent="0.25">
      <c r="B3264" s="13"/>
      <c r="C3264" s="14"/>
    </row>
    <row r="3265" spans="2:3" x14ac:dyDescent="0.25">
      <c r="B3265" s="13"/>
      <c r="C3265" s="14"/>
    </row>
    <row r="3266" spans="2:3" x14ac:dyDescent="0.25">
      <c r="B3266" s="13"/>
      <c r="C3266" s="14"/>
    </row>
    <row r="3267" spans="2:3" x14ac:dyDescent="0.25">
      <c r="B3267" s="13"/>
      <c r="C3267" s="14"/>
    </row>
    <row r="3268" spans="2:3" x14ac:dyDescent="0.25">
      <c r="B3268" s="13"/>
      <c r="C3268" s="14"/>
    </row>
    <row r="3269" spans="2:3" x14ac:dyDescent="0.25">
      <c r="B3269" s="13"/>
      <c r="C3269" s="14"/>
    </row>
    <row r="3270" spans="2:3" x14ac:dyDescent="0.25">
      <c r="B3270" s="13"/>
      <c r="C3270" s="14"/>
    </row>
    <row r="3271" spans="2:3" x14ac:dyDescent="0.25">
      <c r="B3271" s="13"/>
      <c r="C3271" s="14"/>
    </row>
    <row r="3272" spans="2:3" x14ac:dyDescent="0.25">
      <c r="B3272" s="13"/>
      <c r="C3272" s="14"/>
    </row>
    <row r="3273" spans="2:3" x14ac:dyDescent="0.25">
      <c r="B3273" s="13"/>
      <c r="C3273" s="14"/>
    </row>
    <row r="3274" spans="2:3" x14ac:dyDescent="0.25">
      <c r="B3274" s="13"/>
      <c r="C3274" s="14"/>
    </row>
    <row r="3275" spans="2:3" x14ac:dyDescent="0.25">
      <c r="B3275" s="13"/>
      <c r="C3275" s="14"/>
    </row>
    <row r="3276" spans="2:3" x14ac:dyDescent="0.25">
      <c r="B3276" s="13"/>
      <c r="C3276" s="14"/>
    </row>
    <row r="3277" spans="2:3" x14ac:dyDescent="0.25">
      <c r="B3277" s="13"/>
      <c r="C3277" s="14"/>
    </row>
    <row r="3278" spans="2:3" x14ac:dyDescent="0.25">
      <c r="B3278" s="13"/>
      <c r="C3278" s="14"/>
    </row>
    <row r="3279" spans="2:3" x14ac:dyDescent="0.25">
      <c r="B3279" s="13"/>
      <c r="C3279" s="14"/>
    </row>
    <row r="3280" spans="2:3" x14ac:dyDescent="0.25">
      <c r="B3280" s="13"/>
      <c r="C3280" s="14"/>
    </row>
    <row r="3281" spans="2:3" x14ac:dyDescent="0.25">
      <c r="B3281" s="13"/>
      <c r="C3281" s="14"/>
    </row>
    <row r="3282" spans="2:3" x14ac:dyDescent="0.25">
      <c r="B3282" s="13"/>
      <c r="C3282" s="14"/>
    </row>
    <row r="3283" spans="2:3" x14ac:dyDescent="0.25">
      <c r="B3283" s="13"/>
      <c r="C3283" s="14"/>
    </row>
    <row r="3284" spans="2:3" x14ac:dyDescent="0.25">
      <c r="B3284" s="13"/>
      <c r="C3284" s="14"/>
    </row>
    <row r="3285" spans="2:3" x14ac:dyDescent="0.25">
      <c r="B3285" s="13"/>
      <c r="C3285" s="14"/>
    </row>
    <row r="3286" spans="2:3" x14ac:dyDescent="0.25">
      <c r="B3286" s="13"/>
      <c r="C3286" s="14"/>
    </row>
    <row r="3287" spans="2:3" x14ac:dyDescent="0.25">
      <c r="B3287" s="13"/>
      <c r="C3287" s="14"/>
    </row>
    <row r="3288" spans="2:3" x14ac:dyDescent="0.25">
      <c r="B3288" s="13"/>
      <c r="C3288" s="14"/>
    </row>
    <row r="3289" spans="2:3" x14ac:dyDescent="0.25">
      <c r="B3289" s="13"/>
      <c r="C3289" s="14"/>
    </row>
    <row r="3290" spans="2:3" x14ac:dyDescent="0.25">
      <c r="B3290" s="13"/>
      <c r="C3290" s="14"/>
    </row>
    <row r="3291" spans="2:3" x14ac:dyDescent="0.25">
      <c r="B3291" s="13"/>
      <c r="C3291" s="14"/>
    </row>
    <row r="3292" spans="2:3" x14ac:dyDescent="0.25">
      <c r="B3292" s="13"/>
      <c r="C3292" s="14"/>
    </row>
    <row r="3293" spans="2:3" x14ac:dyDescent="0.25">
      <c r="B3293" s="13"/>
      <c r="C3293" s="14"/>
    </row>
    <row r="3294" spans="2:3" x14ac:dyDescent="0.25">
      <c r="B3294" s="13"/>
      <c r="C3294" s="14"/>
    </row>
    <row r="3295" spans="2:3" x14ac:dyDescent="0.25">
      <c r="B3295" s="13"/>
      <c r="C3295" s="14"/>
    </row>
    <row r="3296" spans="2:3" x14ac:dyDescent="0.25">
      <c r="B3296" s="13"/>
      <c r="C3296" s="14"/>
    </row>
    <row r="3297" spans="2:3" x14ac:dyDescent="0.25">
      <c r="B3297" s="13"/>
      <c r="C3297" s="14"/>
    </row>
    <row r="3298" spans="2:3" x14ac:dyDescent="0.25">
      <c r="B3298" s="13"/>
      <c r="C3298" s="14"/>
    </row>
    <row r="3299" spans="2:3" x14ac:dyDescent="0.25">
      <c r="B3299" s="13"/>
      <c r="C3299" s="14"/>
    </row>
    <row r="3300" spans="2:3" x14ac:dyDescent="0.25">
      <c r="B3300" s="13"/>
      <c r="C3300" s="14"/>
    </row>
    <row r="3301" spans="2:3" x14ac:dyDescent="0.25">
      <c r="B3301" s="13"/>
      <c r="C3301" s="14"/>
    </row>
    <row r="3302" spans="2:3" x14ac:dyDescent="0.25">
      <c r="B3302" s="13"/>
      <c r="C3302" s="14"/>
    </row>
    <row r="3303" spans="2:3" x14ac:dyDescent="0.25">
      <c r="B3303" s="13"/>
      <c r="C3303" s="14"/>
    </row>
    <row r="3304" spans="2:3" x14ac:dyDescent="0.25">
      <c r="B3304" s="13"/>
      <c r="C3304" s="14"/>
    </row>
    <row r="3305" spans="2:3" x14ac:dyDescent="0.25">
      <c r="B3305" s="13"/>
      <c r="C3305" s="14"/>
    </row>
    <row r="3306" spans="2:3" x14ac:dyDescent="0.25">
      <c r="B3306" s="13"/>
      <c r="C3306" s="14"/>
    </row>
    <row r="3307" spans="2:3" x14ac:dyDescent="0.25">
      <c r="B3307" s="13"/>
      <c r="C3307" s="14"/>
    </row>
    <row r="3308" spans="2:3" x14ac:dyDescent="0.25">
      <c r="B3308" s="13"/>
      <c r="C3308" s="14"/>
    </row>
    <row r="3309" spans="2:3" x14ac:dyDescent="0.25">
      <c r="B3309" s="13"/>
      <c r="C3309" s="14"/>
    </row>
    <row r="3310" spans="2:3" x14ac:dyDescent="0.25">
      <c r="B3310" s="13"/>
      <c r="C3310" s="14"/>
    </row>
    <row r="3311" spans="2:3" x14ac:dyDescent="0.25">
      <c r="B3311" s="13"/>
      <c r="C3311" s="14"/>
    </row>
    <row r="3312" spans="2:3" x14ac:dyDescent="0.25">
      <c r="B3312" s="13"/>
      <c r="C3312" s="14"/>
    </row>
    <row r="3313" spans="2:3" x14ac:dyDescent="0.25">
      <c r="B3313" s="13"/>
      <c r="C3313" s="14"/>
    </row>
    <row r="3314" spans="2:3" x14ac:dyDescent="0.25">
      <c r="B3314" s="13"/>
      <c r="C3314" s="14"/>
    </row>
    <row r="3315" spans="2:3" x14ac:dyDescent="0.25">
      <c r="B3315" s="13"/>
      <c r="C3315" s="14"/>
    </row>
    <row r="3316" spans="2:3" x14ac:dyDescent="0.25">
      <c r="B3316" s="13"/>
      <c r="C3316" s="14"/>
    </row>
    <row r="3317" spans="2:3" x14ac:dyDescent="0.25">
      <c r="B3317" s="13"/>
      <c r="C3317" s="14"/>
    </row>
    <row r="3318" spans="2:3" x14ac:dyDescent="0.25">
      <c r="B3318" s="13"/>
      <c r="C3318" s="14"/>
    </row>
    <row r="3319" spans="2:3" x14ac:dyDescent="0.25">
      <c r="B3319" s="13"/>
      <c r="C3319" s="14"/>
    </row>
    <row r="3320" spans="2:3" x14ac:dyDescent="0.25">
      <c r="B3320" s="13"/>
      <c r="C3320" s="14"/>
    </row>
    <row r="3321" spans="2:3" x14ac:dyDescent="0.25">
      <c r="B3321" s="13"/>
      <c r="C3321" s="14"/>
    </row>
    <row r="3322" spans="2:3" x14ac:dyDescent="0.25">
      <c r="B3322" s="13"/>
      <c r="C3322" s="14"/>
    </row>
    <row r="3323" spans="2:3" x14ac:dyDescent="0.25">
      <c r="B3323" s="13"/>
      <c r="C3323" s="14"/>
    </row>
    <row r="3324" spans="2:3" x14ac:dyDescent="0.25">
      <c r="B3324" s="13"/>
      <c r="C3324" s="14"/>
    </row>
    <row r="3325" spans="2:3" x14ac:dyDescent="0.25">
      <c r="B3325" s="13"/>
      <c r="C3325" s="14"/>
    </row>
    <row r="3326" spans="2:3" x14ac:dyDescent="0.25">
      <c r="B3326" s="13"/>
      <c r="C3326" s="14"/>
    </row>
    <row r="3327" spans="2:3" x14ac:dyDescent="0.25">
      <c r="B3327" s="13"/>
      <c r="C3327" s="14"/>
    </row>
    <row r="3328" spans="2:3" x14ac:dyDescent="0.25">
      <c r="B3328" s="13"/>
      <c r="C3328" s="14"/>
    </row>
    <row r="3329" spans="2:3" x14ac:dyDescent="0.25">
      <c r="B3329" s="13"/>
      <c r="C3329" s="14"/>
    </row>
    <row r="3330" spans="2:3" x14ac:dyDescent="0.25">
      <c r="B3330" s="13"/>
      <c r="C3330" s="14"/>
    </row>
    <row r="3331" spans="2:3" x14ac:dyDescent="0.25">
      <c r="B3331" s="13"/>
      <c r="C3331" s="14"/>
    </row>
    <row r="3332" spans="2:3" x14ac:dyDescent="0.25">
      <c r="B3332" s="13"/>
      <c r="C3332" s="14"/>
    </row>
    <row r="3333" spans="2:3" x14ac:dyDescent="0.25">
      <c r="B3333" s="13"/>
      <c r="C3333" s="14"/>
    </row>
    <row r="3334" spans="2:3" x14ac:dyDescent="0.25">
      <c r="B3334" s="13"/>
      <c r="C3334" s="14"/>
    </row>
    <row r="3335" spans="2:3" x14ac:dyDescent="0.25">
      <c r="B3335" s="13"/>
      <c r="C3335" s="14"/>
    </row>
    <row r="3336" spans="2:3" x14ac:dyDescent="0.25">
      <c r="B3336" s="13"/>
      <c r="C3336" s="14"/>
    </row>
    <row r="3337" spans="2:3" x14ac:dyDescent="0.25">
      <c r="B3337" s="13"/>
      <c r="C3337" s="14"/>
    </row>
    <row r="3338" spans="2:3" x14ac:dyDescent="0.25">
      <c r="B3338" s="13"/>
      <c r="C3338" s="14"/>
    </row>
    <row r="3339" spans="2:3" x14ac:dyDescent="0.25">
      <c r="B3339" s="13"/>
      <c r="C3339" s="14"/>
    </row>
    <row r="3340" spans="2:3" x14ac:dyDescent="0.25">
      <c r="B3340" s="13"/>
      <c r="C3340" s="14"/>
    </row>
    <row r="3341" spans="2:3" x14ac:dyDescent="0.25">
      <c r="B3341" s="13"/>
      <c r="C3341" s="14"/>
    </row>
    <row r="3342" spans="2:3" x14ac:dyDescent="0.25">
      <c r="B3342" s="13"/>
      <c r="C3342" s="14"/>
    </row>
    <row r="3343" spans="2:3" x14ac:dyDescent="0.25">
      <c r="B3343" s="13"/>
      <c r="C3343" s="14"/>
    </row>
    <row r="3344" spans="2:3" x14ac:dyDescent="0.25">
      <c r="B3344" s="13"/>
      <c r="C3344" s="14"/>
    </row>
    <row r="3345" spans="2:3" x14ac:dyDescent="0.25">
      <c r="B3345" s="13"/>
      <c r="C3345" s="14"/>
    </row>
    <row r="3346" spans="2:3" x14ac:dyDescent="0.25">
      <c r="B3346" s="13"/>
      <c r="C3346" s="14"/>
    </row>
    <row r="3347" spans="2:3" x14ac:dyDescent="0.25">
      <c r="B3347" s="13"/>
      <c r="C3347" s="14"/>
    </row>
    <row r="3348" spans="2:3" x14ac:dyDescent="0.25">
      <c r="B3348" s="13"/>
      <c r="C3348" s="14"/>
    </row>
    <row r="3349" spans="2:3" x14ac:dyDescent="0.25">
      <c r="B3349" s="13"/>
      <c r="C3349" s="14"/>
    </row>
    <row r="3350" spans="2:3" x14ac:dyDescent="0.25">
      <c r="B3350" s="13"/>
      <c r="C3350" s="14"/>
    </row>
    <row r="3351" spans="2:3" x14ac:dyDescent="0.25">
      <c r="B3351" s="13"/>
      <c r="C3351" s="14"/>
    </row>
    <row r="3352" spans="2:3" x14ac:dyDescent="0.25">
      <c r="B3352" s="13"/>
      <c r="C3352" s="14"/>
    </row>
    <row r="3353" spans="2:3" x14ac:dyDescent="0.25">
      <c r="B3353" s="13"/>
      <c r="C3353" s="14"/>
    </row>
    <row r="3354" spans="2:3" x14ac:dyDescent="0.25">
      <c r="B3354" s="13"/>
      <c r="C3354" s="14"/>
    </row>
    <row r="3355" spans="2:3" x14ac:dyDescent="0.25">
      <c r="B3355" s="13"/>
      <c r="C3355" s="14"/>
    </row>
    <row r="3356" spans="2:3" x14ac:dyDescent="0.25">
      <c r="B3356" s="13"/>
      <c r="C3356" s="14"/>
    </row>
    <row r="3357" spans="2:3" x14ac:dyDescent="0.25">
      <c r="B3357" s="13"/>
      <c r="C3357" s="14"/>
    </row>
    <row r="3358" spans="2:3" x14ac:dyDescent="0.25">
      <c r="B3358" s="13"/>
      <c r="C3358" s="14"/>
    </row>
    <row r="3359" spans="2:3" x14ac:dyDescent="0.25">
      <c r="B3359" s="13"/>
      <c r="C3359" s="14"/>
    </row>
    <row r="3360" spans="2:3" x14ac:dyDescent="0.25">
      <c r="B3360" s="13"/>
      <c r="C3360" s="14"/>
    </row>
    <row r="3361" spans="2:3" x14ac:dyDescent="0.25">
      <c r="B3361" s="13"/>
      <c r="C3361" s="14"/>
    </row>
    <row r="3362" spans="2:3" x14ac:dyDescent="0.25">
      <c r="B3362" s="13"/>
      <c r="C3362" s="14"/>
    </row>
    <row r="3363" spans="2:3" x14ac:dyDescent="0.25">
      <c r="B3363" s="13"/>
      <c r="C3363" s="14"/>
    </row>
    <row r="3364" spans="2:3" x14ac:dyDescent="0.25">
      <c r="B3364" s="13"/>
      <c r="C3364" s="14"/>
    </row>
    <row r="3365" spans="2:3" x14ac:dyDescent="0.25">
      <c r="B3365" s="13"/>
      <c r="C3365" s="14"/>
    </row>
    <row r="3366" spans="2:3" x14ac:dyDescent="0.25">
      <c r="B3366" s="13"/>
      <c r="C3366" s="14"/>
    </row>
    <row r="3367" spans="2:3" x14ac:dyDescent="0.25">
      <c r="B3367" s="13"/>
      <c r="C3367" s="14"/>
    </row>
    <row r="3368" spans="2:3" x14ac:dyDescent="0.25">
      <c r="B3368" s="13"/>
      <c r="C3368" s="14"/>
    </row>
    <row r="3369" spans="2:3" x14ac:dyDescent="0.25">
      <c r="B3369" s="13"/>
      <c r="C3369" s="14"/>
    </row>
    <row r="3370" spans="2:3" x14ac:dyDescent="0.25">
      <c r="B3370" s="13"/>
      <c r="C3370" s="14"/>
    </row>
    <row r="3371" spans="2:3" x14ac:dyDescent="0.25">
      <c r="B3371" s="13"/>
      <c r="C3371" s="14"/>
    </row>
    <row r="3372" spans="2:3" x14ac:dyDescent="0.25">
      <c r="B3372" s="13"/>
      <c r="C3372" s="14"/>
    </row>
    <row r="3373" spans="2:3" x14ac:dyDescent="0.25">
      <c r="B3373" s="13"/>
      <c r="C3373" s="14"/>
    </row>
    <row r="3374" spans="2:3" x14ac:dyDescent="0.25">
      <c r="B3374" s="13"/>
      <c r="C3374" s="14"/>
    </row>
    <row r="3375" spans="2:3" x14ac:dyDescent="0.25">
      <c r="B3375" s="13"/>
      <c r="C3375" s="14"/>
    </row>
    <row r="3376" spans="2:3" x14ac:dyDescent="0.25">
      <c r="B3376" s="13"/>
      <c r="C3376" s="14"/>
    </row>
    <row r="3377" spans="2:3" x14ac:dyDescent="0.25">
      <c r="B3377" s="13"/>
      <c r="C3377" s="14"/>
    </row>
    <row r="3378" spans="2:3" x14ac:dyDescent="0.25">
      <c r="B3378" s="13"/>
      <c r="C3378" s="14"/>
    </row>
    <row r="3379" spans="2:3" x14ac:dyDescent="0.25">
      <c r="B3379" s="13"/>
      <c r="C3379" s="14"/>
    </row>
    <row r="3380" spans="2:3" x14ac:dyDescent="0.25">
      <c r="B3380" s="13"/>
      <c r="C3380" s="14"/>
    </row>
    <row r="3381" spans="2:3" x14ac:dyDescent="0.25">
      <c r="B3381" s="13"/>
      <c r="C3381" s="14"/>
    </row>
    <row r="3382" spans="2:3" x14ac:dyDescent="0.25">
      <c r="B3382" s="13"/>
      <c r="C3382" s="14"/>
    </row>
    <row r="3383" spans="2:3" x14ac:dyDescent="0.25">
      <c r="B3383" s="13"/>
      <c r="C3383" s="14"/>
    </row>
    <row r="3384" spans="2:3" x14ac:dyDescent="0.25">
      <c r="B3384" s="13"/>
      <c r="C3384" s="14"/>
    </row>
    <row r="3385" spans="2:3" x14ac:dyDescent="0.25">
      <c r="B3385" s="13"/>
      <c r="C3385" s="14"/>
    </row>
    <row r="3386" spans="2:3" x14ac:dyDescent="0.25">
      <c r="B3386" s="13"/>
      <c r="C3386" s="14"/>
    </row>
    <row r="3387" spans="2:3" x14ac:dyDescent="0.25">
      <c r="B3387" s="13"/>
      <c r="C3387" s="14"/>
    </row>
    <row r="3388" spans="2:3" x14ac:dyDescent="0.25">
      <c r="B3388" s="13"/>
      <c r="C3388" s="14"/>
    </row>
    <row r="3389" spans="2:3" x14ac:dyDescent="0.25">
      <c r="B3389" s="13"/>
      <c r="C3389" s="14"/>
    </row>
    <row r="3390" spans="2:3" x14ac:dyDescent="0.25">
      <c r="B3390" s="13"/>
      <c r="C3390" s="14"/>
    </row>
    <row r="3391" spans="2:3" x14ac:dyDescent="0.25">
      <c r="B3391" s="13"/>
      <c r="C3391" s="14"/>
    </row>
    <row r="3392" spans="2:3" x14ac:dyDescent="0.25">
      <c r="B3392" s="13"/>
      <c r="C3392" s="14"/>
    </row>
    <row r="3393" spans="2:3" x14ac:dyDescent="0.25">
      <c r="B3393" s="13"/>
      <c r="C3393" s="14"/>
    </row>
    <row r="3394" spans="2:3" x14ac:dyDescent="0.25">
      <c r="B3394" s="13"/>
      <c r="C3394" s="14"/>
    </row>
    <row r="3395" spans="2:3" x14ac:dyDescent="0.25">
      <c r="B3395" s="13"/>
      <c r="C3395" s="14"/>
    </row>
    <row r="3396" spans="2:3" x14ac:dyDescent="0.25">
      <c r="B3396" s="13"/>
      <c r="C3396" s="14"/>
    </row>
    <row r="3397" spans="2:3" x14ac:dyDescent="0.25">
      <c r="B3397" s="13"/>
      <c r="C3397" s="14"/>
    </row>
    <row r="3398" spans="2:3" x14ac:dyDescent="0.25">
      <c r="B3398" s="13"/>
      <c r="C3398" s="14"/>
    </row>
    <row r="3399" spans="2:3" x14ac:dyDescent="0.25">
      <c r="B3399" s="13"/>
      <c r="C3399" s="14"/>
    </row>
    <row r="3400" spans="2:3" x14ac:dyDescent="0.25">
      <c r="B3400" s="13"/>
      <c r="C3400" s="14"/>
    </row>
    <row r="3401" spans="2:3" x14ac:dyDescent="0.25">
      <c r="B3401" s="13"/>
      <c r="C3401" s="14"/>
    </row>
    <row r="3402" spans="2:3" x14ac:dyDescent="0.25">
      <c r="B3402" s="13"/>
      <c r="C3402" s="14"/>
    </row>
    <row r="3403" spans="2:3" x14ac:dyDescent="0.25">
      <c r="B3403" s="13"/>
      <c r="C3403" s="14"/>
    </row>
    <row r="3404" spans="2:3" x14ac:dyDescent="0.25">
      <c r="B3404" s="13"/>
      <c r="C3404" s="14"/>
    </row>
    <row r="3405" spans="2:3" x14ac:dyDescent="0.25">
      <c r="B3405" s="13"/>
      <c r="C3405" s="14"/>
    </row>
    <row r="3406" spans="2:3" x14ac:dyDescent="0.25">
      <c r="B3406" s="13"/>
      <c r="C3406" s="14"/>
    </row>
    <row r="3407" spans="2:3" x14ac:dyDescent="0.25">
      <c r="B3407" s="13"/>
      <c r="C3407" s="14"/>
    </row>
    <row r="3408" spans="2:3" x14ac:dyDescent="0.25">
      <c r="B3408" s="13"/>
      <c r="C3408" s="14"/>
    </row>
    <row r="3409" spans="2:3" x14ac:dyDescent="0.25">
      <c r="B3409" s="13"/>
      <c r="C3409" s="14"/>
    </row>
    <row r="3410" spans="2:3" x14ac:dyDescent="0.25">
      <c r="B3410" s="13"/>
      <c r="C3410" s="14"/>
    </row>
    <row r="3411" spans="2:3" x14ac:dyDescent="0.25">
      <c r="B3411" s="13"/>
      <c r="C3411" s="14"/>
    </row>
    <row r="3412" spans="2:3" x14ac:dyDescent="0.25">
      <c r="B3412" s="13"/>
      <c r="C3412" s="14"/>
    </row>
    <row r="3413" spans="2:3" x14ac:dyDescent="0.25">
      <c r="B3413" s="13"/>
      <c r="C3413" s="14"/>
    </row>
    <row r="3414" spans="2:3" x14ac:dyDescent="0.25">
      <c r="B3414" s="13"/>
      <c r="C3414" s="14"/>
    </row>
    <row r="3415" spans="2:3" x14ac:dyDescent="0.25">
      <c r="B3415" s="13"/>
      <c r="C3415" s="14"/>
    </row>
    <row r="3416" spans="2:3" x14ac:dyDescent="0.25">
      <c r="B3416" s="13"/>
      <c r="C3416" s="14"/>
    </row>
    <row r="3417" spans="2:3" x14ac:dyDescent="0.25">
      <c r="B3417" s="13"/>
      <c r="C3417" s="14"/>
    </row>
    <row r="3418" spans="2:3" x14ac:dyDescent="0.25">
      <c r="B3418" s="13"/>
      <c r="C3418" s="14"/>
    </row>
    <row r="3419" spans="2:3" x14ac:dyDescent="0.25">
      <c r="B3419" s="13"/>
      <c r="C3419" s="14"/>
    </row>
    <row r="3420" spans="2:3" x14ac:dyDescent="0.25">
      <c r="B3420" s="13"/>
      <c r="C3420" s="14"/>
    </row>
    <row r="3421" spans="2:3" x14ac:dyDescent="0.25">
      <c r="B3421" s="13"/>
      <c r="C3421" s="14"/>
    </row>
    <row r="3422" spans="2:3" x14ac:dyDescent="0.25">
      <c r="B3422" s="13"/>
      <c r="C3422" s="14"/>
    </row>
    <row r="3423" spans="2:3" x14ac:dyDescent="0.25">
      <c r="B3423" s="13"/>
      <c r="C3423" s="14"/>
    </row>
    <row r="3424" spans="2:3" x14ac:dyDescent="0.25">
      <c r="B3424" s="13"/>
      <c r="C3424" s="14"/>
    </row>
    <row r="3425" spans="2:3" x14ac:dyDescent="0.25">
      <c r="B3425" s="13"/>
      <c r="C3425" s="14"/>
    </row>
    <row r="3426" spans="2:3" x14ac:dyDescent="0.25">
      <c r="B3426" s="13"/>
      <c r="C3426" s="14"/>
    </row>
    <row r="3427" spans="2:3" x14ac:dyDescent="0.25">
      <c r="B3427" s="13"/>
      <c r="C3427" s="14"/>
    </row>
    <row r="3428" spans="2:3" x14ac:dyDescent="0.25">
      <c r="B3428" s="13"/>
      <c r="C3428" s="14"/>
    </row>
    <row r="3429" spans="2:3" x14ac:dyDescent="0.25">
      <c r="B3429" s="13"/>
      <c r="C3429" s="14"/>
    </row>
    <row r="3430" spans="2:3" x14ac:dyDescent="0.25">
      <c r="B3430" s="13"/>
      <c r="C3430" s="14"/>
    </row>
    <row r="3431" spans="2:3" x14ac:dyDescent="0.25">
      <c r="B3431" s="13"/>
      <c r="C3431" s="14"/>
    </row>
    <row r="3432" spans="2:3" x14ac:dyDescent="0.25">
      <c r="B3432" s="13"/>
      <c r="C3432" s="14"/>
    </row>
    <row r="3433" spans="2:3" x14ac:dyDescent="0.25">
      <c r="B3433" s="13"/>
      <c r="C3433" s="14"/>
    </row>
    <row r="3434" spans="2:3" x14ac:dyDescent="0.25">
      <c r="B3434" s="13"/>
      <c r="C3434" s="14"/>
    </row>
    <row r="3435" spans="2:3" x14ac:dyDescent="0.25">
      <c r="B3435" s="13"/>
      <c r="C3435" s="14"/>
    </row>
    <row r="3436" spans="2:3" x14ac:dyDescent="0.25">
      <c r="B3436" s="13"/>
      <c r="C3436" s="14"/>
    </row>
    <row r="3437" spans="2:3" x14ac:dyDescent="0.25">
      <c r="B3437" s="13"/>
      <c r="C3437" s="14"/>
    </row>
    <row r="3438" spans="2:3" x14ac:dyDescent="0.25">
      <c r="B3438" s="13"/>
      <c r="C3438" s="14"/>
    </row>
    <row r="3439" spans="2:3" x14ac:dyDescent="0.25">
      <c r="B3439" s="13"/>
      <c r="C3439" s="14"/>
    </row>
    <row r="3440" spans="2:3" x14ac:dyDescent="0.25">
      <c r="B3440" s="13"/>
      <c r="C3440" s="14"/>
    </row>
    <row r="3441" spans="2:3" x14ac:dyDescent="0.25">
      <c r="B3441" s="13"/>
      <c r="C3441" s="14"/>
    </row>
    <row r="3442" spans="2:3" x14ac:dyDescent="0.25">
      <c r="B3442" s="13"/>
      <c r="C3442" s="14"/>
    </row>
    <row r="3443" spans="2:3" x14ac:dyDescent="0.25">
      <c r="B3443" s="13"/>
      <c r="C3443" s="14"/>
    </row>
    <row r="3444" spans="2:3" x14ac:dyDescent="0.25">
      <c r="B3444" s="13"/>
      <c r="C3444" s="14"/>
    </row>
    <row r="3445" spans="2:3" x14ac:dyDescent="0.25">
      <c r="B3445" s="13"/>
      <c r="C3445" s="14"/>
    </row>
    <row r="3446" spans="2:3" x14ac:dyDescent="0.25">
      <c r="B3446" s="13"/>
      <c r="C3446" s="14"/>
    </row>
    <row r="3447" spans="2:3" x14ac:dyDescent="0.25">
      <c r="B3447" s="13"/>
      <c r="C3447" s="14"/>
    </row>
    <row r="3448" spans="2:3" x14ac:dyDescent="0.25">
      <c r="B3448" s="13"/>
      <c r="C3448" s="14"/>
    </row>
    <row r="3449" spans="2:3" x14ac:dyDescent="0.25">
      <c r="B3449" s="13"/>
      <c r="C3449" s="14"/>
    </row>
    <row r="3450" spans="2:3" x14ac:dyDescent="0.25">
      <c r="B3450" s="13"/>
      <c r="C3450" s="14"/>
    </row>
    <row r="3451" spans="2:3" x14ac:dyDescent="0.25">
      <c r="B3451" s="13"/>
      <c r="C3451" s="14"/>
    </row>
    <row r="3452" spans="2:3" x14ac:dyDescent="0.25">
      <c r="B3452" s="13"/>
      <c r="C3452" s="14"/>
    </row>
    <row r="3453" spans="2:3" x14ac:dyDescent="0.25">
      <c r="B3453" s="13"/>
      <c r="C3453" s="14"/>
    </row>
    <row r="3454" spans="2:3" x14ac:dyDescent="0.25">
      <c r="B3454" s="13"/>
      <c r="C3454" s="14"/>
    </row>
    <row r="3455" spans="2:3" x14ac:dyDescent="0.25">
      <c r="B3455" s="13"/>
      <c r="C3455" s="14"/>
    </row>
    <row r="3456" spans="2:3" x14ac:dyDescent="0.25">
      <c r="B3456" s="13"/>
      <c r="C3456" s="14"/>
    </row>
    <row r="3457" spans="2:3" x14ac:dyDescent="0.25">
      <c r="B3457" s="13"/>
      <c r="C3457" s="14"/>
    </row>
    <row r="3458" spans="2:3" x14ac:dyDescent="0.25">
      <c r="B3458" s="13"/>
      <c r="C3458" s="14"/>
    </row>
    <row r="3459" spans="2:3" x14ac:dyDescent="0.25">
      <c r="B3459" s="13"/>
      <c r="C3459" s="14"/>
    </row>
    <row r="3460" spans="2:3" x14ac:dyDescent="0.25">
      <c r="B3460" s="13"/>
      <c r="C3460" s="14"/>
    </row>
    <row r="3461" spans="2:3" x14ac:dyDescent="0.25">
      <c r="B3461" s="13"/>
      <c r="C3461" s="14"/>
    </row>
    <row r="3462" spans="2:3" x14ac:dyDescent="0.25">
      <c r="B3462" s="13"/>
      <c r="C3462" s="14"/>
    </row>
    <row r="3463" spans="2:3" x14ac:dyDescent="0.25">
      <c r="B3463" s="13"/>
      <c r="C3463" s="14"/>
    </row>
    <row r="3464" spans="2:3" x14ac:dyDescent="0.25">
      <c r="B3464" s="13"/>
      <c r="C3464" s="14"/>
    </row>
    <row r="3465" spans="2:3" x14ac:dyDescent="0.25">
      <c r="B3465" s="13"/>
      <c r="C3465" s="14"/>
    </row>
    <row r="3466" spans="2:3" x14ac:dyDescent="0.25">
      <c r="B3466" s="13"/>
      <c r="C3466" s="14"/>
    </row>
    <row r="3467" spans="2:3" x14ac:dyDescent="0.25">
      <c r="B3467" s="13"/>
      <c r="C3467" s="14"/>
    </row>
    <row r="3468" spans="2:3" x14ac:dyDescent="0.25">
      <c r="B3468" s="13"/>
      <c r="C3468" s="14"/>
    </row>
    <row r="3469" spans="2:3" x14ac:dyDescent="0.25">
      <c r="B3469" s="13"/>
      <c r="C3469" s="14"/>
    </row>
    <row r="3470" spans="2:3" x14ac:dyDescent="0.25">
      <c r="B3470" s="13"/>
      <c r="C3470" s="14"/>
    </row>
    <row r="3471" spans="2:3" x14ac:dyDescent="0.25">
      <c r="B3471" s="13"/>
      <c r="C3471" s="14"/>
    </row>
    <row r="3472" spans="2:3" x14ac:dyDescent="0.25">
      <c r="B3472" s="13"/>
      <c r="C3472" s="14"/>
    </row>
    <row r="3473" spans="2:3" x14ac:dyDescent="0.25">
      <c r="B3473" s="13"/>
      <c r="C3473" s="14"/>
    </row>
    <row r="3474" spans="2:3" x14ac:dyDescent="0.25">
      <c r="B3474" s="13"/>
      <c r="C3474" s="14"/>
    </row>
    <row r="3475" spans="2:3" x14ac:dyDescent="0.25">
      <c r="B3475" s="13"/>
      <c r="C3475" s="14"/>
    </row>
    <row r="3476" spans="2:3" x14ac:dyDescent="0.25">
      <c r="B3476" s="13"/>
      <c r="C3476" s="14"/>
    </row>
    <row r="3477" spans="2:3" x14ac:dyDescent="0.25">
      <c r="B3477" s="13"/>
      <c r="C3477" s="14"/>
    </row>
    <row r="3478" spans="2:3" x14ac:dyDescent="0.25">
      <c r="B3478" s="13"/>
      <c r="C3478" s="14"/>
    </row>
    <row r="3479" spans="2:3" x14ac:dyDescent="0.25">
      <c r="B3479" s="13"/>
      <c r="C3479" s="14"/>
    </row>
    <row r="3480" spans="2:3" x14ac:dyDescent="0.25">
      <c r="B3480" s="13"/>
      <c r="C3480" s="14"/>
    </row>
    <row r="3481" spans="2:3" x14ac:dyDescent="0.25">
      <c r="B3481" s="13"/>
      <c r="C3481" s="14"/>
    </row>
    <row r="3482" spans="2:3" x14ac:dyDescent="0.25">
      <c r="B3482" s="13"/>
      <c r="C3482" s="14"/>
    </row>
    <row r="3483" spans="2:3" x14ac:dyDescent="0.25">
      <c r="B3483" s="13"/>
      <c r="C3483" s="14"/>
    </row>
    <row r="3484" spans="2:3" x14ac:dyDescent="0.25">
      <c r="B3484" s="13"/>
      <c r="C3484" s="14"/>
    </row>
    <row r="3485" spans="2:3" x14ac:dyDescent="0.25">
      <c r="B3485" s="13"/>
      <c r="C3485" s="14"/>
    </row>
    <row r="3486" spans="2:3" x14ac:dyDescent="0.25">
      <c r="B3486" s="13"/>
      <c r="C3486" s="14"/>
    </row>
    <row r="3487" spans="2:3" x14ac:dyDescent="0.25">
      <c r="B3487" s="13"/>
      <c r="C3487" s="14"/>
    </row>
    <row r="3488" spans="2:3" x14ac:dyDescent="0.25">
      <c r="B3488" s="13"/>
      <c r="C3488" s="14"/>
    </row>
    <row r="3489" spans="2:3" x14ac:dyDescent="0.25">
      <c r="B3489" s="13"/>
      <c r="C3489" s="14"/>
    </row>
    <row r="3490" spans="2:3" x14ac:dyDescent="0.25">
      <c r="B3490" s="13"/>
      <c r="C3490" s="14"/>
    </row>
    <row r="3491" spans="2:3" x14ac:dyDescent="0.25">
      <c r="B3491" s="13"/>
      <c r="C3491" s="14"/>
    </row>
    <row r="3492" spans="2:3" x14ac:dyDescent="0.25">
      <c r="B3492" s="13"/>
      <c r="C3492" s="14"/>
    </row>
    <row r="3493" spans="2:3" x14ac:dyDescent="0.25">
      <c r="B3493" s="13"/>
      <c r="C3493" s="14"/>
    </row>
    <row r="3494" spans="2:3" x14ac:dyDescent="0.25">
      <c r="B3494" s="13"/>
      <c r="C3494" s="14"/>
    </row>
    <row r="3495" spans="2:3" x14ac:dyDescent="0.25">
      <c r="B3495" s="13"/>
      <c r="C3495" s="14"/>
    </row>
    <row r="3496" spans="2:3" x14ac:dyDescent="0.25">
      <c r="B3496" s="13"/>
      <c r="C3496" s="14"/>
    </row>
    <row r="3497" spans="2:3" x14ac:dyDescent="0.25">
      <c r="B3497" s="13"/>
      <c r="C3497" s="14"/>
    </row>
    <row r="3498" spans="2:3" x14ac:dyDescent="0.25">
      <c r="B3498" s="13"/>
      <c r="C3498" s="14"/>
    </row>
    <row r="3499" spans="2:3" x14ac:dyDescent="0.25">
      <c r="B3499" s="13"/>
      <c r="C3499" s="14"/>
    </row>
    <row r="3500" spans="2:3" x14ac:dyDescent="0.25">
      <c r="B3500" s="13"/>
      <c r="C3500" s="14"/>
    </row>
    <row r="3501" spans="2:3" x14ac:dyDescent="0.25">
      <c r="B3501" s="13"/>
      <c r="C3501" s="14"/>
    </row>
    <row r="3502" spans="2:3" x14ac:dyDescent="0.25">
      <c r="B3502" s="13"/>
      <c r="C3502" s="14"/>
    </row>
    <row r="3503" spans="2:3" x14ac:dyDescent="0.25">
      <c r="B3503" s="13"/>
      <c r="C3503" s="14"/>
    </row>
    <row r="3504" spans="2:3" x14ac:dyDescent="0.25">
      <c r="B3504" s="13"/>
      <c r="C3504" s="14"/>
    </row>
    <row r="3505" spans="2:3" x14ac:dyDescent="0.25">
      <c r="B3505" s="13"/>
      <c r="C3505" s="14"/>
    </row>
    <row r="3506" spans="2:3" x14ac:dyDescent="0.25">
      <c r="B3506" s="13"/>
      <c r="C3506" s="14"/>
    </row>
    <row r="3507" spans="2:3" x14ac:dyDescent="0.25">
      <c r="B3507" s="13"/>
      <c r="C3507" s="14"/>
    </row>
    <row r="3508" spans="2:3" x14ac:dyDescent="0.25">
      <c r="B3508" s="13"/>
      <c r="C3508" s="14"/>
    </row>
    <row r="3509" spans="2:3" x14ac:dyDescent="0.25">
      <c r="B3509" s="13"/>
      <c r="C3509" s="14"/>
    </row>
    <row r="3510" spans="2:3" x14ac:dyDescent="0.25">
      <c r="B3510" s="13"/>
      <c r="C3510" s="14"/>
    </row>
    <row r="3511" spans="2:3" x14ac:dyDescent="0.25">
      <c r="B3511" s="13"/>
      <c r="C3511" s="14"/>
    </row>
    <row r="3512" spans="2:3" x14ac:dyDescent="0.25">
      <c r="B3512" s="13"/>
      <c r="C3512" s="14"/>
    </row>
    <row r="3513" spans="2:3" x14ac:dyDescent="0.25">
      <c r="B3513" s="13"/>
      <c r="C3513" s="14"/>
    </row>
    <row r="3514" spans="2:3" x14ac:dyDescent="0.25">
      <c r="B3514" s="13"/>
      <c r="C3514" s="14"/>
    </row>
    <row r="3515" spans="2:3" x14ac:dyDescent="0.25">
      <c r="B3515" s="13"/>
      <c r="C3515" s="14"/>
    </row>
    <row r="3516" spans="2:3" x14ac:dyDescent="0.25">
      <c r="B3516" s="13"/>
      <c r="C3516" s="14"/>
    </row>
    <row r="3517" spans="2:3" x14ac:dyDescent="0.25">
      <c r="B3517" s="13"/>
      <c r="C3517" s="14"/>
    </row>
    <row r="3518" spans="2:3" x14ac:dyDescent="0.25">
      <c r="B3518" s="13"/>
      <c r="C3518" s="14"/>
    </row>
    <row r="3519" spans="2:3" x14ac:dyDescent="0.25">
      <c r="B3519" s="13"/>
      <c r="C3519" s="14"/>
    </row>
    <row r="3520" spans="2:3" x14ac:dyDescent="0.25">
      <c r="B3520" s="13"/>
      <c r="C3520" s="14"/>
    </row>
    <row r="3521" spans="2:3" x14ac:dyDescent="0.25">
      <c r="B3521" s="13"/>
      <c r="C3521" s="14"/>
    </row>
    <row r="3522" spans="2:3" x14ac:dyDescent="0.25">
      <c r="B3522" s="13"/>
      <c r="C3522" s="14"/>
    </row>
    <row r="3523" spans="2:3" x14ac:dyDescent="0.25">
      <c r="B3523" s="13"/>
      <c r="C3523" s="14"/>
    </row>
    <row r="3524" spans="2:3" x14ac:dyDescent="0.25">
      <c r="B3524" s="13"/>
      <c r="C3524" s="14"/>
    </row>
    <row r="3525" spans="2:3" x14ac:dyDescent="0.25">
      <c r="B3525" s="13"/>
      <c r="C3525" s="14"/>
    </row>
    <row r="3526" spans="2:3" x14ac:dyDescent="0.25">
      <c r="B3526" s="13"/>
      <c r="C3526" s="14"/>
    </row>
    <row r="3527" spans="2:3" x14ac:dyDescent="0.25">
      <c r="B3527" s="13"/>
      <c r="C3527" s="14"/>
    </row>
    <row r="3528" spans="2:3" x14ac:dyDescent="0.25">
      <c r="B3528" s="13"/>
      <c r="C3528" s="14"/>
    </row>
    <row r="3529" spans="2:3" x14ac:dyDescent="0.25">
      <c r="B3529" s="13"/>
      <c r="C3529" s="14"/>
    </row>
    <row r="3530" spans="2:3" x14ac:dyDescent="0.25">
      <c r="B3530" s="13"/>
      <c r="C3530" s="14"/>
    </row>
    <row r="3531" spans="2:3" x14ac:dyDescent="0.25">
      <c r="B3531" s="13"/>
      <c r="C3531" s="14"/>
    </row>
    <row r="3532" spans="2:3" x14ac:dyDescent="0.25">
      <c r="B3532" s="13"/>
      <c r="C3532" s="14"/>
    </row>
    <row r="3533" spans="2:3" x14ac:dyDescent="0.25">
      <c r="B3533" s="13"/>
      <c r="C3533" s="14"/>
    </row>
    <row r="3534" spans="2:3" x14ac:dyDescent="0.25">
      <c r="B3534" s="13"/>
      <c r="C3534" s="14"/>
    </row>
    <row r="3535" spans="2:3" x14ac:dyDescent="0.25">
      <c r="B3535" s="13"/>
      <c r="C3535" s="14"/>
    </row>
    <row r="3536" spans="2:3" x14ac:dyDescent="0.25">
      <c r="B3536" s="13"/>
      <c r="C3536" s="14"/>
    </row>
    <row r="3537" spans="2:3" x14ac:dyDescent="0.25">
      <c r="B3537" s="13"/>
      <c r="C3537" s="14"/>
    </row>
    <row r="3538" spans="2:3" x14ac:dyDescent="0.25">
      <c r="B3538" s="13"/>
      <c r="C3538" s="14"/>
    </row>
    <row r="3539" spans="2:3" x14ac:dyDescent="0.25">
      <c r="B3539" s="13"/>
      <c r="C3539" s="14"/>
    </row>
    <row r="3540" spans="2:3" x14ac:dyDescent="0.25">
      <c r="B3540" s="13"/>
      <c r="C3540" s="14"/>
    </row>
    <row r="3541" spans="2:3" x14ac:dyDescent="0.25">
      <c r="B3541" s="13"/>
      <c r="C3541" s="14"/>
    </row>
    <row r="3542" spans="2:3" x14ac:dyDescent="0.25">
      <c r="B3542" s="13"/>
      <c r="C3542" s="14"/>
    </row>
    <row r="3543" spans="2:3" x14ac:dyDescent="0.25">
      <c r="B3543" s="13"/>
      <c r="C3543" s="14"/>
    </row>
    <row r="3544" spans="2:3" x14ac:dyDescent="0.25">
      <c r="B3544" s="13"/>
      <c r="C3544" s="14"/>
    </row>
    <row r="3545" spans="2:3" x14ac:dyDescent="0.25">
      <c r="B3545" s="13"/>
      <c r="C3545" s="14"/>
    </row>
    <row r="3546" spans="2:3" x14ac:dyDescent="0.25">
      <c r="B3546" s="13"/>
      <c r="C3546" s="14"/>
    </row>
    <row r="3547" spans="2:3" x14ac:dyDescent="0.25">
      <c r="B3547" s="13"/>
      <c r="C3547" s="14"/>
    </row>
    <row r="3548" spans="2:3" x14ac:dyDescent="0.25">
      <c r="B3548" s="13"/>
      <c r="C3548" s="14"/>
    </row>
    <row r="3549" spans="2:3" x14ac:dyDescent="0.25">
      <c r="B3549" s="13"/>
      <c r="C3549" s="14"/>
    </row>
    <row r="3550" spans="2:3" x14ac:dyDescent="0.25">
      <c r="B3550" s="13"/>
      <c r="C3550" s="14"/>
    </row>
    <row r="3551" spans="2:3" x14ac:dyDescent="0.25">
      <c r="B3551" s="13"/>
      <c r="C3551" s="14"/>
    </row>
    <row r="3552" spans="2:3" x14ac:dyDescent="0.25">
      <c r="B3552" s="13"/>
      <c r="C3552" s="14"/>
    </row>
    <row r="3553" spans="2:3" x14ac:dyDescent="0.25">
      <c r="B3553" s="13"/>
      <c r="C3553" s="14"/>
    </row>
    <row r="3554" spans="2:3" x14ac:dyDescent="0.25">
      <c r="B3554" s="13"/>
      <c r="C3554" s="14"/>
    </row>
    <row r="3555" spans="2:3" x14ac:dyDescent="0.25">
      <c r="B3555" s="13"/>
      <c r="C3555" s="14"/>
    </row>
    <row r="3556" spans="2:3" x14ac:dyDescent="0.25">
      <c r="B3556" s="13"/>
      <c r="C3556" s="14"/>
    </row>
    <row r="3557" spans="2:3" x14ac:dyDescent="0.25">
      <c r="B3557" s="13"/>
      <c r="C3557" s="14"/>
    </row>
    <row r="3558" spans="2:3" x14ac:dyDescent="0.25">
      <c r="B3558" s="13"/>
      <c r="C3558" s="14"/>
    </row>
    <row r="3559" spans="2:3" x14ac:dyDescent="0.25">
      <c r="B3559" s="13"/>
      <c r="C3559" s="14"/>
    </row>
    <row r="3560" spans="2:3" x14ac:dyDescent="0.25">
      <c r="B3560" s="13"/>
      <c r="C3560" s="14"/>
    </row>
    <row r="3561" spans="2:3" x14ac:dyDescent="0.25">
      <c r="B3561" s="13"/>
      <c r="C3561" s="14"/>
    </row>
    <row r="3562" spans="2:3" x14ac:dyDescent="0.25">
      <c r="B3562" s="13"/>
      <c r="C3562" s="14"/>
    </row>
    <row r="3563" spans="2:3" x14ac:dyDescent="0.25">
      <c r="B3563" s="13"/>
      <c r="C3563" s="14"/>
    </row>
    <row r="3564" spans="2:3" x14ac:dyDescent="0.25">
      <c r="B3564" s="13"/>
      <c r="C3564" s="14"/>
    </row>
    <row r="3565" spans="2:3" x14ac:dyDescent="0.25">
      <c r="B3565" s="13"/>
      <c r="C3565" s="14"/>
    </row>
    <row r="3566" spans="2:3" x14ac:dyDescent="0.25">
      <c r="B3566" s="13"/>
      <c r="C3566" s="14"/>
    </row>
    <row r="3567" spans="2:3" x14ac:dyDescent="0.25">
      <c r="B3567" s="13"/>
      <c r="C3567" s="14"/>
    </row>
    <row r="3568" spans="2:3" x14ac:dyDescent="0.25">
      <c r="B3568" s="13"/>
      <c r="C3568" s="14"/>
    </row>
    <row r="3569" spans="2:3" x14ac:dyDescent="0.25">
      <c r="B3569" s="13"/>
      <c r="C3569" s="14"/>
    </row>
    <row r="3570" spans="2:3" x14ac:dyDescent="0.25">
      <c r="B3570" s="13"/>
      <c r="C3570" s="14"/>
    </row>
    <row r="3571" spans="2:3" x14ac:dyDescent="0.25">
      <c r="B3571" s="13"/>
      <c r="C3571" s="14"/>
    </row>
    <row r="3572" spans="2:3" x14ac:dyDescent="0.25">
      <c r="B3572" s="13"/>
      <c r="C3572" s="14"/>
    </row>
    <row r="3573" spans="2:3" x14ac:dyDescent="0.25">
      <c r="B3573" s="13"/>
      <c r="C3573" s="14"/>
    </row>
    <row r="3574" spans="2:3" x14ac:dyDescent="0.25">
      <c r="B3574" s="13"/>
      <c r="C3574" s="14"/>
    </row>
    <row r="3575" spans="2:3" x14ac:dyDescent="0.25">
      <c r="B3575" s="13"/>
      <c r="C3575" s="14"/>
    </row>
    <row r="3576" spans="2:3" x14ac:dyDescent="0.25">
      <c r="B3576" s="13"/>
      <c r="C3576" s="14"/>
    </row>
    <row r="3577" spans="2:3" x14ac:dyDescent="0.25">
      <c r="B3577" s="13"/>
      <c r="C3577" s="14"/>
    </row>
    <row r="3578" spans="2:3" x14ac:dyDescent="0.25">
      <c r="B3578" s="13"/>
      <c r="C3578" s="14"/>
    </row>
    <row r="3579" spans="2:3" x14ac:dyDescent="0.25">
      <c r="B3579" s="13"/>
      <c r="C3579" s="14"/>
    </row>
    <row r="3580" spans="2:3" x14ac:dyDescent="0.25">
      <c r="B3580" s="13"/>
      <c r="C3580" s="14"/>
    </row>
    <row r="3581" spans="2:3" x14ac:dyDescent="0.25">
      <c r="B3581" s="13"/>
      <c r="C3581" s="14"/>
    </row>
    <row r="3582" spans="2:3" x14ac:dyDescent="0.25">
      <c r="B3582" s="13"/>
      <c r="C3582" s="14"/>
    </row>
    <row r="3583" spans="2:3" x14ac:dyDescent="0.25">
      <c r="B3583" s="13"/>
      <c r="C3583" s="14"/>
    </row>
    <row r="3584" spans="2:3" x14ac:dyDescent="0.25">
      <c r="B3584" s="13"/>
      <c r="C3584" s="14"/>
    </row>
    <row r="3585" spans="2:3" x14ac:dyDescent="0.25">
      <c r="B3585" s="13"/>
      <c r="C3585" s="14"/>
    </row>
    <row r="3586" spans="2:3" x14ac:dyDescent="0.25">
      <c r="B3586" s="13"/>
      <c r="C3586" s="14"/>
    </row>
    <row r="3587" spans="2:3" x14ac:dyDescent="0.25">
      <c r="B3587" s="13"/>
      <c r="C3587" s="14"/>
    </row>
    <row r="3588" spans="2:3" x14ac:dyDescent="0.25">
      <c r="B3588" s="13"/>
      <c r="C3588" s="14"/>
    </row>
    <row r="3589" spans="2:3" x14ac:dyDescent="0.25">
      <c r="B3589" s="13"/>
      <c r="C3589" s="14"/>
    </row>
    <row r="3590" spans="2:3" x14ac:dyDescent="0.25">
      <c r="B3590" s="13"/>
      <c r="C3590" s="14"/>
    </row>
    <row r="3591" spans="2:3" x14ac:dyDescent="0.25">
      <c r="B3591" s="13"/>
      <c r="C3591" s="14"/>
    </row>
    <row r="3592" spans="2:3" x14ac:dyDescent="0.25">
      <c r="B3592" s="13"/>
      <c r="C3592" s="14"/>
    </row>
    <row r="3593" spans="2:3" x14ac:dyDescent="0.25">
      <c r="B3593" s="13"/>
      <c r="C3593" s="14"/>
    </row>
    <row r="3594" spans="2:3" x14ac:dyDescent="0.25">
      <c r="B3594" s="13"/>
      <c r="C3594" s="14"/>
    </row>
    <row r="3595" spans="2:3" x14ac:dyDescent="0.25">
      <c r="B3595" s="13"/>
      <c r="C3595" s="14"/>
    </row>
    <row r="3596" spans="2:3" x14ac:dyDescent="0.25">
      <c r="B3596" s="13"/>
      <c r="C3596" s="14"/>
    </row>
    <row r="3597" spans="2:3" x14ac:dyDescent="0.25">
      <c r="B3597" s="13"/>
      <c r="C3597" s="14"/>
    </row>
    <row r="3598" spans="2:3" x14ac:dyDescent="0.25">
      <c r="B3598" s="13"/>
      <c r="C3598" s="14"/>
    </row>
    <row r="3599" spans="2:3" x14ac:dyDescent="0.25">
      <c r="B3599" s="13"/>
      <c r="C3599" s="14"/>
    </row>
    <row r="3600" spans="2:3" x14ac:dyDescent="0.25">
      <c r="B3600" s="13"/>
      <c r="C3600" s="14"/>
    </row>
    <row r="3601" spans="2:3" x14ac:dyDescent="0.25">
      <c r="B3601" s="13"/>
      <c r="C3601" s="14"/>
    </row>
    <row r="3602" spans="2:3" x14ac:dyDescent="0.25">
      <c r="B3602" s="13"/>
      <c r="C3602" s="14"/>
    </row>
    <row r="3603" spans="2:3" x14ac:dyDescent="0.25">
      <c r="B3603" s="13"/>
      <c r="C3603" s="14"/>
    </row>
    <row r="3604" spans="2:3" x14ac:dyDescent="0.25">
      <c r="B3604" s="13"/>
      <c r="C3604" s="14"/>
    </row>
    <row r="3605" spans="2:3" x14ac:dyDescent="0.25">
      <c r="B3605" s="13"/>
      <c r="C3605" s="14"/>
    </row>
    <row r="3606" spans="2:3" x14ac:dyDescent="0.25">
      <c r="B3606" s="13"/>
      <c r="C3606" s="14"/>
    </row>
    <row r="3607" spans="2:3" x14ac:dyDescent="0.25">
      <c r="B3607" s="13"/>
      <c r="C3607" s="14"/>
    </row>
    <row r="3608" spans="2:3" x14ac:dyDescent="0.25">
      <c r="B3608" s="13"/>
      <c r="C3608" s="14"/>
    </row>
    <row r="3609" spans="2:3" x14ac:dyDescent="0.25">
      <c r="B3609" s="13"/>
      <c r="C3609" s="14"/>
    </row>
    <row r="3610" spans="2:3" x14ac:dyDescent="0.25">
      <c r="B3610" s="13"/>
      <c r="C3610" s="14"/>
    </row>
    <row r="3611" spans="2:3" x14ac:dyDescent="0.25">
      <c r="B3611" s="13"/>
      <c r="C3611" s="14"/>
    </row>
    <row r="3612" spans="2:3" x14ac:dyDescent="0.25">
      <c r="B3612" s="13"/>
      <c r="C3612" s="14"/>
    </row>
    <row r="3613" spans="2:3" x14ac:dyDescent="0.25">
      <c r="B3613" s="13"/>
      <c r="C3613" s="14"/>
    </row>
    <row r="3614" spans="2:3" x14ac:dyDescent="0.25">
      <c r="B3614" s="13"/>
      <c r="C3614" s="14"/>
    </row>
    <row r="3615" spans="2:3" x14ac:dyDescent="0.25">
      <c r="B3615" s="13"/>
      <c r="C3615" s="14"/>
    </row>
    <row r="3616" spans="2:3" x14ac:dyDescent="0.25">
      <c r="B3616" s="13"/>
      <c r="C3616" s="14"/>
    </row>
    <row r="3617" spans="2:3" x14ac:dyDescent="0.25">
      <c r="B3617" s="13"/>
      <c r="C3617" s="14"/>
    </row>
    <row r="3618" spans="2:3" x14ac:dyDescent="0.25">
      <c r="B3618" s="13"/>
      <c r="C3618" s="14"/>
    </row>
    <row r="3619" spans="2:3" x14ac:dyDescent="0.25">
      <c r="B3619" s="13"/>
      <c r="C3619" s="14"/>
    </row>
    <row r="3620" spans="2:3" x14ac:dyDescent="0.25">
      <c r="B3620" s="13"/>
      <c r="C3620" s="14"/>
    </row>
    <row r="3621" spans="2:3" x14ac:dyDescent="0.25">
      <c r="B3621" s="13"/>
      <c r="C3621" s="14"/>
    </row>
    <row r="3622" spans="2:3" x14ac:dyDescent="0.25">
      <c r="B3622" s="13"/>
      <c r="C3622" s="14"/>
    </row>
    <row r="3623" spans="2:3" x14ac:dyDescent="0.25">
      <c r="B3623" s="13"/>
      <c r="C3623" s="14"/>
    </row>
    <row r="3624" spans="2:3" x14ac:dyDescent="0.25">
      <c r="B3624" s="13"/>
      <c r="C3624" s="14"/>
    </row>
    <row r="3625" spans="2:3" x14ac:dyDescent="0.25">
      <c r="B3625" s="13"/>
      <c r="C3625" s="14"/>
    </row>
    <row r="3626" spans="2:3" x14ac:dyDescent="0.25">
      <c r="B3626" s="13"/>
      <c r="C3626" s="14"/>
    </row>
    <row r="3627" spans="2:3" x14ac:dyDescent="0.25">
      <c r="B3627" s="13"/>
      <c r="C3627" s="14"/>
    </row>
    <row r="3628" spans="2:3" x14ac:dyDescent="0.25">
      <c r="B3628" s="13"/>
      <c r="C3628" s="14"/>
    </row>
    <row r="3629" spans="2:3" x14ac:dyDescent="0.25">
      <c r="B3629" s="13"/>
      <c r="C3629" s="14"/>
    </row>
    <row r="3630" spans="2:3" x14ac:dyDescent="0.25">
      <c r="B3630" s="13"/>
      <c r="C3630" s="14"/>
    </row>
    <row r="3631" spans="2:3" x14ac:dyDescent="0.25">
      <c r="B3631" s="13"/>
      <c r="C3631" s="14"/>
    </row>
    <row r="3632" spans="2:3" x14ac:dyDescent="0.25">
      <c r="B3632" s="13"/>
      <c r="C3632" s="14"/>
    </row>
    <row r="3633" spans="2:3" x14ac:dyDescent="0.25">
      <c r="B3633" s="13"/>
      <c r="C3633" s="14"/>
    </row>
    <row r="3634" spans="2:3" x14ac:dyDescent="0.25">
      <c r="B3634" s="13"/>
      <c r="C3634" s="14"/>
    </row>
    <row r="3635" spans="2:3" x14ac:dyDescent="0.25">
      <c r="B3635" s="13"/>
      <c r="C3635" s="14"/>
    </row>
    <row r="3636" spans="2:3" x14ac:dyDescent="0.25">
      <c r="B3636" s="13"/>
      <c r="C3636" s="14"/>
    </row>
    <row r="3637" spans="2:3" x14ac:dyDescent="0.25">
      <c r="B3637" s="13"/>
      <c r="C3637" s="14"/>
    </row>
    <row r="3638" spans="2:3" x14ac:dyDescent="0.25">
      <c r="B3638" s="13"/>
      <c r="C3638" s="14"/>
    </row>
    <row r="3639" spans="2:3" x14ac:dyDescent="0.25">
      <c r="B3639" s="13"/>
      <c r="C3639" s="14"/>
    </row>
    <row r="3640" spans="2:3" x14ac:dyDescent="0.25">
      <c r="B3640" s="13"/>
      <c r="C3640" s="14"/>
    </row>
    <row r="3641" spans="2:3" x14ac:dyDescent="0.25">
      <c r="B3641" s="13"/>
      <c r="C3641" s="14"/>
    </row>
    <row r="3642" spans="2:3" x14ac:dyDescent="0.25">
      <c r="B3642" s="13"/>
      <c r="C3642" s="14"/>
    </row>
    <row r="3643" spans="2:3" x14ac:dyDescent="0.25">
      <c r="B3643" s="13"/>
      <c r="C3643" s="14"/>
    </row>
    <row r="3644" spans="2:3" x14ac:dyDescent="0.25">
      <c r="B3644" s="13"/>
      <c r="C3644" s="14"/>
    </row>
    <row r="3645" spans="2:3" x14ac:dyDescent="0.25">
      <c r="B3645" s="13"/>
      <c r="C3645" s="14"/>
    </row>
    <row r="3646" spans="2:3" x14ac:dyDescent="0.25">
      <c r="B3646" s="13"/>
      <c r="C3646" s="14"/>
    </row>
    <row r="3647" spans="2:3" x14ac:dyDescent="0.25">
      <c r="B3647" s="13"/>
      <c r="C3647" s="14"/>
    </row>
    <row r="3648" spans="2:3" x14ac:dyDescent="0.25">
      <c r="B3648" s="13"/>
      <c r="C3648" s="14"/>
    </row>
    <row r="3649" spans="2:3" x14ac:dyDescent="0.25">
      <c r="B3649" s="13"/>
      <c r="C3649" s="14"/>
    </row>
    <row r="3650" spans="2:3" x14ac:dyDescent="0.25">
      <c r="B3650" s="13"/>
      <c r="C3650" s="14"/>
    </row>
    <row r="3651" spans="2:3" x14ac:dyDescent="0.25">
      <c r="B3651" s="13"/>
      <c r="C3651" s="14"/>
    </row>
    <row r="3652" spans="2:3" x14ac:dyDescent="0.25">
      <c r="B3652" s="13"/>
      <c r="C3652" s="14"/>
    </row>
    <row r="3653" spans="2:3" x14ac:dyDescent="0.25">
      <c r="B3653" s="13"/>
      <c r="C3653" s="14"/>
    </row>
    <row r="3654" spans="2:3" x14ac:dyDescent="0.25">
      <c r="B3654" s="13"/>
      <c r="C3654" s="14"/>
    </row>
    <row r="3655" spans="2:3" x14ac:dyDescent="0.25">
      <c r="B3655" s="13"/>
      <c r="C3655" s="14"/>
    </row>
    <row r="3656" spans="2:3" x14ac:dyDescent="0.25">
      <c r="B3656" s="13"/>
      <c r="C3656" s="14"/>
    </row>
    <row r="3657" spans="2:3" x14ac:dyDescent="0.25">
      <c r="B3657" s="13"/>
      <c r="C3657" s="14"/>
    </row>
    <row r="3658" spans="2:3" x14ac:dyDescent="0.25">
      <c r="B3658" s="13"/>
      <c r="C3658" s="14"/>
    </row>
    <row r="3659" spans="2:3" x14ac:dyDescent="0.25">
      <c r="B3659" s="13"/>
      <c r="C3659" s="14"/>
    </row>
    <row r="3660" spans="2:3" x14ac:dyDescent="0.25">
      <c r="B3660" s="13"/>
      <c r="C3660" s="14"/>
    </row>
    <row r="3661" spans="2:3" x14ac:dyDescent="0.25">
      <c r="B3661" s="13"/>
      <c r="C3661" s="14"/>
    </row>
    <row r="3662" spans="2:3" x14ac:dyDescent="0.25">
      <c r="B3662" s="13"/>
      <c r="C3662" s="14"/>
    </row>
    <row r="3663" spans="2:3" x14ac:dyDescent="0.25">
      <c r="B3663" s="13"/>
      <c r="C3663" s="14"/>
    </row>
    <row r="3664" spans="2:3" x14ac:dyDescent="0.25">
      <c r="B3664" s="13"/>
      <c r="C3664" s="14"/>
    </row>
    <row r="3665" spans="2:3" x14ac:dyDescent="0.25">
      <c r="B3665" s="13"/>
      <c r="C3665" s="14"/>
    </row>
  </sheetData>
  <pageMargins left="0.7" right="0.7" top="0.75" bottom="0.75" header="0.3" footer="0.3"/>
  <pageSetup orientation="portrait" verticalDpi="60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2.btnRescanBus_Click">
                <anchor moveWithCells="1">
                  <from>
                    <xdr:col>4</xdr:col>
                    <xdr:colOff>76200</xdr:colOff>
                    <xdr:row>0</xdr:row>
                    <xdr:rowOff>28575</xdr:rowOff>
                  </from>
                  <to>
                    <xdr:col>7</xdr:col>
                    <xdr:colOff>19050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About</vt:lpstr>
      <vt:lpstr>Demo</vt:lpstr>
      <vt:lpstr>Iterations</vt:lpstr>
      <vt:lpstr>NumberOfSpectrometers</vt:lpstr>
      <vt:lpstr>SpectrometerBoardTemperature</vt:lpstr>
      <vt:lpstr>SpectrometerBoxcarHalfWidth</vt:lpstr>
      <vt:lpstr>SpectrometerDetectorTemperature</vt:lpstr>
      <vt:lpstr>SpectrometerIndex</vt:lpstr>
      <vt:lpstr>SpectrometerIntegrationTimeMillisec</vt:lpstr>
      <vt:lpstr>SpectrometerModel</vt:lpstr>
      <vt:lpstr>SpectrometerPixels</vt:lpstr>
      <vt:lpstr>SpectrometerScansToAverage</vt:lpstr>
      <vt:lpstr>SpectrometerSerialNumber</vt:lpstr>
    </vt:vector>
  </TitlesOfParts>
  <Company>Ocean Optics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Zieg</dc:creator>
  <cp:lastModifiedBy>Windows User</cp:lastModifiedBy>
  <dcterms:created xsi:type="dcterms:W3CDTF">2012-07-30T14:15:38Z</dcterms:created>
  <dcterms:modified xsi:type="dcterms:W3CDTF">2014-10-02T19:35:21Z</dcterms:modified>
</cp:coreProperties>
</file>