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事件自定义属性" sheetId="1" r:id="rId3"/>
    <sheet name="开发计划" sheetId="2" r:id="rId4"/>
  </sheets>
  <externalReferences>
    <externalReference r:id="rId5"/>
    <externalReference r:id="rId6"/>
  </externalReferences>
  <definedNames>
    <definedName name="_xlnm._FilterDatabase" localSheetId="0">#REF!</definedName>
  </definedNames>
  <calcPr calcId="191029"/>
  <customWorkbookViews>
    <customWorkbookView name="山风 的视图" guid="{F1FFEC13-FD0A-48B3-A1E7-FA3F6426EBD0}" maximized="true" windowWidth="1415" windowHeight="872" activeSheetId="1"/>
  </customWorkbookViews>
</workbook>
</file>

<file path=xl/sharedStrings.xml><?xml version="1.0" encoding="utf-8"?>
<sst xmlns="http://schemas.openxmlformats.org/spreadsheetml/2006/main" count="455" uniqueCount="455">
  <si>
    <t/>
  </si>
  <si>
    <t>事件标签</t>
  </si>
  <si>
    <t>事件名称（必填）</t>
  </si>
  <si>
    <t>事件展示名</t>
  </si>
  <si>
    <t>更新方式（必填）</t>
  </si>
  <si>
    <t>事件说明</t>
  </si>
  <si>
    <t>事件上报建议</t>
  </si>
  <si>
    <t>属性名称（必填）</t>
  </si>
  <si>
    <t>属性展示名</t>
  </si>
  <si>
    <t>数据类型（必填）</t>
  </si>
  <si>
    <t>属性上报建议</t>
  </si>
  <si>
    <t>属性说明</t>
  </si>
  <si>
    <t>备注</t>
  </si>
  <si>
    <t>log_credits_server</t>
  </si>
  <si>
    <t>积分变动</t>
  </si>
  <si>
    <t>不可更新</t>
  </si>
  <si>
    <t>nums</t>
  </si>
  <si>
    <t>变动量</t>
  </si>
  <si>
    <t>数值</t>
  </si>
  <si>
    <t>balance</t>
  </si>
  <si>
    <t>变动后的存量</t>
  </si>
  <si>
    <t>action</t>
  </si>
  <si>
    <t>引发原因</t>
  </si>
  <si>
    <t>文本</t>
  </si>
  <si>
    <t>log_apikey_server</t>
  </si>
  <si>
    <t>apikey变动日志</t>
  </si>
  <si>
    <t>apikey</t>
  </si>
  <si>
    <t>change_type</t>
  </si>
  <si>
    <t>变动类型</t>
  </si>
  <si>
    <t>log_api_call_server</t>
  </si>
  <si>
    <t>api调用</t>
  </si>
  <si>
    <t>request_id</t>
  </si>
  <si>
    <t>请求id</t>
  </si>
  <si>
    <t>model_id</t>
  </si>
  <si>
    <t>模型id</t>
  </si>
  <si>
    <t>log_api_call_failed_server</t>
  </si>
  <si>
    <t>api调用失败</t>
  </si>
  <si>
    <t>error_message</t>
  </si>
  <si>
    <t>错误信息</t>
  </si>
  <si>
    <t>log_element_leave_client</t>
  </si>
  <si>
    <t>元素离开</t>
  </si>
  <si>
    <t>current_page_name</t>
  </si>
  <si>
    <t>当前页面名称</t>
  </si>
  <si>
    <t>current_page_id</t>
  </si>
  <si>
    <t>当前页面id</t>
  </si>
  <si>
    <t>ref_page_name</t>
  </si>
  <si>
    <t>前一页面名称</t>
  </si>
  <si>
    <t>ref_page_id</t>
  </si>
  <si>
    <t>前一页面id</t>
  </si>
  <si>
    <t>product_id</t>
  </si>
  <si>
    <t>商品id</t>
  </si>
  <si>
    <t>post_id</t>
  </si>
  <si>
    <t>帖子id</t>
  </si>
  <si>
    <t>video_id</t>
  </si>
  <si>
    <t>视频id</t>
  </si>
  <si>
    <t>game_id</t>
  </si>
  <si>
    <t>游戏id</t>
  </si>
  <si>
    <t>work_id</t>
  </si>
  <si>
    <t>作品id</t>
  </si>
  <si>
    <t>agent_id</t>
  </si>
  <si>
    <t>agentid</t>
  </si>
  <si>
    <t>item_id</t>
  </si>
  <si>
    <t>物品id</t>
  </si>
  <si>
    <t>author_id</t>
  </si>
  <si>
    <t>作者id</t>
  </si>
  <si>
    <t>task_id</t>
  </si>
  <si>
    <t>任务id</t>
  </si>
  <si>
    <t>creator_id</t>
  </si>
  <si>
    <t>创作者id</t>
  </si>
  <si>
    <t>element_module</t>
  </si>
  <si>
    <t>元素模块</t>
  </si>
  <si>
    <t>element_tab</t>
  </si>
  <si>
    <t>元素tab</t>
  </si>
  <si>
    <t>element_second_tab</t>
  </si>
  <si>
    <t>元素二级tab</t>
  </si>
  <si>
    <t>element_third_tab</t>
  </si>
  <si>
    <t>元素三级tab</t>
  </si>
  <si>
    <t>element_name</t>
  </si>
  <si>
    <t>元素名称</t>
  </si>
  <si>
    <t>element_id</t>
  </si>
  <si>
    <t>元素id</t>
  </si>
  <si>
    <t>element_type</t>
  </si>
  <si>
    <t>元素类型</t>
  </si>
  <si>
    <t>element_content</t>
  </si>
  <si>
    <t>元素内容</t>
  </si>
  <si>
    <t>duration</t>
  </si>
  <si>
    <t>时长_毫秒</t>
  </si>
  <si>
    <t>current_page_url</t>
  </si>
  <si>
    <t>当前页面url</t>
  </si>
  <si>
    <t>ref_page_url</t>
  </si>
  <si>
    <t>前页url</t>
  </si>
  <si>
    <t>element_pos</t>
  </si>
  <si>
    <t>元素位置</t>
  </si>
  <si>
    <t>skill_id</t>
  </si>
  <si>
    <t>技能id</t>
  </si>
  <si>
    <t>log_order_server</t>
  </si>
  <si>
    <t>订单日志</t>
  </si>
  <si>
    <t>order_id</t>
  </si>
  <si>
    <t>订单id</t>
  </si>
  <si>
    <t>order_create_at</t>
  </si>
  <si>
    <t>订单创建时间戳</t>
  </si>
  <si>
    <t>currency_code</t>
  </si>
  <si>
    <t>币种</t>
  </si>
  <si>
    <t>order_total_amount</t>
  </si>
  <si>
    <t>订单总金额</t>
  </si>
  <si>
    <t>order_discount_amount</t>
  </si>
  <si>
    <t>订单减免金额</t>
  </si>
  <si>
    <t>order_pay_amount</t>
  </si>
  <si>
    <t>订单实付金额</t>
  </si>
  <si>
    <t>order_pay_amount_usd</t>
  </si>
  <si>
    <t>订单实付金额美元</t>
  </si>
  <si>
    <t>refund_amount</t>
  </si>
  <si>
    <t>退款金额</t>
  </si>
  <si>
    <t>status</t>
  </si>
  <si>
    <t>状态</t>
  </si>
  <si>
    <t>product_type</t>
  </si>
  <si>
    <t>商品类型</t>
  </si>
  <si>
    <t>product_content</t>
  </si>
  <si>
    <t>商品内容</t>
  </si>
  <si>
    <t>log_token_consume_server</t>
  </si>
  <si>
    <t>token消耗</t>
  </si>
  <si>
    <t>window_id</t>
  </si>
  <si>
    <t>窗口id</t>
  </si>
  <si>
    <t>session_id</t>
  </si>
  <si>
    <t>会话id</t>
  </si>
  <si>
    <t>prompt_token</t>
  </si>
  <si>
    <t>输入token</t>
  </si>
  <si>
    <t>completion_token</t>
  </si>
  <si>
    <t>输出token</t>
  </si>
  <si>
    <t>consume_token</t>
  </si>
  <si>
    <t>消耗token</t>
  </si>
  <si>
    <t>token_balance</t>
  </si>
  <si>
    <t>token存量</t>
  </si>
  <si>
    <t>consume_credit</t>
  </si>
  <si>
    <t>消耗积分</t>
  </si>
  <si>
    <t>credit_balance</t>
  </si>
  <si>
    <t>积分存量</t>
  </si>
  <si>
    <t>latency</t>
  </si>
  <si>
    <t>消耗时间秒</t>
  </si>
  <si>
    <t>cost</t>
  </si>
  <si>
    <t>成本</t>
  </si>
  <si>
    <t>log_register_server</t>
  </si>
  <si>
    <t>注册</t>
  </si>
  <si>
    <t>register_method</t>
  </si>
  <si>
    <t>注册方式</t>
  </si>
  <si>
    <t>register_channel</t>
  </si>
  <si>
    <t>注册渠道</t>
  </si>
  <si>
    <t>expose_method</t>
  </si>
  <si>
    <t>曝光方式</t>
  </si>
  <si>
    <t>log_login_server</t>
  </si>
  <si>
    <t>登录</t>
  </si>
  <si>
    <t>login_method</t>
  </si>
  <si>
    <t>登录方式</t>
  </si>
  <si>
    <t>login_channel</t>
  </si>
  <si>
    <t>登录渠道</t>
  </si>
  <si>
    <t>log_page_expose_client</t>
  </si>
  <si>
    <t>页面曝光</t>
  </si>
  <si>
    <t>log_page_leave_client</t>
  </si>
  <si>
    <t>页面离开</t>
  </si>
  <si>
    <t>log_click_client</t>
  </si>
  <si>
    <t>点击</t>
  </si>
  <si>
    <t>log_element_expose_client</t>
  </si>
  <si>
    <t>元素曝光</t>
  </si>
  <si>
    <t>埋点信息</t>
  </si>
  <si>
    <t>页面标识</t>
  </si>
  <si>
    <t>上报时机</t>
  </si>
  <si>
    <t>上报参数详情</t>
  </si>
  <si>
    <t>前后端埋点</t>
  </si>
  <si>
    <t>注册成功</t>
  </si>
  <si>
    <t>成功注册时</t>
  </si>
  <si>
    <t>register_channel={注册渠道}  # 比如 google、facebood、github、discord等等</t>
  </si>
  <si>
    <t>后端上报</t>
  </si>
  <si>
    <t>注册失败-后端</t>
  </si>
  <si>
    <t>log_register_failed_server</t>
  </si>
  <si>
    <t>注册失败时</t>
  </si>
  <si>
    <t>register_channel={注册渠道}  # 比如 google、facebood、github、discord等等
error_message={错误原因}</t>
  </si>
  <si>
    <t>注册失败-前端</t>
  </si>
  <si>
    <t>log_register_failed_client</t>
  </si>
  <si>
    <t>前端上报</t>
  </si>
  <si>
    <t>登录成功</t>
  </si>
  <si>
    <t>成功登录时</t>
  </si>
  <si>
    <t>login_channel={登录渠道}  # 比如 google、facebood、github、discord等等</t>
  </si>
  <si>
    <t>登录失败-后端</t>
  </si>
  <si>
    <t>log_login_failed_server</t>
  </si>
  <si>
    <t>登录失败时</t>
  </si>
  <si>
    <t>login_channel={登录渠道}  # 比如 google、facebood、github、discord等等
error_message={错误原因}</t>
  </si>
  <si>
    <t>登录失败-前端</t>
  </si>
  <si>
    <t>log_login_failed_client</t>
  </si>
  <si>
    <t>apikey状态变动</t>
  </si>
  <si>
    <t>apikey状态变动时</t>
  </si>
  <si>
    <t>apikey={apikey}  # 信息比较敏感的话，可以给id或者加密的
change_type={本次的变动类型} create(新增)、disable(停止使用)、delete(删除)</t>
  </si>
  <si>
    <t>调用模型api</t>
  </si>
  <si>
    <t>每次调用api时</t>
  </si>
  <si>
    <t>request_id={请求id} 
model_id={本次使用的模型标记} # 比如gpt5-5、deepseek-v4-flash等
apikey={本次使用的apikey}  # 信息比较敏感的话，可以给id或者加密的</t>
  </si>
  <si>
    <t>token消耗日志</t>
  </si>
  <si>
    <t>成功消耗token时</t>
  </si>
  <si>
    <t>request_id={请求id} 
model_id={本次使用的模型标记} # 比如gpt5-5、deepseek-v4-flash等
apikey={本次使用的apikey}  # 信息比较敏感的话，可以给id或者加密的
prompt_token={输入token}
completion_token={输出token}
latency={延迟时间，秒}
cost={成本}</t>
  </si>
  <si>
    <t>模型api调用失败</t>
  </si>
  <si>
    <t>api调用失败时上报</t>
  </si>
  <si>
    <t xml:space="preserve">request_id={请求id} 
model_id={本次使用的模型标记} # 比如gpt5-5、deepseek-v4-flash等
apikey={本次使用的apikey}  # 信息比较敏感的话，可以给id或者加密的
error_message={错误原因}
</t>
  </si>
  <si>
    <t>积分（credits）变动</t>
  </si>
  <si>
    <t>积分变动时</t>
  </si>
  <si>
    <t>nums={变化量} # 获得积分是正数，消耗积分是负数。
balance={存量} # 变动后的积分存量
action={变动原因} # 因为什么导致的积分变动，尤其标记：创建账号获取、尝试第一个模型、尝试第一次api调用等运营关注的，总之研发需要标记带是什么导致了积分的变动。研发可以自己维护一个action表，比如10001代表创建账号获取积分 10002代表在首次在palygroupd发起对话获得积分等等</t>
  </si>
  <si>
    <t>重要接口查询
# 本次只记录：
1. pricing涉及展示价格的接口
2. usage涉及展示数据的接口
3. Request Logs中展示数据的接口</t>
  </si>
  <si>
    <t>lop_interface_client</t>
  </si>
  <si>
    <t xml:space="preserve">每次前端调接口
</t>
  </si>
  <si>
    <t>request_id={请求id} 
api_url={调用的接口} 
# 本次只记录：
1. pricing涉及展示价格的接口
2. usage涉及展示数据的接口
3. Request Logs中展示数据的接口
response_time={响应时间,毫秒}
status={状态}  # yes or no,是否正常响应
error_message={错误原因} # 如果报错，报错的原因</t>
  </si>
  <si>
    <t>公共首页-曝光</t>
  </si>
  <si>
    <t>public_home_page</t>
  </si>
  <si>
    <t>页面曝光时上报</t>
  </si>
  <si>
    <t>current_page_name = public_home_page
ref_page_url={前页的url}</t>
  </si>
  <si>
    <t>公共首页-横幅点击</t>
  </si>
  <si>
    <t>点击横幅时</t>
  </si>
  <si>
    <t xml:space="preserve">
current_page_name = public_home_page
ref_page_url={前页的url}
element_pos=top_nav
element_name=top_banner
element_content = get_free_credits
</t>
  </si>
  <si>
    <t>公共首页-奖励任务弹窗曝光</t>
  </si>
  <si>
    <t>奖励任务弹窗曝光时</t>
  </si>
  <si>
    <t xml:space="preserve">
current_page_name = public_home_page
ref_page_url={前页的url}
element_module=reward_task
element_name=reward_task_expose
</t>
  </si>
  <si>
    <t>公共首页-奖励任务弹窗任务点击</t>
  </si>
  <si>
    <t>奖励任务弹窗点击任务时</t>
  </si>
  <si>
    <t xml:space="preserve">
current_page_name = public_home_page
ref_page_url={前页的url}
element_module=reward_task
element_name={点击什么报什么} # 比如create account、open playground、crreate api key等等
</t>
  </si>
  <si>
    <t>公共首页-顶部导航点击</t>
  </si>
  <si>
    <t>点击时上报</t>
  </si>
  <si>
    <t xml:space="preserve">
current_page_name = public_home_page
ref_page_url={前页的url}
element_pos=top_nav
element_name={点击什么报什么}     # Models、Pricing、Docs 、switch language、Earn More Credits、Sign in等</t>
  </si>
  <si>
    <t>公共首页-中间内容点击</t>
  </si>
  <si>
    <t xml:space="preserve">
current_page_name = public_home_page
ref_page_url={前页的url}
element_pos=middle_content
element_name{点击的元素名称} # 比如 Get API Key、 View Docs、 View all models等等</t>
  </si>
  <si>
    <t>公共首页-底部导航点击</t>
  </si>
  <si>
    <t xml:space="preserve">
current_page_name = public_home_page
ref_page_url={前页的url}
element_pos=bottom_nav
element_name{点击的元素名称} # 比如 ABOUT、Docs等等</t>
  </si>
  <si>
    <t>公共首页-模型点击</t>
  </si>
  <si>
    <t xml:space="preserve">
current_page_name = public_home_page
ref_page_url={前页的url}
element_module=model_click
model_id={点击的模型id} # 比如 Claude Opus 4.7、GPT-5.5 等等 </t>
  </si>
  <si>
    <t>公共首页-离开</t>
  </si>
  <si>
    <t>页面离开时上报</t>
  </si>
  <si>
    <t xml:space="preserve">
current_page_name = public_home_page
ref_page_url={前页的url}
duration={页面停留时长_毫秒}</t>
  </si>
  <si>
    <t>登录页-曝光</t>
  </si>
  <si>
    <t>login_page</t>
  </si>
  <si>
    <t xml:space="preserve">
current_page_name = login_page
ref_page_url={前页的url}</t>
  </si>
  <si>
    <t>登录页-点击</t>
  </si>
  <si>
    <t xml:space="preserve">
current_page_name = login_page
ref_page_url={前页的url}
element_name={点击的地方} 
# 比如Enter your emai、Enter your password、Sign in、Sign up等等</t>
  </si>
  <si>
    <t>登录页-注册窗口曝光</t>
  </si>
  <si>
    <t>注册窗口曝光时</t>
  </si>
  <si>
    <t xml:space="preserve">
current_page_name = login_page
ref_page_url={前页的url}
element_module=create_your_account
element_name=create_your_account_expose</t>
  </si>
  <si>
    <t>登录页-注册窗口点击</t>
  </si>
  <si>
    <t xml:space="preserve">
current_page_name = login_page
ref_page_url={前页的url}
element_module=create_your_account
element_name={点击什么报什么} # 比如send code create account and claim credits等等</t>
  </si>
  <si>
    <t>登录页-离开</t>
  </si>
  <si>
    <t xml:space="preserve">
current_page_name = login_page
ref_page_url={前页的url}
duration={页面停留时长_毫秒}</t>
  </si>
  <si>
    <t>首页-曝光</t>
  </si>
  <si>
    <t>home_page</t>
  </si>
  <si>
    <t xml:space="preserve">
current_page_name = home_page
ref_page_url={前页的url}</t>
  </si>
  <si>
    <t>首页-顶部导航点击</t>
  </si>
  <si>
    <t xml:space="preserve">
current_page_name = home_page
ref_page_url={前页的url}
element_pos=top_nav
element_name={点击的地方} # Free credits、account、avatar、API  keys、sign out等的</t>
  </si>
  <si>
    <t>首页-奖励任务弹窗曝光</t>
  </si>
  <si>
    <t xml:space="preserve">
current_page_name = home_page
ref_page_url={前页的url}
element_module=reward_task
element_name=reward_task_expose
</t>
  </si>
  <si>
    <t>首页-奖励任务弹窗任务点击</t>
  </si>
  <si>
    <t xml:space="preserve">
current_page_name = home_page
ref_page_url={前页的url}
element_module=reward_task
element_name={点击什么报什么} # 比如create account、open playground、crreate api key等等
</t>
  </si>
  <si>
    <t>首页-创建账号奖励积分弹窗曝光</t>
  </si>
  <si>
    <t>弹窗曝光时</t>
  </si>
  <si>
    <t xml:space="preserve">
current_page_name = home_page
ref_page_url={前页的url}
element_module=create_account_reward
element_name=create_account_reward_expose
</t>
  </si>
  <si>
    <t>首页-创建账号奖励积分弹窗点击</t>
  </si>
  <si>
    <t xml:space="preserve">
current_page_name = home_page
ref_page_url={前页的url}
element_module=create_account_reward
element_name={点击什么报什么} # 比如：start exploring、earn more credits、close等
</t>
  </si>
  <si>
    <t>首页-侧边栏点击</t>
  </si>
  <si>
    <t xml:space="preserve">
current_page_name = home_page
ref_page_url={前页的url}
element_pos=top_nav
element_name={点击的地方} # Home、Models 、Docs等的</t>
  </si>
  <si>
    <t>首页-中间内容点击</t>
  </si>
  <si>
    <t xml:space="preserve">
current_page_name = home_page
ref_page_url={前页的url}
element_pos=middle_content
element_name={点击的地方} # Models 、Playground、Pricing、View all等</t>
  </si>
  <si>
    <t>首页-模型点击</t>
  </si>
  <si>
    <t xml:space="preserve">
current_page_name = home_page
ref_page_url={前页的url}
element_module=model_click
model_id={点击的模型id} # 比如 Claude Opus 4.7、GPT-5.5 等等 </t>
  </si>
  <si>
    <t>首页-离开</t>
  </si>
  <si>
    <t xml:space="preserve">
current_page_name = home_page
ref_page_url={前页的url}
duration={页面停留时长_毫秒}</t>
  </si>
  <si>
    <t>模型页-曝光</t>
  </si>
  <si>
    <t>model_page</t>
  </si>
  <si>
    <t xml:space="preserve">
current_page_name = model_page
ref_page_url={前页的url}</t>
  </si>
  <si>
    <t>模型页-顶部导航点击</t>
  </si>
  <si>
    <t xml:space="preserve">
current_page_name = model_page
ref_page_url={前页的url}
element_pos=top_nav
element_name={点击的地方} # Free credits、account、avatar、API  keys、sign out等的</t>
  </si>
  <si>
    <t>模型页-奖励任务弹窗曝光</t>
  </si>
  <si>
    <t xml:space="preserve">
current_page_name = model_page
ref_page_url={前页的url}
element_module=reward_task
element_name=reward_task_expose
</t>
  </si>
  <si>
    <t>模型页-奖励任务弹窗任务点击</t>
  </si>
  <si>
    <t xml:space="preserve">
current_page_name = model_page
ref_page_url={前页的url}
element_module=reward_task
element_name={点击什么报什么} # 比如create account、open playground、crreate api key等等
</t>
  </si>
  <si>
    <t>模型页-侧边栏点击</t>
  </si>
  <si>
    <t xml:space="preserve">
current_page_name = model_page
ref_page_url={前页的url}
element_pos=left_nav
element_name={点击的地方} # Home、Models 、Docs等的</t>
  </si>
  <si>
    <t>模型页-中间类别点击</t>
  </si>
  <si>
    <t xml:space="preserve">
current_page_name = model_page
ref_page_url={前页的url}
element_pos=middle_content
element_module=category
element_name={点击的元素名称}
# 比如：
Featured、LLM、Image、Video、Audio、3D</t>
  </si>
  <si>
    <t>模型页-搜索输入框点击</t>
  </si>
  <si>
    <t xml:space="preserve">
current_page_name = model_page
ref_page_url={前页的url}
element_pos=middle_content
element_module=search
element_name=input</t>
  </si>
  <si>
    <t>模型页-搜索确认点击</t>
  </si>
  <si>
    <t xml:space="preserve">
current_page_name = model_page
ref_page_url={前页的url}
element_pos=middle_content
element_module=search_confirm
element_content={搜索的内容}</t>
  </si>
  <si>
    <t>模型页-子侧边栏点击</t>
  </si>
  <si>
    <t xml:space="preserve">
current_page_name = model_page
ref_page_url={前页的url}
element_pos=sub_left_nav
element_module={类别}#   Featured、LLM、Image、Video、Audio、3D
element_name={点击的元素名称} # All providers、3D等等</t>
  </si>
  <si>
    <t>模型页-模型列表曝光</t>
  </si>
  <si>
    <t>模型列表曝光时上报
可视区域内曝光的模型就报进去</t>
  </si>
  <si>
    <t xml:space="preserve">
current_page_name = model_page
ref_page_url={前页的url}
element_module=model_expose
element_content={曝光的模型id}，字符串
element_content形如
[
    {model_id:deepseek -v4-flash},
    {model_id: mimo v2.5},
    {model_id: gpt-5.5},
]
</t>
  </si>
  <si>
    <t>模型页-模型点击</t>
  </si>
  <si>
    <t xml:space="preserve">
current_page_name = model_page
ref_page_url={前页的url}
element_module=model_click
model_id={点击的模型id} # 比如 Claude Opus 4.7、GPT-5.5 等等 </t>
  </si>
  <si>
    <t>模型页离开</t>
  </si>
  <si>
    <t xml:space="preserve">
current_page_name = model_page
ref_page_url={前页的url}
duration={页面停留时长_毫秒}</t>
  </si>
  <si>
    <t>playground页-曝光</t>
  </si>
  <si>
    <t>playground_page</t>
  </si>
  <si>
    <t>current_page_name = playground_page
ref_page_url={前页的url}</t>
  </si>
  <si>
    <t>playground页-顶部导航点击</t>
  </si>
  <si>
    <t xml:space="preserve">
current_page_name = playground_page
ref_page_url={前页的url}
element_pos=top_nav
element_name={点击的地方} # Free credits、account、avatar、API  keys、sign out等的</t>
  </si>
  <si>
    <t>playground页-奖励任务弹窗曝光</t>
  </si>
  <si>
    <t xml:space="preserve">
current_page_name = playground_page
ref_page_url={前页的url}
element_module=reward_task
element_name=reward_task_expose
</t>
  </si>
  <si>
    <t>playground页-奖励任务弹窗任务点击</t>
  </si>
  <si>
    <t xml:space="preserve">
current_page_name = playground_page
ref_page_url={前页的url}
element_module=reward_task
element_name={点击什么报什么} # 比如create account、open playground、crreate api key等等
</t>
  </si>
  <si>
    <t>playground页-侧边栏点击</t>
  </si>
  <si>
    <t xml:space="preserve">
current_page_name = playground_page
ref_page_url={前页的url}
element_pos=left_nav
element_name={点击的地方} # Home、Models 、Docs等的</t>
  </si>
  <si>
    <t>playground页-聊天界面点击</t>
  </si>
  <si>
    <t xml:space="preserve">
current_page_name = playground_page
ref_page_url={前页的url}
element_pos=chat
element_name={点击的地方} # input、send、switch model等</t>
  </si>
  <si>
    <t xml:space="preserve">
current_page_name = playground_page
ref_page_url={前页的url}
element_pos=chat
element_name={点击的地方} # input、send、switch model、api等</t>
  </si>
  <si>
    <t>playground页-聊天页-api示例窗口曝光</t>
  </si>
  <si>
    <t>窗口曝光时</t>
  </si>
  <si>
    <t xml:space="preserve">
current_page_name = playground_page
ref_page_url={前页的url}
element_pos=chat
element_module=api_example
element_name=api_example_expose
</t>
  </si>
  <si>
    <t>playground页-聊天页-api示例窗口点击</t>
  </si>
  <si>
    <t xml:space="preserve">
current_page_name = playground_page
ref_page_url={前页的url}
element_pos=chat
element_module=api_example
element_name={点击什么报什么} # 比如 create api key、copy、cancel等等
</t>
  </si>
  <si>
    <t>playground页-聊天页-余额不足窗口曝光</t>
  </si>
  <si>
    <t xml:space="preserve">
current_page_name = playground_page
ref_page_url={前页的url}
element_pos=chat
element_module=low_balance
element_name=low_balance_expose
</t>
  </si>
  <si>
    <t>playground页-聊天页-余额不足弹窗点击</t>
  </si>
  <si>
    <t xml:space="preserve">
current_page_name = playground_page
ref_page_url={前页的url}
element_pos=chat
element_module=low_balance
element_name={点击什么报什么} # 比如 去充值、 add credits等等，产品最终实际为准。
</t>
  </si>
  <si>
    <t>playground页-离开</t>
  </si>
  <si>
    <t xml:space="preserve">
current_page_name = playground_page
ref_page_url={前页的url}
duration={页面停留时长_毫秒}</t>
  </si>
  <si>
    <t>价格页-曝光</t>
  </si>
  <si>
    <t>pricing_page</t>
  </si>
  <si>
    <t xml:space="preserve">
current_page_name = pricing_page
ref_page_url={前页的url}</t>
  </si>
  <si>
    <t>价格页-顶部导航点击</t>
  </si>
  <si>
    <t xml:space="preserve">
current_page_name = pricing_page
ref_page_url={前页的url}
element_pos=top_nav
element_name={点击的地方} # Free credits、account、avatar、API  keys、sign out等的</t>
  </si>
  <si>
    <t>价格页-奖励任务弹窗曝光</t>
  </si>
  <si>
    <t xml:space="preserve">
current_page_name = pricing_page
ref_page_url={前页的url}
element_module=reward_task
element_name=reward_task_expose
</t>
  </si>
  <si>
    <t>价格页-奖励任务弹窗任务点击</t>
  </si>
  <si>
    <t xml:space="preserve">
current_page_name = pricing_page
ref_page_url={前页的url}
element_module=reward_task
element_name={点击什么报什么} # 比如create account、open playground、crreate api key等等
</t>
  </si>
  <si>
    <t>价格页-侧边栏点击</t>
  </si>
  <si>
    <t xml:space="preserve">
current_page_name = pricing_page
ref_page_url={前页的url}
element_pos=left_nav
element_name={点击的地方} # Home、Models 、Docs等的</t>
  </si>
  <si>
    <t>价格页-中间类别点击</t>
  </si>
  <si>
    <t xml:space="preserve">
current_page_name = pricing_page
ref_page_url={前页的url}
element_pos=middle_content
element_module=category
element_name={点击的元素名称}
# 比如：
Featured、LLM、Image、Video、Audio、3D</t>
  </si>
  <si>
    <t>价格页-搜索输入框点击</t>
  </si>
  <si>
    <t xml:space="preserve">
current_page_name = pricing_page
ref_page_url={前页的url}
element_pos=middle_content
element_module=search
element_name=input</t>
  </si>
  <si>
    <t>价格页-搜索确认点击</t>
  </si>
  <si>
    <t xml:space="preserve">
current_page_name = pricing_page
ref_page_url={前页的url}
element_pos=middle_content
element_module=search_confirm
element_content={搜索的内容}</t>
  </si>
  <si>
    <t>价格页-模型点击</t>
  </si>
  <si>
    <t xml:space="preserve">
current_page_name = pricing_page
ref_page_url={前页的url}
element_module=model_click
model_id={点击的模型id} # 比如 Claude Opus 4.7、GPT-5.5 等等 </t>
  </si>
  <si>
    <t>价格页-价格点击</t>
  </si>
  <si>
    <t xml:space="preserve">
current_page_name = pricing_page
ref_page_url={前页的url}
element_module=price_click
model_id={点击什么报什么}  # 比如input price等</t>
  </si>
  <si>
    <t>价格页离开</t>
  </si>
  <si>
    <t xml:space="preserve">
current_page_name = pricing_page
ref_page_url={前页的url}
duration={页面停留时长_毫秒}</t>
  </si>
  <si>
    <t>积分页-曝光</t>
  </si>
  <si>
    <t>credits_page</t>
  </si>
  <si>
    <t>current_page_name = credits_page
ref_page_url={前页的url}</t>
  </si>
  <si>
    <t>积分页-顶部导航点击</t>
  </si>
  <si>
    <t xml:space="preserve">
current_page_name = credits_page
ref_page_url={前页的url}
element_pos=top_nav
element_name={点击的地方} # Free credits、account、avatar、API  keys、sign out等的</t>
  </si>
  <si>
    <t>积分页-侧边栏点击</t>
  </si>
  <si>
    <t xml:space="preserve">
current_page_name = credits_page
ref_page_url={前页的url}
element_pos=left_nav
element_name={点击的地方} # Home、Models 、Docs等的</t>
  </si>
  <si>
    <t>积分页-界面点击</t>
  </si>
  <si>
    <t xml:space="preserve">
current_page_name = credits_page
ref_page_url={前页的url}
element_name={点击的地方} # # Earn More Credits、Join Paid Waitlist、刷新、选择时间、Filter 等等</t>
  </si>
  <si>
    <t>积分页-奖励任务弹窗曝光</t>
  </si>
  <si>
    <t xml:space="preserve">
current_page_name = credits_page
ref_page_url={前页的url}
element_module=reward_task
element_name=reward_task_expose
</t>
  </si>
  <si>
    <t>积分页-奖励任务弹窗任务点击</t>
  </si>
  <si>
    <t xml:space="preserve">
current_page_name = credits_page
ref_page_url={前页的url}
element_module=reward_task
element_name={点击什么报什么} # 比如create account、open playground、crreate api key等等
</t>
  </si>
  <si>
    <t>积分页-加入付费候补名单弹窗曝光</t>
  </si>
  <si>
    <t>加入付费候补名单弹窗曝光时</t>
  </si>
  <si>
    <t xml:space="preserve">
current_page_name = credits_page
ref_page_url={前页的url}
element_module=join_paid_waitlist
element_name=join_paid_waitlist_expose
</t>
  </si>
  <si>
    <t>积分页-加入付费候补名单弹窗点击</t>
  </si>
  <si>
    <t>加入付费候补名单弹窗点击时</t>
  </si>
  <si>
    <t xml:space="preserve">
current_page_name = credits_page
ref_page_url={前页的url}
element_module=join_paid_waitlist
element_name={点击的地方} # Join Waitlist、close等等
</t>
  </si>
  <si>
    <t>积分页-加入付费候补名单成功提示曝光</t>
  </si>
  <si>
    <t>加入付费候补名单成功提示曝光</t>
  </si>
  <si>
    <t xml:space="preserve">
current_page_name = credits_page
ref_page_url={前页的url}
element_module=join_paid_waitlist
element_name=join_paid_waitlist_success
</t>
  </si>
  <si>
    <t>积分页-离开</t>
  </si>
  <si>
    <t xml:space="preserve">
current_page_name = credits_page
ref_page_url={前页的url}
duration={页面停留时长_毫秒}</t>
  </si>
  <si>
    <t>用量页-曝光</t>
  </si>
  <si>
    <t>usage_page</t>
  </si>
  <si>
    <t>current_page_name = usage_page
ref_page_url={前页的url}</t>
  </si>
  <si>
    <t>用量页-顶部导航点击</t>
  </si>
  <si>
    <t xml:space="preserve">
current_page_name = usage_page
ref_page_url={前页的url}
element_pos=top_nav
element_name={点击的地方} # Free credits、account、avatar、API  keys、sign out等的</t>
  </si>
  <si>
    <t>用量页-奖励任务弹窗曝光</t>
  </si>
  <si>
    <t xml:space="preserve">
current_page_name = usage_page
ref_page_url={前页的url}
element_module=reward_task
element_name=reward_task_expose
</t>
  </si>
  <si>
    <t>用量页-奖励任务弹窗任务点击</t>
  </si>
  <si>
    <t xml:space="preserve">
current_page_name = usage_page
ref_page_url={前页的url}
element_module=reward_task
element_name={点击什么报什么} # 比如create account、open playground、crreate api key等等
</t>
  </si>
  <si>
    <t>用量页-侧边栏点击</t>
  </si>
  <si>
    <t xml:space="preserve">
current_page_name = usage_page
ref_page_url={前页的url}
element_pos=left_nav
element_name={点击的地方} # Home、Models 、Docs等的</t>
  </si>
  <si>
    <t xml:space="preserve">
current_page_name = usage_page
ref_page_url={前页的url}
element_name={点击的地方} # # 刷新、选择时间、Filter 等等</t>
  </si>
  <si>
    <t>用量页-离开</t>
  </si>
  <si>
    <t xml:space="preserve">
current_page_name = usage_page
ref_page_url={前页的url}
duration={页面停留时长_毫秒}</t>
  </si>
  <si>
    <t>账户页-曝光</t>
  </si>
  <si>
    <t>account_page</t>
  </si>
  <si>
    <t>current_page_name = account_page
ref_page_url={前页的url}</t>
  </si>
  <si>
    <t>账户页-顶部导航点击</t>
  </si>
  <si>
    <t xml:space="preserve">
current_page_name = account_page
ref_page_url={前页的url}
element_pos=top_nav
element_name={点击的地方} # Free credits、account、avatar、API  keys、sign out等的</t>
  </si>
  <si>
    <t>账户页-奖励任务弹窗曝光</t>
  </si>
  <si>
    <t xml:space="preserve">
current_page_name = account_page
ref_page_url={前页的url}
element_module=reward_task
element_name=reward_task_expose
</t>
  </si>
  <si>
    <t>账户页-奖励任务弹窗任务点击</t>
  </si>
  <si>
    <t xml:space="preserve">
current_page_name = account_page
ref_page_url={前页的url}
element_module=reward_task
element_name={点击什么报什么} # 比如create account、open playground、crreate api key等等
</t>
  </si>
  <si>
    <t>账户页-侧边栏点击</t>
  </si>
  <si>
    <t xml:space="preserve">
current_page_name = account_page
ref_page_url={前页的url}
element_pos=left_nav
element_name={点击的地方} # Home、Models 、Docs等的</t>
  </si>
  <si>
    <t>账户页-界面点击</t>
  </si>
  <si>
    <t xml:space="preserve">
current_page_name = account_page
ref_page_url={前页的url}
element_name={点击的地方} # # 刷新、选择时间、Filter 等等</t>
  </si>
  <si>
    <t>账户页-离开</t>
  </si>
  <si>
    <t xml:space="preserve">
current_page_name = account_page
ref_page_url={前页的url}
duration={页面停留时长_毫秒}</t>
  </si>
  <si>
    <t>apikey页-曝光</t>
  </si>
  <si>
    <t>apikey_page</t>
  </si>
  <si>
    <t>current_page_name = apikey_page
ref_page_url={前页的url}</t>
  </si>
  <si>
    <t>apikey页-顶部导航点击</t>
  </si>
  <si>
    <t xml:space="preserve">
current_page_name = apikey_page
ref_page_url={前页的url}
element_pos=top_nav
element_name={点击的地方} # Free credits、account、avatar、API  keys、sign out等的</t>
  </si>
  <si>
    <t>apikey页-奖励任务弹窗曝光</t>
  </si>
  <si>
    <t xml:space="preserve">
current_page_name = apikey_page
ref_page_url={前页的url}
element_module=reward_task
element_name=reward_task_expose
</t>
  </si>
  <si>
    <t>apikey页-奖励任务弹窗任务点击</t>
  </si>
  <si>
    <t xml:space="preserve">
current_page_name = apikey_page
ref_page_url={前页的url}
element_module=reward_task
element_name={点击什么报什么} # 比如create account、open playground、crreate api key等等
</t>
  </si>
  <si>
    <t>apikey页-侧边栏点击</t>
  </si>
  <si>
    <t xml:space="preserve">
current_page_name = apikey_page
ref_page_url={前页的url}
element_pos=left_nav
element_name={点击的地方} # Home、Models 、Docs等的</t>
  </si>
  <si>
    <t>apikey页-界面点击</t>
  </si>
  <si>
    <t xml:space="preserve">
current_page_name = apikey_page
ref_page_url={前页的url}
element_name={点击的地方} # create api key、刷新、选择时间、Filter 等等
</t>
  </si>
  <si>
    <t>apikey页-创建apikey窗口曝光</t>
  </si>
  <si>
    <t xml:space="preserve">
current_page_name = apikey_page
ref_page_url={前页的url}
element_module=create_api_key
element_name=create_api_key_xepose
</t>
  </si>
  <si>
    <t>apikey页-创建apikey窗口点击</t>
  </si>
  <si>
    <t xml:space="preserve">
current_page_name = apikey_page
ref_page_url={前页的url}
element_module=create_api_key
element_name={点击什么报什么} # cancel、create等
element_content={提交的apikey的name}
eleemnt_type={标记是否成功创建}  # 1成功创建 0 未成功创建
error_message={未成功创建时的原因}</t>
  </si>
  <si>
    <t>apikey页-创建apikey成功窗口曝光</t>
  </si>
  <si>
    <t xml:space="preserve">
current_page_name = apikey_page
ref_page_url={前页的url}
element_module=create_api_key_success
element_name=create_api_key_success_xepose
</t>
  </si>
  <si>
    <t>apikey页-离开</t>
  </si>
  <si>
    <t xml:space="preserve">
current_page_name = apikey_page
ref_page_url={前页的url}
duration={页面停留时长_毫秒}</t>
  </si>
  <si>
    <t>请求日志页-曝光</t>
  </si>
  <si>
    <t>request_log_page</t>
  </si>
  <si>
    <t>current_page_name = request_log_page
ref_page_url={前页的url}</t>
  </si>
  <si>
    <t>请求日志页-顶部导航点击</t>
  </si>
  <si>
    <t xml:space="preserve">
current_page_name = request_log_page
ref_page_url={前页的url}
element_pos=top_nav
element_name={点击的地方} # Free credits、account、avatar、API  keys、sign out等的</t>
  </si>
  <si>
    <t>请求日志页-奖励任务弹窗曝光</t>
  </si>
  <si>
    <t xml:space="preserve">
current_page_name = request_log_page
ref_page_url={前页的url}
element_module=reward_task
element_name=reward_task_expose
</t>
  </si>
  <si>
    <t>请求日志页-奖励任务弹窗任务点击</t>
  </si>
  <si>
    <t xml:space="preserve">
current_page_name = request_log_page
ref_page_url={前页的url}
element_module=reward_task
element_name={点击什么报什么} # 比如create account、open playground、crreate api key等等
</t>
  </si>
  <si>
    <t>请求日志页-侧边栏点击</t>
  </si>
  <si>
    <t xml:space="preserve">
current_page_name = request_log_page
ref_page_url={前页的url}
element_pos=left_nav
element_name={点击的地方} # Home、Models 、Docs等的</t>
  </si>
  <si>
    <t>请求日志页-界面点击</t>
  </si>
  <si>
    <t xml:space="preserve">
current_page_name = request_log_page
ref_page_url={前页的url}
element_name={点击的地方} # # 刷新、选择时间、Filter 等等</t>
  </si>
  <si>
    <t>请求日志页-离开</t>
  </si>
  <si>
    <t xml:space="preserve">
current_page_name = request_log_page
ref_page_url={前页的url}
duration={页面停留时长_毫秒}</t>
  </si>
  <si>
    <t>文档页-曝光</t>
  </si>
  <si>
    <t>doc_page</t>
  </si>
  <si>
    <t xml:space="preserve">
current_page_name = doc_page
ref_page_url={前页的url}</t>
  </si>
  <si>
    <t>文档页-顶部导航点击</t>
  </si>
  <si>
    <t xml:space="preserve">
current_page_name = doc_page
ref_page_url={前页的url}
element_pos=top_nav
element_name={元素名称}  # Home、Auto、Dark、Light、Englisgh、简体中文</t>
  </si>
  <si>
    <t>文档页-左部导航点击</t>
  </si>
  <si>
    <t xml:space="preserve">
current_page_name = doc_page
ref_page_url={前页的url}
element_pos=left_nav
element_name={点击什么报什么}  </t>
  </si>
  <si>
    <t>文档页-离开</t>
  </si>
  <si>
    <t xml:space="preserve">
current_page_name = doc_page
ref_page_url={前页的url}
duration={页面停留时长_毫秒}</t>
  </si>
  <si>
    <t>模型详情页-曝光</t>
  </si>
  <si>
    <t>model_detail_page</t>
  </si>
  <si>
    <t xml:space="preserve">
current_page_name = model_detail_page
model_id={模型id}
ref_page_url={前页的url}</t>
  </si>
  <si>
    <t>模型详情页-顶部导航点击</t>
  </si>
  <si>
    <t xml:space="preserve">
current_page_name = model_detail_page
model_id={模型id}
ref_page_url={前页的url}
element_pos=top_nav
element_name={点击的地方} # Free credits、account、avatar、API  keys、sign out等的</t>
  </si>
  <si>
    <t>模型详情页-奖励任务弹窗曝光</t>
  </si>
  <si>
    <t xml:space="preserve">
current_page_name = model_detail_page
model_id={模型id}
ref_page_url={前页的url}
element_module=reward_task
element_name=reward_task_expose
</t>
  </si>
  <si>
    <t>模型详情页-奖励任务弹窗任务点击</t>
  </si>
  <si>
    <t xml:space="preserve">
current_page_name = model_detail_page
model_id={模型id}
ref_page_url={前页的url}
element_module=reward_task
element_name={点击什么报什么} # 比如create account、open playground、crreate api key等等
</t>
  </si>
  <si>
    <t>模型详情页-侧边栏点击</t>
  </si>
  <si>
    <t xml:space="preserve">
current_page_name = model_detail_page
model_id={模型id}
ref_page_url={前页的url}
element_pos=left_nav
element_name={点击的地方} # Home、Models 、Docs等的</t>
  </si>
  <si>
    <t>模型详情页-点击</t>
  </si>
  <si>
    <t xml:space="preserve">
current_page_name = model_detail_page
model_id={模型id}
ref_page_url={前页的url}
element_name={点击啥上报啥}  # try model、over view、playground、api、create api key、copy、input、send等</t>
  </si>
  <si>
    <t>模型详情页-离开</t>
  </si>
  <si>
    <t xml:space="preserve">
current_page_name = model_detail_page
model_id={模型id}
ref_page_url={前页的url}
duration={页面停留时长_毫秒}</t>
  </si>
  <si>
    <r>
      <rPr>
        <b val="true"/>
        <i val="false"/>
        <strike val="false"/>
        <color rgb="FF000000"/>
        <sz val="9"/>
        <u val="none"/>
      </rPr>
      <t>埋点事件</t>
    </r>
    <r>
      <rPr>
        <b val="false"/>
        <i val="false"/>
        <strike val="false"/>
        <color rgb="FFFF0000"/>
        <sz val="8"/>
        <u val="none"/>
      </rPr>
      <t xml:space="preserve">
事件后缀client标识前端上报</t>
    </r>
    <r>
      <rPr>
        <b val="false"/>
        <i val="false"/>
        <strike val="false"/>
        <color rgb="FFFF0000"/>
        <sz val="8"/>
        <u val="none"/>
      </rPr>
      <t xml:space="preserve">
事件后缀server标识后端上报</t>
    </r>
  </si>
  <si>
    <r>
      <rPr>
        <b val="true"/>
        <i val="false"/>
        <strike val="false"/>
        <color rgb="FF000000"/>
        <sz val="8"/>
        <u val="none"/>
      </rPr>
      <t>用量页</t>
    </r>
    <r>
      <rPr>
        <b val="false"/>
        <i val="false"/>
        <strike val="false"/>
        <color rgb="FF000000"/>
        <sz val="8"/>
        <u val="none"/>
      </rPr>
      <t>-界面点击</t>
    </r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</si>
</sst>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0%"/>
    <numFmt numFmtId="302" formatCode="_ * #,##0_ ;_ * \-#,##0_ ;_ * &quot;-&quot;_ ;_ @_ "/>
    <numFmt numFmtId="303" formatCode="_ * #,##0.00_ ;_ * \-#,##0.00_ ;_ * &quot;-&quot;??_ ;_ @_ "/>
    <numFmt numFmtId="304" formatCode="_ &quot;￥&quot;* #,##0.00_ ;_ &quot;￥&quot;* \-#,##0.00_ ;_ &quot;￥&quot;* &quot;-&quot;??_ ;_ @_ "/>
    <numFmt numFmtId="305" formatCode="_ &quot;￥&quot;* #,##0_ ;_ &quot;￥&quot;* \-#,##0_ ;_ &quot;￥&quot;* &quot;-&quot;_ ;_ @_ "/>
  </numFmts>
  <fonts count="36">
    <font>
      <name val="等线"/>
      <charset val="134"/>
      <color indexed="8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charset val="134"/>
      <b val="true"/>
      <color rgb="FFFFFFFF"/>
    </font>
    <font>
      <b val="true"/>
      <color rgb="FFFFFFFF"/>
    </font>
    <font>
      <b val="true"/>
      <color rgb="FF000000"/>
    </font>
    <font/>
    <font>
      <name val="等线"/>
      <color indexed="8"/>
      <sz val="11"/>
    </font>
    <font/>
    <font>
      <name val="等线"/>
      <color indexed="8"/>
      <sz val="11"/>
    </font>
    <font/>
    <font>
      <b val="true"/>
      <sz val="9"/>
    </font>
    <font>
      <sz val="8"/>
    </font>
    <font>
      <sz val="9"/>
    </font>
    <font>
      <sz val="9"/>
    </font>
    <font>
      <color rgb="FF000000"/>
      <sz val="8"/>
    </font>
    <font>
      <color rgb="FF000000"/>
    </font>
    <font>
      <name val="等线"/>
      <charset val="134"/>
      <color indexed="8"/>
      <sz val="11"/>
      <scheme val="minor"/>
    </font>
    <font>
      <name val="等线"/>
      <charset val="0"/>
      <color theme="1"/>
      <sz val="11"/>
      <scheme val="minor"/>
    </font>
    <font>
      <name val="等线"/>
      <charset val="0"/>
      <color rgb="FF7F7F7F"/>
      <sz val="11"/>
      <scheme val="minor"/>
    </font>
    <font>
      <name val="等线"/>
      <charset val="134"/>
      <color theme="3"/>
      <sz val="15"/>
      <scheme val="minor"/>
    </font>
    <font>
      <name val="等线"/>
      <charset val="0"/>
      <color theme="0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800080"/>
      <sz val="11"/>
      <u/>
      <scheme val="minor"/>
    </font>
    <font>
      <name val="等线"/>
      <charset val="0"/>
      <color rgb="FFFFFFFF"/>
      <sz val="11"/>
      <scheme val="minor"/>
    </font>
    <font>
      <name val="等线"/>
      <charset val="0"/>
      <color rgb="FF3F3F3F"/>
      <sz val="11"/>
      <scheme val="minor"/>
    </font>
    <font>
      <name val="等线"/>
      <charset val="0"/>
      <color rgb="FF3F3F76"/>
      <sz val="11"/>
      <scheme val="minor"/>
    </font>
    <font>
      <name val="等线"/>
      <charset val="134"/>
      <color theme="3"/>
      <sz val="11"/>
      <scheme val="minor"/>
    </font>
    <font>
      <name val="等线"/>
      <charset val="134"/>
      <color theme="3"/>
      <sz val="18"/>
      <scheme val="minor"/>
    </font>
    <font>
      <name val="等线"/>
      <charset val="134"/>
      <color rgb="FF9C0006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0000FF"/>
      <sz val="11"/>
      <u/>
      <scheme val="minor"/>
    </font>
    <font>
      <name val="等线"/>
      <charset val="0"/>
      <color rgb="FFFA7D00"/>
      <sz val="11"/>
      <scheme val="minor"/>
    </font>
    <font>
      <name val="等线"/>
      <charset val="134"/>
      <color theme="3"/>
      <sz val="13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2972F4"/>
        <bgColor auto="true"/>
      </patternFill>
    </fill>
    <fill>
      <patternFill patternType="solid">
        <fgColor rgb="FF2972F4"/>
        <bgColor auto="true"/>
      </patternFill>
    </fill>
    <fill>
      <patternFill patternType="solid">
        <fgColor rgb="FFFFE270"/>
      </patternFill>
    </fill>
    <fill/>
    <fill>
      <patternFill patternType="none"/>
    </fill>
    <fill/>
    <fill>
      <patternFill patternType="none"/>
    </fill>
    <fill/>
    <fill>
      <patternFill patternType="solid">
        <fgColor rgb="FFFFEEAD"/>
      </patternFill>
    </fill>
    <fill>
      <patternFill patternType="solid">
        <fgColor rgb="FFFFEEAD"/>
      </patternFill>
    </fill>
    <fill>
      <patternFill patternType="solid">
        <fgColor theme="7" tint="0.599994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4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 diagonalUp="true" diagonalDown="true"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5"/>
      </bottom>
      <diagonal/>
    </border>
    <border>
      <left/>
      <right/>
      <top/>
      <bottom style="double">
        <color rgb="FFFF8001"/>
      </bottom>
      <diagonal/>
    </border>
  </borders>
  <cellStyleXfs>
    <xf numFmtId="300" fontId="17" fillId="0" borderId="5" xfId="0">
      <alignment vertical="center"/>
    </xf>
    <xf numFmtId="300" fontId="18" fillId="12" borderId="5" xfId="0" applyNumberFormat="false" applyBorder="false" applyAlignment="false" applyProtection="false">
      <alignment vertical="center"/>
    </xf>
    <xf numFmtId="300" fontId="18" fillId="13" borderId="5" xfId="0" applyNumberFormat="false" applyBorder="false" applyAlignment="false" applyProtection="false">
      <alignment vertical="center"/>
    </xf>
    <xf numFmtId="300" fontId="18" fillId="14" borderId="5" xfId="0" applyNumberFormat="false" applyBorder="false" applyAlignment="false" applyProtection="false">
      <alignment vertical="center"/>
    </xf>
    <xf numFmtId="300" fontId="19" fillId="8" borderId="5" xfId="0" applyNumberFormat="false" applyFill="false" applyBorder="false" applyAlignment="false" applyProtection="false">
      <alignment vertical="center"/>
    </xf>
    <xf numFmtId="300" fontId="20" fillId="8" borderId="6" xfId="0" applyNumberFormat="false" applyFill="false" applyAlignment="false" applyProtection="false">
      <alignment vertical="center"/>
    </xf>
    <xf numFmtId="300" fontId="18" fillId="15" borderId="5" xfId="0" applyNumberFormat="false" applyBorder="false" applyAlignment="false" applyProtection="false">
      <alignment vertical="center"/>
    </xf>
    <xf numFmtId="300" fontId="21" fillId="16" borderId="5" xfId="0" applyNumberFormat="false" applyBorder="false" applyAlignment="false" applyProtection="false">
      <alignment vertical="center"/>
    </xf>
    <xf numFmtId="300" fontId="22" fillId="17" borderId="5" xfId="0" applyNumberFormat="false" applyBorder="false" applyAlignment="false" applyProtection="false">
      <alignment vertical="center"/>
    </xf>
    <xf numFmtId="300" fontId="23" fillId="8" borderId="5" xfId="0" applyNumberFormat="false" applyFill="false" applyBorder="false" applyAlignment="false" applyProtection="false">
      <alignment vertical="center"/>
    </xf>
    <xf numFmtId="300" fontId="21" fillId="18" borderId="5" xfId="0" applyNumberFormat="false" applyBorder="false" applyAlignment="false" applyProtection="false">
      <alignment vertical="center"/>
    </xf>
    <xf numFmtId="300" fontId="18" fillId="19" borderId="5" xfId="0" applyNumberFormat="false" applyBorder="false" applyAlignment="false" applyProtection="false">
      <alignment vertical="center"/>
    </xf>
    <xf numFmtId="300" fontId="21" fillId="20" borderId="5" xfId="0" applyNumberFormat="false" applyBorder="false" applyAlignment="false" applyProtection="false">
      <alignment vertical="center"/>
    </xf>
    <xf numFmtId="300" fontId="18" fillId="21" borderId="5" xfId="0" applyNumberFormat="false" applyBorder="false" applyAlignment="false" applyProtection="false">
      <alignment vertical="center"/>
    </xf>
    <xf numFmtId="300" fontId="24" fillId="22" borderId="7" xfId="0" applyNumberFormat="false" applyFont="false" applyAlignment="false" applyProtection="false">
      <alignment vertical="center"/>
    </xf>
    <xf numFmtId="301" fontId="24" fillId="8" borderId="5" xfId="0" applyFont="false" applyFill="false" applyBorder="false" applyAlignment="false" applyProtection="false">
      <alignment vertical="center"/>
    </xf>
    <xf numFmtId="300" fontId="18" fillId="23" borderId="5" xfId="0" applyNumberFormat="false" applyBorder="false" applyAlignment="false" applyProtection="false">
      <alignment vertical="center"/>
    </xf>
    <xf numFmtId="300" fontId="21" fillId="24" borderId="5" xfId="0" applyNumberFormat="false" applyBorder="false" applyAlignment="false" applyProtection="false">
      <alignment vertical="center"/>
    </xf>
    <xf numFmtId="300" fontId="18" fillId="25" borderId="5" xfId="0" applyNumberFormat="false" applyBorder="false" applyAlignment="false" applyProtection="false">
      <alignment vertical="center"/>
    </xf>
    <xf numFmtId="300" fontId="25" fillId="8" borderId="5" xfId="0" applyNumberFormat="false" applyFill="false" applyBorder="false" applyAlignment="false" applyProtection="false">
      <alignment vertical="center"/>
    </xf>
    <xf numFmtId="302" fontId="24" fillId="8" borderId="5" xfId="0" applyFont="false" applyFill="false" applyBorder="false" applyAlignment="false" applyProtection="false">
      <alignment vertical="center"/>
    </xf>
    <xf numFmtId="300" fontId="21" fillId="26" borderId="5" xfId="0" applyNumberFormat="false" applyBorder="false" applyAlignment="false" applyProtection="false">
      <alignment vertical="center"/>
    </xf>
    <xf numFmtId="303" fontId="24" fillId="8" borderId="5" xfId="0" applyFont="false" applyFill="false" applyBorder="false" applyAlignment="false" applyProtection="false">
      <alignment vertical="center"/>
    </xf>
    <xf numFmtId="300" fontId="26" fillId="27" borderId="8" xfId="0" applyNumberFormat="false" applyAlignment="false" applyProtection="false">
      <alignment vertical="center"/>
    </xf>
    <xf numFmtId="300" fontId="27" fillId="28" borderId="9" xfId="0" applyNumberFormat="false" applyAlignment="false" applyProtection="false">
      <alignment vertical="center"/>
    </xf>
    <xf numFmtId="304" fontId="24" fillId="8" borderId="5" xfId="0" applyFont="false" applyFill="false" applyBorder="false" applyAlignment="false" applyProtection="false">
      <alignment vertical="center"/>
    </xf>
    <xf numFmtId="300" fontId="21" fillId="29" borderId="5" xfId="0" applyNumberFormat="false" applyBorder="false" applyAlignment="false" applyProtection="false">
      <alignment vertical="center"/>
    </xf>
    <xf numFmtId="300" fontId="18" fillId="8" borderId="10" xfId="0" applyNumberFormat="false" applyFill="false" applyAlignment="false" applyProtection="false">
      <alignment vertical="center"/>
    </xf>
    <xf numFmtId="300" fontId="28" fillId="30" borderId="11" xfId="0" applyNumberFormat="false" applyAlignment="false" applyProtection="false">
      <alignment vertical="center"/>
    </xf>
    <xf numFmtId="300" fontId="21" fillId="31" borderId="5" xfId="0" applyNumberFormat="false" applyBorder="false" applyAlignment="false" applyProtection="false">
      <alignment vertical="center"/>
    </xf>
    <xf numFmtId="300" fontId="29" fillId="8" borderId="5" xfId="0" applyNumberFormat="false" applyFill="false" applyBorder="false" applyAlignment="false" applyProtection="false">
      <alignment vertical="center"/>
    </xf>
    <xf numFmtId="300" fontId="21" fillId="32" borderId="5" xfId="0" applyNumberFormat="false" applyBorder="false" applyAlignment="false" applyProtection="false">
      <alignment vertical="center"/>
    </xf>
    <xf numFmtId="300" fontId="21" fillId="33" borderId="5" xfId="0" applyNumberFormat="false" applyBorder="false" applyAlignment="false" applyProtection="false">
      <alignment vertical="center"/>
    </xf>
    <xf numFmtId="300" fontId="30" fillId="8" borderId="5" xfId="0" applyNumberFormat="false" applyFill="false" applyBorder="false" applyAlignment="false" applyProtection="false">
      <alignment vertical="center"/>
    </xf>
    <xf numFmtId="300" fontId="21" fillId="34" borderId="5" xfId="0" applyNumberFormat="false" applyBorder="false" applyAlignment="false" applyProtection="false">
      <alignment vertical="center"/>
    </xf>
    <xf numFmtId="300" fontId="18" fillId="35" borderId="5" xfId="0" applyNumberFormat="false" applyBorder="false" applyAlignment="false" applyProtection="false">
      <alignment vertical="center"/>
    </xf>
    <xf numFmtId="300" fontId="18" fillId="36" borderId="5" xfId="0" applyNumberFormat="false" applyBorder="false" applyAlignment="false" applyProtection="false">
      <alignment vertical="center"/>
    </xf>
    <xf numFmtId="305" fontId="24" fillId="8" borderId="5" xfId="0" applyFont="false" applyFill="false" applyBorder="false" applyAlignment="false" applyProtection="false">
      <alignment vertical="center"/>
    </xf>
    <xf numFmtId="300" fontId="21" fillId="37" borderId="5" xfId="0" applyNumberFormat="false" applyBorder="false" applyAlignment="false" applyProtection="false">
      <alignment vertical="center"/>
    </xf>
    <xf numFmtId="300" fontId="31" fillId="38" borderId="5" xfId="0" applyNumberFormat="false" applyBorder="false" applyAlignment="false" applyProtection="false">
      <alignment vertical="center"/>
    </xf>
    <xf numFmtId="300" fontId="18" fillId="39" borderId="5" xfId="0" applyNumberFormat="false" applyBorder="false" applyAlignment="false" applyProtection="false">
      <alignment vertical="center"/>
    </xf>
    <xf numFmtId="300" fontId="29" fillId="8" borderId="12" xfId="0" applyNumberFormat="false" applyFill="false" applyAlignment="false" applyProtection="false">
      <alignment vertical="center"/>
    </xf>
    <xf numFmtId="300" fontId="32" fillId="40" borderId="5" xfId="0" applyNumberFormat="false" applyBorder="false" applyAlignment="false" applyProtection="false">
      <alignment vertical="center"/>
    </xf>
    <xf numFmtId="300" fontId="33" fillId="8" borderId="5" xfId="0" applyNumberFormat="false" applyFill="false" applyBorder="false" applyAlignment="false" applyProtection="false">
      <alignment vertical="center"/>
    </xf>
    <xf numFmtId="300" fontId="21" fillId="41" borderId="5" xfId="0" applyNumberFormat="false" applyBorder="false" applyAlignment="false" applyProtection="false">
      <alignment vertical="center"/>
    </xf>
    <xf numFmtId="300" fontId="34" fillId="8" borderId="13" xfId="0" applyNumberFormat="false" applyFill="false" applyAlignment="false" applyProtection="false">
      <alignment vertical="center"/>
    </xf>
    <xf numFmtId="300" fontId="34" fillId="28" borderId="11" xfId="0" applyNumberFormat="false" applyAlignment="false" applyProtection="false">
      <alignment vertical="center"/>
    </xf>
    <xf numFmtId="300" fontId="18" fillId="42" borderId="5" xfId="0" applyNumberFormat="false" applyBorder="false" applyAlignment="false" applyProtection="false">
      <alignment vertical="center"/>
    </xf>
    <xf numFmtId="300" fontId="35" fillId="8" borderId="6" xfId="0" applyNumberFormat="false" applyFill="false" applyAlignment="false" applyProtection="false">
      <alignment vertical="center"/>
    </xf>
  </cellStyleXfs>
  <cellXfs count="5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vertical="center" textRotation="0" wrapText="true"/>
    </xf>
    <xf numFmtId="0" fontId="4" fillId="3" borderId="1" xfId="0">
      <alignment vertical="center" textRotation="0" wrapText="true"/>
    </xf>
    <xf numFmtId="0" fontId="4" fillId="2" borderId="1" xfId="0">
      <alignment vertical="center" textRotation="0" wrapText="true"/>
    </xf>
    <xf numFmtId="0" fontId="5" fillId="4" borderId="2" xfId="0">
      <alignment vertical="center" textRotation="0" wrapText="true"/>
    </xf>
    <xf fontId="6" fillId="5" borderId="1" xfId="0">
      <alignment vertical="center" textRotation="0"/>
    </xf>
    <xf numFmtId="0" fontId="6" fillId="0" borderId="1" xfId="0">
      <alignment vertical="center" textRotation="0"/>
    </xf>
    <xf fontId="6" fillId="0" borderId="1" xfId="0">
      <alignment vertical="center" textRotation="0"/>
    </xf>
    <xf fontId="6" fillId="5" borderId="1" xfId="0">
      <alignment vertical="center" textRotation="0"/>
    </xf>
    <xf numFmtId="0" fontId="7" fillId="6" borderId="3" xfId="0">
      <alignment vertical="center"/>
    </xf>
    <xf fontId="8" fillId="7" borderId="3" xfId="0">
      <alignment vertical="center" textRotation="0"/>
    </xf>
    <xf numFmtId="0" fontId="8" fillId="7" borderId="3" xfId="0">
      <alignment vertical="center" textRotation="0"/>
    </xf>
    <xf numFmtId="0" fontId="9" fillId="8" borderId="3" xfId="0">
      <alignment vertical="center"/>
    </xf>
    <xf numFmtId="0" fontId="9" fillId="6" borderId="3" xfId="0">
      <alignment vertical="center"/>
    </xf>
    <xf numFmtId="0" fontId="9" fillId="8" borderId="3" xfId="0">
      <alignment vertical="center"/>
    </xf>
    <xf numFmtId="0" fontId="7" fillId="6" borderId="3" xfId="0">
      <alignment vertical="center"/>
    </xf>
    <xf fontId="10" fillId="9" borderId="3" xfId="0">
      <alignment vertical="center" textRotation="0"/>
    </xf>
    <xf numFmtId="0" fontId="10" fillId="7" borderId="3" xfId="0">
      <alignment vertical="center" textRotation="0"/>
    </xf>
    <xf fontId="10" fillId="7" borderId="3" xfId="0">
      <alignment vertical="center" textRotation="0"/>
    </xf>
    <xf fontId="10" fillId="9" borderId="3" xfId="0">
      <alignment vertical="center" textRotation="0"/>
    </xf>
    <xf numFmtId="0" fontId="9" fillId="8" borderId="3" xfId="0">
      <alignment vertical="center"/>
    </xf>
    <xf numFmtId="0" fontId="9" fillId="6" borderId="3" xfId="0">
      <alignment vertical="center"/>
    </xf>
    <xf numFmtId="0" fontId="6" fillId="0" borderId="0" xfId="0">
      <alignment vertical="center" textRotation="0"/>
    </xf>
    <xf fontId="6" fillId="0" borderId="0" xfId="0">
      <alignment vertical="center" textRotation="0"/>
    </xf>
    <xf numFmtId="0" fontId="11" fillId="10" borderId="2" xfId="0">
      <alignment horizontal="left" vertical="center" textRotation="0" wrapText="true" justifyLastLine="false" shrinkToFit="false"/>
    </xf>
    <xf numFmtId="0" fontId="11" fillId="11" borderId="2" xfId="0">
      <alignment horizontal="left" vertical="center" textRotation="0" wrapText="true" indent="0" justifyLastLine="false" shrinkToFit="false"/>
    </xf>
    <xf numFmtId="0" fontId="11" fillId="11" borderId="2" xfId="0">
      <alignment horizontal="center" vertical="center" textRotation="0" wrapText="true" indent="0" justifyLastLine="false" shrinkToFit="false"/>
    </xf>
    <xf fontId="12" fillId="0" borderId="2" xfId="0">
      <alignment vertical="center"/>
    </xf>
    <xf fontId="13" fillId="0" borderId="2" xfId="0">
      <alignment vertical="center" wrapText="false"/>
    </xf>
    <xf fontId="14" fillId="0" borderId="2" xfId="0">
      <alignment vertical="center" wrapText="false"/>
    </xf>
    <xf fontId="12" fillId="0" borderId="2" xfId="0">
      <alignment vertical="center" wrapText="true"/>
    </xf>
    <xf fontId="13" fillId="0" borderId="2" xfId="0">
      <alignment horizontal="center" vertical="center" wrapText="false"/>
    </xf>
    <xf fontId="15" fillId="0" borderId="2" xfId="0">
      <alignment vertical="center" wrapText="true"/>
    </xf>
    <xf numFmtId="0" fontId="12" fillId="0" borderId="2" xfId="0">
      <alignment vertical="center" textRotation="0" indent="0" justifyLastLine="false" shrinkToFit="false"/>
    </xf>
    <xf numFmtId="0" fontId="13" fillId="0" borderId="2" xfId="0">
      <alignment vertical="center" textRotation="0" indent="0" justifyLastLine="false" shrinkToFit="false"/>
    </xf>
    <xf numFmtId="0" fontId="13" fillId="0" borderId="2" xfId="0">
      <alignment vertical="center" textRotation="0" wrapText="false" indent="0" justifyLastLine="false" shrinkToFit="false"/>
    </xf>
    <xf numFmtId="0" fontId="12" fillId="0" borderId="2" xfId="0">
      <alignment vertical="center" textRotation="0" wrapText="true" indent="0" justifyLastLine="false" shrinkToFit="false"/>
    </xf>
    <xf fontId="0" fillId="0" borderId="2" xfId="0">
      <alignment vertical="center"/>
    </xf>
    <xf fontId="14" fillId="0" borderId="2" xfId="0">
      <alignment horizontal="center" vertical="center" wrapText="false"/>
    </xf>
    <xf fontId="0" fillId="0" borderId="4" xfId="0">
      <alignment vertical="center"/>
    </xf>
    <xf fontId="14" fillId="0" borderId="4" xfId="0">
      <alignment vertical="center" wrapText="false"/>
    </xf>
    <xf fontId="14" fillId="0" borderId="4" xfId="0">
      <alignment horizontal="center" vertical="center" wrapText="false"/>
    </xf>
    <xf fontId="14" fillId="0" borderId="0" xfId="0">
      <alignment vertical="center" wrapText="false"/>
    </xf>
    <xf fontId="14" fillId="0" borderId="0" xfId="0">
      <alignment horizontal="center" vertical="center" wrapText="false"/>
    </xf>
    <xf fontId="16" fillId="0" borderId="0" xfId="0">
      <alignment vertical="center"/>
    </xf>
    <xf fontId="12" fillId="8" borderId="2" xfId="0">
      <alignment horizontal="center" vertical="center"/>
    </xf>
    <xf fontId="12" fillId="0" borderId="2" xfId="0">
      <alignment horizontal="left" vertical="center"/>
    </xf>
    <xf fontId="12" fillId="8" borderId="2" xfId="0">
      <alignment horizontal="left" vertical="center" wrapText="true"/>
    </xf>
    <xf fontId="12" fillId="0" borderId="2" xfId="0">
      <alignment horizontal="center" vertical="center"/>
    </xf>
    <xf fontId="0" fillId="0" borderId="0" xfId="0">
      <alignment horizontal="center" vertical="center"/>
    </xf>
  </cellXfs>
  <cellStyles>
    <cellStyle name="常规" xfId="0" builtinId="0"/>
    <cellStyle name="40% - 强调文字颜色 4" xfId="1" builtinId="43"/>
    <cellStyle name="40% - 强调文字颜色 1" xfId="2" builtinId="31"/>
    <cellStyle name="20% - 强调文字颜色 3" xfId="3" builtinId="38"/>
    <cellStyle name="解释性文本" xfId="4" builtinId="53"/>
    <cellStyle name="标题 1" xfId="5" builtinId="16"/>
    <cellStyle name="20% - 强调文字颜色 6" xfId="6" builtinId="50"/>
    <cellStyle name="强调文字颜色 2" xfId="7" builtinId="33"/>
    <cellStyle name="适中" xfId="8" builtinId="28"/>
    <cellStyle name="警告文本" xfId="9" builtinId="11"/>
    <cellStyle name="60% - 强调文字颜色 5" xfId="10" builtinId="48"/>
    <cellStyle name="20% - 强调文字颜色 1" xfId="11" builtinId="30"/>
    <cellStyle name="强调文字颜色 3" xfId="12" builtinId="37"/>
    <cellStyle name="40% - 强调文字颜色 5" xfId="13" builtinId="47"/>
    <cellStyle name="注释" xfId="14" builtinId="10"/>
    <cellStyle name="百分比" xfId="15" builtinId="5"/>
    <cellStyle name="20% - 强调文字颜色 4" xfId="16" builtinId="42"/>
    <cellStyle name="强调文字颜色 1" xfId="17" builtinId="29"/>
    <cellStyle name="20% - 强调文字颜色 5" xfId="18" builtinId="46"/>
    <cellStyle name="已访问的超链接" xfId="19" builtinId="9"/>
    <cellStyle name="千位分隔[0]" xfId="20" builtinId="6"/>
    <cellStyle name="60% - 强调文字颜色 3" xfId="21" builtinId="40"/>
    <cellStyle name="千位分隔" xfId="22" builtinId="3"/>
    <cellStyle name="检查单元格" xfId="23" builtinId="23"/>
    <cellStyle name="输出" xfId="24" builtinId="21"/>
    <cellStyle name="货币" xfId="25" builtinId="4"/>
    <cellStyle name="强调文字颜色 4" xfId="26" builtinId="41"/>
    <cellStyle name="汇总" xfId="27" builtinId="25"/>
    <cellStyle name="输入" xfId="28" builtinId="20"/>
    <cellStyle name="60% - 强调文字颜色 2" xfId="29" builtinId="36"/>
    <cellStyle name="标题 4" xfId="30" builtinId="19"/>
    <cellStyle name="强调文字颜色 6" xfId="31" builtinId="49"/>
    <cellStyle name="60% - 强调文字颜色 1" xfId="32" builtinId="32"/>
    <cellStyle name="标题" xfId="33" builtinId="15"/>
    <cellStyle name="60% - 强调文字颜色 6" xfId="34" builtinId="52"/>
    <cellStyle name="20% - 强调文字颜色 2" xfId="35" builtinId="34"/>
    <cellStyle name="40% - 强调文字颜色 6" xfId="36" builtinId="51"/>
    <cellStyle name="货币[0]" xfId="37" builtinId="7"/>
    <cellStyle name="60% - 强调文字颜色 4" xfId="38" builtinId="44"/>
    <cellStyle name="差" xfId="39" builtinId="27"/>
    <cellStyle name="40% - 强调文字颜色 2" xfId="40" builtinId="35"/>
    <cellStyle name="标题 3" xfId="41" builtinId="18"/>
    <cellStyle name="好" xfId="42" builtinId="26"/>
    <cellStyle name="超链接" xfId="43" builtinId="8"/>
    <cellStyle name="强调文字颜色 5" xfId="44" builtinId="45"/>
    <cellStyle name="链接单元格" xfId="45" builtinId="24"/>
    <cellStyle name="计算" xfId="46" builtinId="22"/>
    <cellStyle name="40% - 强调文字颜色 3" xfId="47" builtinId="39"/>
    <cellStyle name="标题 2" xfId="48" builtinId="17"/>
  </cell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externalLink" Target="externalLinks/externalLink2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5" Type="http://schemas.openxmlformats.org/officeDocument/2006/relationships/externalLink" Target="externalLinks/externalLink1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externalLinks/_rels/externalLink1.xml.rels><?xml version="1.0" encoding="UTF-8" standalone="yes"?><Relationships xmlns="http://schemas.openxmlformats.org/package/2006/relationships"><Relationship Id="rId0" Type="http://schemas.openxmlformats.org/officeDocument/2006/relationships/externalLinkPath" Target="&#29992;&#25143;&#23646;&#24615;" TargetMode="External"/></Relationships>
</file>

<file path=xl/externalLinks/_rels/externalLink2.xml.rels><?xml version="1.0" encoding="UTF-8" standalone="yes"?><Relationships xmlns="http://schemas.openxmlformats.org/package/2006/relationships"><Relationship Id="rId0" Type="http://schemas.openxmlformats.org/officeDocument/2006/relationships/externalLinkPath" Target="&#20107;&#20214;&#25968;&#25454;" TargetMode="External"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0"/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0"/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事件自定义属性"/>
  <dimension ref="K196"/>
  <sheetViews>
    <sheetView showGridLines="true" workbookViewId="0"/>
  </sheetViews>
  <sheetFormatPr defaultColWidth="9.64286" defaultRowHeight="16.8"/>
  <cols>
    <col min="1" max="1" width="23.3125" style="48" customWidth="true"/>
    <col min="2" max="2" width="28.9531" style="49" customWidth="true"/>
    <col min="3" max="3" width="15.8203" style="49" customWidth="true"/>
    <col min="4" max="5" width="11.5625" style="49" customWidth="true"/>
    <col min="6" max="6" width="19.9922" style="50" customWidth="true"/>
    <col min="7" max="7" width="19.2617" style="49" customWidth="true"/>
    <col min="8" max="8" width="25.7617" style="51" customWidth="true"/>
    <col min="9" max="9" width="17.6602" style="49" customWidth="true"/>
    <col min="10" max="10" width="22.8203" style="49" customWidth="true"/>
    <col min="11" max="12" width="33.1211" style="49" customWidth="true"/>
  </cols>
  <sheetData>
    <row r="1" spans="1:12" s="47" customFormat="true" ht="42.75" customHeight="true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5" t="s">
        <v>6</v>
      </c>
      <c r="G1" s="4" t="s">
        <v>7</v>
      </c>
      <c r="H1" s="5" t="s">
        <v>8</v>
      </c>
      <c r="I1" s="5" t="s">
        <v>9</v>
      </c>
      <c r="J1" s="5" t="s">
        <v>10</v>
      </c>
      <c r="K1" s="6" t="s">
        <v>11</v>
      </c>
      <c r="L1" s="7" t="s">
        <v>12</v>
      </c>
    </row>
    <row r="2" spans="1:11">
      <c r="A2" s="8" t="s"/>
      <c r="B2" s="9" t="s">
        <v>13</v>
      </c>
      <c r="C2" s="9" t="s">
        <v>14</v>
      </c>
      <c r="D2" s="9" t="s">
        <v>15</v>
      </c>
      <c r="E2" s="10" t="s"/>
      <c r="F2" s="11" t="s"/>
      <c r="G2" s="9" t="s">
        <v>16</v>
      </c>
      <c r="H2" s="9" t="s">
        <v>17</v>
      </c>
      <c r="I2" s="9" t="s">
        <v>18</v>
      </c>
      <c r="J2" s="10" t="s"/>
      <c r="K2" s="10" t="s"/>
    </row>
    <row r="3" spans="1:11">
      <c r="A3" s="12" t="s"/>
      <c r="B3" s="12" t="s"/>
      <c r="C3" s="12" t="s"/>
      <c r="D3" s="12" t="s"/>
      <c r="E3" s="12" t="s"/>
      <c r="F3" s="12" t="s"/>
      <c r="G3" s="9" t="s">
        <v>19</v>
      </c>
      <c r="H3" s="9" t="s">
        <v>20</v>
      </c>
      <c r="I3" s="9" t="s">
        <v>18</v>
      </c>
      <c r="J3" s="10" t="s"/>
      <c r="K3" s="10" t="s"/>
    </row>
    <row r="4" spans="1:11">
      <c r="A4" s="12" t="s"/>
      <c r="B4" s="12" t="s"/>
      <c r="C4" s="12" t="s"/>
      <c r="D4" s="12" t="s"/>
      <c r="E4" s="12" t="s"/>
      <c r="F4" s="12" t="s"/>
      <c r="G4" s="9" t="s">
        <v>21</v>
      </c>
      <c r="H4" s="9" t="s">
        <v>22</v>
      </c>
      <c r="I4" s="9" t="s">
        <v>23</v>
      </c>
      <c r="J4" s="10" t="s"/>
      <c r="K4" s="10" t="s"/>
    </row>
    <row r="5" spans="1:11">
      <c r="A5" s="13" t="s"/>
      <c r="B5" s="14" t="s">
        <v>24</v>
      </c>
      <c r="C5" s="14" t="s">
        <v>25</v>
      </c>
      <c r="D5" s="14" t="s">
        <v>15</v>
      </c>
      <c r="E5" s="13" t="s"/>
      <c r="F5" s="13" t="s"/>
      <c r="G5" s="9" t="s">
        <v>26</v>
      </c>
      <c r="H5" s="9" t="s">
        <v>26</v>
      </c>
      <c r="I5" s="9" t="s">
        <v>23</v>
      </c>
      <c r="J5" s="10" t="s"/>
      <c r="K5" s="10" t="s"/>
    </row>
    <row r="6" spans="1:11">
      <c r="A6" s="12" t="s"/>
      <c r="B6" s="12" t="s"/>
      <c r="C6" s="12" t="s"/>
      <c r="D6" s="12" t="s"/>
      <c r="E6" s="12" t="s"/>
      <c r="F6" s="12" t="s"/>
      <c r="G6" s="9" t="s">
        <v>27</v>
      </c>
      <c r="H6" s="9" t="s">
        <v>28</v>
      </c>
      <c r="I6" s="9" t="s">
        <v>23</v>
      </c>
      <c r="J6" s="10" t="s"/>
      <c r="K6" s="10" t="s"/>
    </row>
    <row r="7" spans="1:11">
      <c r="A7" s="13" t="s"/>
      <c r="B7" s="14" t="s">
        <v>29</v>
      </c>
      <c r="C7" s="14" t="s">
        <v>30</v>
      </c>
      <c r="D7" s="14" t="s">
        <v>15</v>
      </c>
      <c r="E7" s="13" t="s"/>
      <c r="F7" s="13" t="s"/>
      <c r="G7" s="9" t="s">
        <v>31</v>
      </c>
      <c r="H7" s="9" t="s">
        <v>32</v>
      </c>
      <c r="I7" s="9" t="s">
        <v>23</v>
      </c>
      <c r="J7" s="10" t="s"/>
      <c r="K7" s="10" t="s"/>
    </row>
    <row r="8" spans="1:11">
      <c r="A8" s="12" t="s"/>
      <c r="B8" s="12" t="s"/>
      <c r="C8" s="12" t="s"/>
      <c r="D8" s="12" t="s"/>
      <c r="E8" s="12" t="s"/>
      <c r="F8" s="12" t="s"/>
      <c r="G8" s="9" t="s">
        <v>33</v>
      </c>
      <c r="H8" s="9" t="s">
        <v>34</v>
      </c>
      <c r="I8" s="9" t="s">
        <v>23</v>
      </c>
      <c r="J8" s="10" t="s"/>
      <c r="K8" s="10" t="s"/>
    </row>
    <row r="9" spans="1:11">
      <c r="A9" s="12" t="s"/>
      <c r="B9" s="12" t="s"/>
      <c r="C9" s="12" t="s"/>
      <c r="D9" s="12" t="s"/>
      <c r="E9" s="12" t="s"/>
      <c r="F9" s="12" t="s"/>
      <c r="G9" s="9" t="s">
        <v>26</v>
      </c>
      <c r="H9" s="9" t="s">
        <v>26</v>
      </c>
      <c r="I9" s="9" t="s">
        <v>23</v>
      </c>
      <c r="J9" s="10" t="s"/>
      <c r="K9" s="10" t="s"/>
    </row>
    <row r="10" spans="1:11">
      <c r="A10" s="13" t="s"/>
      <c r="B10" s="14" t="s">
        <v>35</v>
      </c>
      <c r="C10" s="14" t="s">
        <v>36</v>
      </c>
      <c r="D10" s="14" t="s">
        <v>15</v>
      </c>
      <c r="E10" s="13" t="s"/>
      <c r="F10" s="13" t="s"/>
      <c r="G10" s="9" t="s">
        <v>31</v>
      </c>
      <c r="H10" s="9" t="s">
        <v>32</v>
      </c>
      <c r="I10" s="9" t="s">
        <v>23</v>
      </c>
      <c r="J10" s="10" t="s"/>
      <c r="K10" s="10" t="s"/>
    </row>
    <row r="11" spans="1:11">
      <c r="A11" s="12" t="s"/>
      <c r="B11" s="12" t="s"/>
      <c r="C11" s="12" t="s"/>
      <c r="D11" s="12" t="s"/>
      <c r="E11" s="12" t="s"/>
      <c r="F11" s="12" t="s"/>
      <c r="G11" s="9" t="s">
        <v>33</v>
      </c>
      <c r="H11" s="9" t="s">
        <v>34</v>
      </c>
      <c r="I11" s="9" t="s">
        <v>23</v>
      </c>
      <c r="J11" s="10" t="s"/>
      <c r="K11" s="10" t="s"/>
    </row>
    <row r="12" spans="1:11">
      <c r="A12" s="12" t="s"/>
      <c r="B12" s="12" t="s"/>
      <c r="C12" s="12" t="s"/>
      <c r="D12" s="12" t="s"/>
      <c r="E12" s="12" t="s"/>
      <c r="F12" s="12" t="s"/>
      <c r="G12" s="9" t="s">
        <v>26</v>
      </c>
      <c r="H12" s="9" t="s">
        <v>26</v>
      </c>
      <c r="I12" s="9" t="s">
        <v>23</v>
      </c>
      <c r="J12" s="10" t="s"/>
      <c r="K12" s="10" t="s"/>
    </row>
    <row r="13" spans="1:11">
      <c r="A13" s="15" t="s"/>
      <c r="B13" s="16" t="s"/>
      <c r="C13" s="16" t="s"/>
      <c r="D13" s="16" t="s"/>
      <c r="E13" s="16" t="s"/>
      <c r="F13" s="17" t="s"/>
      <c r="G13" s="9" t="s">
        <v>37</v>
      </c>
      <c r="H13" s="9" t="s">
        <v>38</v>
      </c>
      <c r="I13" s="9" t="s">
        <v>23</v>
      </c>
      <c r="J13" s="10" t="s"/>
      <c r="K13" s="10" t="s"/>
    </row>
    <row r="14" spans="1:11">
      <c r="A14" s="13" t="s"/>
      <c r="B14" s="14" t="s">
        <v>39</v>
      </c>
      <c r="C14" s="14" t="s">
        <v>40</v>
      </c>
      <c r="D14" s="14" t="s">
        <v>15</v>
      </c>
      <c r="E14" s="13" t="s"/>
      <c r="F14" s="13" t="s"/>
      <c r="G14" s="9" t="s">
        <v>41</v>
      </c>
      <c r="H14" s="9" t="s">
        <v>42</v>
      </c>
      <c r="I14" s="9" t="s">
        <v>23</v>
      </c>
      <c r="J14" s="10" t="s"/>
      <c r="K14" s="10" t="s"/>
    </row>
    <row r="15" spans="1:11">
      <c r="A15" s="12" t="s"/>
      <c r="B15" s="12" t="s"/>
      <c r="C15" s="12" t="s"/>
      <c r="D15" s="12" t="s"/>
      <c r="E15" s="12" t="s"/>
      <c r="F15" s="12" t="s"/>
      <c r="G15" s="9" t="s">
        <v>43</v>
      </c>
      <c r="H15" s="9" t="s">
        <v>44</v>
      </c>
      <c r="I15" s="9" t="s">
        <v>23</v>
      </c>
      <c r="J15" s="10" t="s"/>
      <c r="K15" s="10" t="s"/>
    </row>
    <row r="16" spans="1:11">
      <c r="A16" s="12" t="s"/>
      <c r="B16" s="12" t="s"/>
      <c r="C16" s="12" t="s"/>
      <c r="D16" s="12" t="s"/>
      <c r="E16" s="12" t="s"/>
      <c r="F16" s="12" t="s"/>
      <c r="G16" s="9" t="s">
        <v>45</v>
      </c>
      <c r="H16" s="9" t="s">
        <v>46</v>
      </c>
      <c r="I16" s="9" t="s">
        <v>23</v>
      </c>
      <c r="J16" s="10" t="s"/>
      <c r="K16" s="10" t="s"/>
    </row>
    <row r="17" spans="1:11">
      <c r="A17" s="12" t="s"/>
      <c r="B17" s="12" t="s"/>
      <c r="C17" s="12" t="s"/>
      <c r="D17" s="12" t="s"/>
      <c r="E17" s="12" t="s"/>
      <c r="F17" s="12" t="s"/>
      <c r="G17" s="9" t="s">
        <v>47</v>
      </c>
      <c r="H17" s="9" t="s">
        <v>48</v>
      </c>
      <c r="I17" s="9" t="s">
        <v>23</v>
      </c>
      <c r="J17" s="10" t="s"/>
      <c r="K17" s="10" t="s"/>
    </row>
    <row r="18" spans="1:11">
      <c r="A18" s="12" t="s"/>
      <c r="B18" s="12" t="s"/>
      <c r="C18" s="12" t="s"/>
      <c r="D18" s="12" t="s"/>
      <c r="E18" s="12" t="s"/>
      <c r="F18" s="12" t="s"/>
      <c r="G18" s="9" t="s">
        <v>49</v>
      </c>
      <c r="H18" s="9" t="s">
        <v>50</v>
      </c>
      <c r="I18" s="9" t="s">
        <v>23</v>
      </c>
      <c r="J18" s="10" t="s"/>
      <c r="K18" s="10" t="s"/>
    </row>
    <row r="19" spans="1:11">
      <c r="A19" s="12" t="s"/>
      <c r="B19" s="12" t="s"/>
      <c r="C19" s="12" t="s"/>
      <c r="D19" s="12" t="s"/>
      <c r="E19" s="12" t="s"/>
      <c r="F19" s="12" t="s"/>
      <c r="G19" s="9" t="s">
        <v>51</v>
      </c>
      <c r="H19" s="9" t="s">
        <v>52</v>
      </c>
      <c r="I19" s="9" t="s">
        <v>23</v>
      </c>
      <c r="J19" s="10" t="s"/>
      <c r="K19" s="10" t="s"/>
    </row>
    <row r="20" spans="1:11">
      <c r="A20" s="12" t="s"/>
      <c r="B20" s="12" t="s"/>
      <c r="C20" s="12" t="s"/>
      <c r="D20" s="12" t="s"/>
      <c r="E20" s="12" t="s"/>
      <c r="F20" s="12" t="s"/>
      <c r="G20" s="9" t="s">
        <v>53</v>
      </c>
      <c r="H20" s="9" t="s">
        <v>54</v>
      </c>
      <c r="I20" s="9" t="s">
        <v>23</v>
      </c>
      <c r="J20" s="10" t="s"/>
      <c r="K20" s="10" t="s"/>
    </row>
    <row r="21" spans="1:11">
      <c r="A21" s="12" t="s"/>
      <c r="B21" s="12" t="s"/>
      <c r="C21" s="12" t="s"/>
      <c r="D21" s="12" t="s"/>
      <c r="E21" s="12" t="s"/>
      <c r="F21" s="12" t="s"/>
      <c r="G21" s="9" t="s">
        <v>55</v>
      </c>
      <c r="H21" s="9" t="s">
        <v>56</v>
      </c>
      <c r="I21" s="9" t="s">
        <v>23</v>
      </c>
      <c r="J21" s="10" t="s"/>
      <c r="K21" s="10" t="s"/>
    </row>
    <row r="22" spans="1:11">
      <c r="A22" s="12" t="s"/>
      <c r="B22" s="12" t="s"/>
      <c r="C22" s="12" t="s"/>
      <c r="D22" s="12" t="s"/>
      <c r="E22" s="12" t="s"/>
      <c r="F22" s="12" t="s"/>
      <c r="G22" s="9" t="s">
        <v>57</v>
      </c>
      <c r="H22" s="9" t="s">
        <v>58</v>
      </c>
      <c r="I22" s="9" t="s">
        <v>23</v>
      </c>
      <c r="J22" s="10" t="s"/>
      <c r="K22" s="10" t="s"/>
    </row>
    <row r="23" spans="1:11">
      <c r="A23" s="12" t="s"/>
      <c r="B23" s="12" t="s"/>
      <c r="C23" s="12" t="s"/>
      <c r="D23" s="12" t="s"/>
      <c r="E23" s="12" t="s"/>
      <c r="F23" s="12" t="s"/>
      <c r="G23" s="9" t="s">
        <v>59</v>
      </c>
      <c r="H23" s="9" t="s">
        <v>60</v>
      </c>
      <c r="I23" s="9" t="s">
        <v>23</v>
      </c>
      <c r="J23" s="10" t="s"/>
      <c r="K23" s="10" t="s"/>
    </row>
    <row r="24" spans="1:11">
      <c r="A24" s="15" t="s"/>
      <c r="B24" s="16" t="s"/>
      <c r="C24" s="16" t="s"/>
      <c r="D24" s="16" t="s"/>
      <c r="E24" s="16" t="s"/>
      <c r="F24" s="17" t="s"/>
      <c r="G24" s="9" t="s">
        <v>61</v>
      </c>
      <c r="H24" s="9" t="s">
        <v>62</v>
      </c>
      <c r="I24" s="9" t="s">
        <v>23</v>
      </c>
      <c r="J24" s="10" t="s"/>
      <c r="K24" s="10" t="s"/>
    </row>
    <row r="25" spans="1:11">
      <c r="A25" s="12" t="s"/>
      <c r="B25" s="12" t="s"/>
      <c r="C25" s="12" t="s"/>
      <c r="D25" s="12" t="s"/>
      <c r="E25" s="12" t="s"/>
      <c r="F25" s="12" t="s"/>
      <c r="G25" s="9" t="s">
        <v>63</v>
      </c>
      <c r="H25" s="9" t="s">
        <v>64</v>
      </c>
      <c r="I25" s="9" t="s">
        <v>23</v>
      </c>
      <c r="J25" s="10" t="s"/>
      <c r="K25" s="10" t="s"/>
    </row>
    <row r="26" spans="1:11">
      <c r="A26" s="12" t="s"/>
      <c r="B26" s="12" t="s"/>
      <c r="C26" s="12" t="s"/>
      <c r="D26" s="12" t="s"/>
      <c r="E26" s="12" t="s"/>
      <c r="F26" s="12" t="s"/>
      <c r="G26" s="9" t="s">
        <v>65</v>
      </c>
      <c r="H26" s="9" t="s">
        <v>66</v>
      </c>
      <c r="I26" s="9" t="s">
        <v>23</v>
      </c>
      <c r="J26" s="10" t="s"/>
      <c r="K26" s="10" t="s"/>
    </row>
    <row r="27" spans="1:11">
      <c r="A27" s="12" t="s"/>
      <c r="B27" s="12" t="s"/>
      <c r="C27" s="12" t="s"/>
      <c r="D27" s="12" t="s"/>
      <c r="E27" s="12" t="s"/>
      <c r="F27" s="12" t="s"/>
      <c r="G27" s="9" t="s">
        <v>33</v>
      </c>
      <c r="H27" s="9" t="s">
        <v>34</v>
      </c>
      <c r="I27" s="9" t="s">
        <v>23</v>
      </c>
      <c r="J27" s="10" t="s"/>
      <c r="K27" s="10" t="s"/>
    </row>
    <row r="28" spans="1:11">
      <c r="A28" s="12" t="s"/>
      <c r="B28" s="12" t="s"/>
      <c r="C28" s="12" t="s"/>
      <c r="D28" s="12" t="s"/>
      <c r="E28" s="12" t="s"/>
      <c r="F28" s="12" t="s"/>
      <c r="G28" s="9" t="s">
        <v>67</v>
      </c>
      <c r="H28" s="9" t="s">
        <v>68</v>
      </c>
      <c r="I28" s="9" t="s">
        <v>23</v>
      </c>
      <c r="J28" s="10" t="s"/>
      <c r="K28" s="10" t="s"/>
    </row>
    <row r="29" spans="1:11">
      <c r="A29" s="12" t="s"/>
      <c r="B29" s="12" t="s"/>
      <c r="C29" s="12" t="s"/>
      <c r="D29" s="12" t="s"/>
      <c r="E29" s="12" t="s"/>
      <c r="F29" s="12" t="s"/>
      <c r="G29" s="9" t="s">
        <v>69</v>
      </c>
      <c r="H29" s="9" t="s">
        <v>70</v>
      </c>
      <c r="I29" s="9" t="s">
        <v>23</v>
      </c>
      <c r="J29" s="10" t="s"/>
      <c r="K29" s="10" t="s"/>
    </row>
    <row r="30" spans="1:11">
      <c r="A30" s="18" t="s"/>
      <c r="B30" s="18" t="s"/>
      <c r="C30" s="18" t="s"/>
      <c r="D30" s="18" t="s"/>
      <c r="E30" s="18" t="s"/>
      <c r="F30" s="18" t="s"/>
      <c r="G30" s="9" t="s">
        <v>71</v>
      </c>
      <c r="H30" s="9" t="s">
        <v>72</v>
      </c>
      <c r="I30" s="9" t="s">
        <v>23</v>
      </c>
      <c r="J30" s="10" t="s"/>
      <c r="K30" s="10" t="s"/>
    </row>
    <row r="31" spans="1:11">
      <c r="A31" s="12" t="s"/>
      <c r="B31" s="12" t="s"/>
      <c r="C31" s="12" t="s"/>
      <c r="D31" s="12" t="s"/>
      <c r="E31" s="12" t="s"/>
      <c r="F31" s="12" t="s"/>
      <c r="G31" s="9" t="s">
        <v>73</v>
      </c>
      <c r="H31" s="9" t="s">
        <v>74</v>
      </c>
      <c r="I31" s="9" t="s">
        <v>23</v>
      </c>
      <c r="J31" s="10" t="s"/>
      <c r="K31" s="10" t="s"/>
    </row>
    <row r="32" spans="1:11">
      <c r="A32" s="12" t="s"/>
      <c r="B32" s="12" t="s"/>
      <c r="C32" s="12" t="s"/>
      <c r="D32" s="12" t="s"/>
      <c r="E32" s="12" t="s"/>
      <c r="F32" s="12" t="s"/>
      <c r="G32" s="9" t="s">
        <v>75</v>
      </c>
      <c r="H32" s="9" t="s">
        <v>76</v>
      </c>
      <c r="I32" s="9" t="s">
        <v>23</v>
      </c>
      <c r="J32" s="10" t="s"/>
      <c r="K32" s="10" t="s"/>
    </row>
    <row r="33" spans="1:11">
      <c r="A33" s="12" t="s"/>
      <c r="B33" s="12" t="s"/>
      <c r="C33" s="12" t="s"/>
      <c r="D33" s="12" t="s"/>
      <c r="E33" s="12" t="s"/>
      <c r="F33" s="12" t="s"/>
      <c r="G33" s="9" t="s">
        <v>77</v>
      </c>
      <c r="H33" s="9" t="s">
        <v>78</v>
      </c>
      <c r="I33" s="9" t="s">
        <v>23</v>
      </c>
      <c r="J33" s="10" t="s"/>
      <c r="K33" s="10" t="s"/>
    </row>
    <row r="34" spans="1:11">
      <c r="A34" s="12" t="s"/>
      <c r="B34" s="12" t="s"/>
      <c r="C34" s="12" t="s"/>
      <c r="D34" s="12" t="s"/>
      <c r="E34" s="12" t="s"/>
      <c r="F34" s="12" t="s"/>
      <c r="G34" s="9" t="s">
        <v>79</v>
      </c>
      <c r="H34" s="9" t="s">
        <v>80</v>
      </c>
      <c r="I34" s="9" t="s">
        <v>23</v>
      </c>
      <c r="J34" s="10" t="s"/>
      <c r="K34" s="10" t="s"/>
    </row>
    <row r="35" spans="1:11">
      <c r="A35" s="12" t="s"/>
      <c r="B35" s="12" t="s"/>
      <c r="C35" s="12" t="s"/>
      <c r="D35" s="12" t="s"/>
      <c r="E35" s="12" t="s"/>
      <c r="F35" s="12" t="s"/>
      <c r="G35" s="9" t="s">
        <v>81</v>
      </c>
      <c r="H35" s="9" t="s">
        <v>82</v>
      </c>
      <c r="I35" s="9" t="s">
        <v>23</v>
      </c>
      <c r="J35" s="10" t="s"/>
      <c r="K35" s="10" t="s"/>
    </row>
    <row r="36" spans="1:11">
      <c r="A36" s="12" t="s"/>
      <c r="B36" s="12" t="s"/>
      <c r="C36" s="12" t="s"/>
      <c r="D36" s="12" t="s"/>
      <c r="E36" s="12" t="s"/>
      <c r="F36" s="12" t="s"/>
      <c r="G36" s="9" t="s">
        <v>83</v>
      </c>
      <c r="H36" s="9" t="s">
        <v>84</v>
      </c>
      <c r="I36" s="9" t="s">
        <v>23</v>
      </c>
      <c r="J36" s="10" t="s"/>
      <c r="K36" s="10" t="s"/>
    </row>
    <row r="37" spans="1:11">
      <c r="A37" s="12" t="s"/>
      <c r="B37" s="12" t="s"/>
      <c r="C37" s="12" t="s"/>
      <c r="D37" s="12" t="s"/>
      <c r="E37" s="12" t="s"/>
      <c r="F37" s="12" t="s"/>
      <c r="G37" s="9" t="s">
        <v>85</v>
      </c>
      <c r="H37" s="9" t="s">
        <v>86</v>
      </c>
      <c r="I37" s="9" t="s">
        <v>18</v>
      </c>
      <c r="J37" s="10" t="s"/>
      <c r="K37" s="10" t="s"/>
    </row>
    <row r="38" spans="1:11">
      <c r="A38" s="12" t="s"/>
      <c r="B38" s="12" t="s"/>
      <c r="C38" s="12" t="s"/>
      <c r="D38" s="12" t="s"/>
      <c r="E38" s="12" t="s"/>
      <c r="F38" s="12" t="s"/>
      <c r="G38" s="9" t="s">
        <v>87</v>
      </c>
      <c r="H38" s="9" t="s">
        <v>88</v>
      </c>
      <c r="I38" s="9" t="s">
        <v>23</v>
      </c>
      <c r="J38" s="10" t="s"/>
      <c r="K38" s="10" t="s"/>
    </row>
    <row r="39" spans="1:11">
      <c r="A39" s="12" t="s"/>
      <c r="B39" s="12" t="s"/>
      <c r="C39" s="12" t="s"/>
      <c r="D39" s="12" t="s"/>
      <c r="E39" s="12" t="s"/>
      <c r="F39" s="12" t="s"/>
      <c r="G39" s="9" t="s">
        <v>89</v>
      </c>
      <c r="H39" s="9" t="s">
        <v>90</v>
      </c>
      <c r="I39" s="9" t="s">
        <v>23</v>
      </c>
      <c r="J39" s="10" t="s"/>
      <c r="K39" s="10" t="s"/>
    </row>
    <row r="40" spans="1:11">
      <c r="A40" s="12" t="s"/>
      <c r="B40" s="12" t="s"/>
      <c r="C40" s="12" t="s"/>
      <c r="D40" s="12" t="s"/>
      <c r="E40" s="12" t="s"/>
      <c r="F40" s="12" t="s"/>
      <c r="G40" s="9" t="s">
        <v>91</v>
      </c>
      <c r="H40" s="9" t="s">
        <v>92</v>
      </c>
      <c r="I40" s="9" t="s">
        <v>23</v>
      </c>
      <c r="J40" s="10" t="s"/>
      <c r="K40" s="10" t="s"/>
    </row>
    <row r="41" spans="1:11">
      <c r="A41" s="12" t="s"/>
      <c r="B41" s="12" t="s"/>
      <c r="C41" s="12" t="s"/>
      <c r="D41" s="12" t="s"/>
      <c r="E41" s="12" t="s"/>
      <c r="F41" s="12" t="s"/>
      <c r="G41" s="9" t="s">
        <v>93</v>
      </c>
      <c r="H41" s="9" t="s">
        <v>94</v>
      </c>
      <c r="I41" s="9" t="s">
        <v>23</v>
      </c>
      <c r="J41" s="10" t="s"/>
      <c r="K41" s="10" t="s"/>
    </row>
    <row r="42" spans="1:11">
      <c r="A42" s="8" t="s"/>
      <c r="B42" s="9" t="s">
        <v>95</v>
      </c>
      <c r="C42" s="9" t="s">
        <v>96</v>
      </c>
      <c r="D42" s="9" t="s">
        <v>15</v>
      </c>
      <c r="E42" s="10" t="s"/>
      <c r="F42" s="11" t="s"/>
      <c r="G42" s="9" t="s">
        <v>97</v>
      </c>
      <c r="H42" s="9" t="s">
        <v>98</v>
      </c>
      <c r="I42" s="9" t="s">
        <v>23</v>
      </c>
      <c r="J42" s="10" t="s"/>
      <c r="K42" s="10" t="s"/>
    </row>
    <row r="43" spans="1:11">
      <c r="A43" s="12" t="s"/>
      <c r="B43" s="12" t="s"/>
      <c r="C43" s="12" t="s"/>
      <c r="D43" s="12" t="s"/>
      <c r="E43" s="12" t="s"/>
      <c r="F43" s="12" t="s"/>
      <c r="G43" s="9" t="s">
        <v>99</v>
      </c>
      <c r="H43" s="9" t="s">
        <v>100</v>
      </c>
      <c r="I43" s="9" t="s">
        <v>18</v>
      </c>
      <c r="J43" s="10" t="s"/>
      <c r="K43" s="10" t="s"/>
    </row>
    <row r="44" spans="1:11">
      <c r="A44" s="12" t="s"/>
      <c r="B44" s="12" t="s"/>
      <c r="C44" s="12" t="s"/>
      <c r="D44" s="12" t="s"/>
      <c r="E44" s="12" t="s"/>
      <c r="F44" s="12" t="s"/>
      <c r="G44" s="9" t="s">
        <v>101</v>
      </c>
      <c r="H44" s="9" t="s">
        <v>102</v>
      </c>
      <c r="I44" s="9" t="s">
        <v>23</v>
      </c>
      <c r="J44" s="10" t="s"/>
      <c r="K44" s="10" t="s"/>
    </row>
    <row r="45" spans="1:11">
      <c r="A45" s="12" t="s"/>
      <c r="B45" s="12" t="s"/>
      <c r="C45" s="12" t="s"/>
      <c r="D45" s="12" t="s"/>
      <c r="E45" s="12" t="s"/>
      <c r="F45" s="12" t="s"/>
      <c r="G45" s="9" t="s">
        <v>103</v>
      </c>
      <c r="H45" s="9" t="s">
        <v>104</v>
      </c>
      <c r="I45" s="9" t="s">
        <v>18</v>
      </c>
      <c r="J45" s="10" t="s"/>
      <c r="K45" s="10" t="s"/>
    </row>
    <row r="46" spans="1:11">
      <c r="A46" s="12" t="s"/>
      <c r="B46" s="12" t="s"/>
      <c r="C46" s="12" t="s"/>
      <c r="D46" s="12" t="s"/>
      <c r="E46" s="12" t="s"/>
      <c r="F46" s="12" t="s"/>
      <c r="G46" s="9" t="s">
        <v>105</v>
      </c>
      <c r="H46" s="9" t="s">
        <v>106</v>
      </c>
      <c r="I46" s="9" t="s">
        <v>18</v>
      </c>
      <c r="J46" s="10" t="s"/>
      <c r="K46" s="10" t="s"/>
    </row>
    <row r="47" spans="1:11">
      <c r="A47" s="12" t="s"/>
      <c r="B47" s="12" t="s"/>
      <c r="C47" s="12" t="s"/>
      <c r="D47" s="12" t="s"/>
      <c r="E47" s="12" t="s"/>
      <c r="F47" s="12" t="s"/>
      <c r="G47" s="9" t="s">
        <v>107</v>
      </c>
      <c r="H47" s="9" t="s">
        <v>108</v>
      </c>
      <c r="I47" s="9" t="s">
        <v>18</v>
      </c>
      <c r="J47" s="10" t="s"/>
      <c r="K47" s="10" t="s"/>
    </row>
    <row r="48" spans="1:11">
      <c r="A48" s="12" t="s"/>
      <c r="B48" s="12" t="s"/>
      <c r="C48" s="12" t="s"/>
      <c r="D48" s="12" t="s"/>
      <c r="E48" s="12" t="s"/>
      <c r="F48" s="12" t="s"/>
      <c r="G48" s="9" t="s">
        <v>109</v>
      </c>
      <c r="H48" s="9" t="s">
        <v>110</v>
      </c>
      <c r="I48" s="9" t="s">
        <v>18</v>
      </c>
      <c r="J48" s="10" t="s"/>
      <c r="K48" s="10" t="s"/>
    </row>
    <row r="49" spans="1:11">
      <c r="A49" s="12" t="s"/>
      <c r="B49" s="12" t="s"/>
      <c r="C49" s="12" t="s"/>
      <c r="D49" s="12" t="s"/>
      <c r="E49" s="12" t="s"/>
      <c r="F49" s="12" t="s"/>
      <c r="G49" s="9" t="s">
        <v>111</v>
      </c>
      <c r="H49" s="9" t="s">
        <v>112</v>
      </c>
      <c r="I49" s="9" t="s">
        <v>18</v>
      </c>
      <c r="J49" s="10" t="s"/>
      <c r="K49" s="10" t="s"/>
    </row>
    <row r="50" spans="1:11">
      <c r="A50" s="12" t="s"/>
      <c r="B50" s="12" t="s"/>
      <c r="C50" s="12" t="s"/>
      <c r="D50" s="12" t="s"/>
      <c r="E50" s="12" t="s"/>
      <c r="F50" s="12" t="s"/>
      <c r="G50" s="9" t="s">
        <v>113</v>
      </c>
      <c r="H50" s="9" t="s">
        <v>114</v>
      </c>
      <c r="I50" s="9" t="s">
        <v>23</v>
      </c>
      <c r="J50" s="10" t="s"/>
      <c r="K50" s="10" t="s"/>
    </row>
    <row r="51" spans="1:11">
      <c r="A51" s="12" t="s"/>
      <c r="B51" s="12" t="s"/>
      <c r="C51" s="12" t="s"/>
      <c r="D51" s="12" t="s"/>
      <c r="E51" s="12" t="s"/>
      <c r="F51" s="12" t="s"/>
      <c r="G51" s="9" t="s">
        <v>49</v>
      </c>
      <c r="H51" s="9" t="s">
        <v>50</v>
      </c>
      <c r="I51" s="9" t="s">
        <v>23</v>
      </c>
      <c r="J51" s="10" t="s"/>
      <c r="K51" s="10" t="s"/>
    </row>
    <row r="52" spans="1:11">
      <c r="A52" s="12" t="s"/>
      <c r="B52" s="12" t="s"/>
      <c r="C52" s="12" t="s"/>
      <c r="D52" s="12" t="s"/>
      <c r="E52" s="12" t="s"/>
      <c r="F52" s="12" t="s"/>
      <c r="G52" s="9" t="s">
        <v>115</v>
      </c>
      <c r="H52" s="9" t="s">
        <v>116</v>
      </c>
      <c r="I52" s="9" t="s">
        <v>23</v>
      </c>
      <c r="J52" s="10" t="s"/>
      <c r="K52" s="10" t="s"/>
    </row>
    <row r="53" spans="1:11">
      <c r="A53" s="12" t="s"/>
      <c r="B53" s="12" t="s"/>
      <c r="C53" s="12" t="s"/>
      <c r="D53" s="12" t="s"/>
      <c r="E53" s="12" t="s"/>
      <c r="F53" s="12" t="s"/>
      <c r="G53" s="9" t="s">
        <v>117</v>
      </c>
      <c r="H53" s="9" t="s">
        <v>118</v>
      </c>
      <c r="I53" s="9" t="s">
        <v>23</v>
      </c>
      <c r="J53" s="10" t="s"/>
      <c r="K53" s="10" t="s"/>
    </row>
    <row r="54" spans="1:11">
      <c r="A54" s="13" t="s"/>
      <c r="B54" s="14" t="s">
        <v>119</v>
      </c>
      <c r="C54" s="14" t="s">
        <v>120</v>
      </c>
      <c r="D54" s="14" t="s">
        <v>15</v>
      </c>
      <c r="E54" s="13" t="s"/>
      <c r="F54" s="13" t="s"/>
      <c r="G54" s="9" t="s">
        <v>41</v>
      </c>
      <c r="H54" s="9" t="s">
        <v>42</v>
      </c>
      <c r="I54" s="9" t="s">
        <v>23</v>
      </c>
      <c r="J54" s="10" t="s"/>
      <c r="K54" s="10" t="s"/>
    </row>
    <row r="55" spans="1:11">
      <c r="A55" s="12" t="s"/>
      <c r="B55" s="12" t="s"/>
      <c r="C55" s="12" t="s"/>
      <c r="D55" s="12" t="s"/>
      <c r="E55" s="12" t="s"/>
      <c r="F55" s="12" t="s"/>
      <c r="G55" s="9" t="s">
        <v>43</v>
      </c>
      <c r="H55" s="9" t="s">
        <v>44</v>
      </c>
      <c r="I55" s="9" t="s">
        <v>23</v>
      </c>
      <c r="J55" s="10" t="s"/>
      <c r="K55" s="10" t="s"/>
    </row>
    <row r="56" spans="1:11">
      <c r="A56" s="12" t="s"/>
      <c r="B56" s="12" t="s"/>
      <c r="C56" s="12" t="s"/>
      <c r="D56" s="12" t="s"/>
      <c r="E56" s="12" t="s"/>
      <c r="F56" s="12" t="s"/>
      <c r="G56" s="9" t="s">
        <v>45</v>
      </c>
      <c r="H56" s="9" t="s">
        <v>46</v>
      </c>
      <c r="I56" s="9" t="s">
        <v>23</v>
      </c>
      <c r="J56" s="10" t="s"/>
      <c r="K56" s="10" t="s"/>
    </row>
    <row r="57" spans="1:11">
      <c r="A57" s="12" t="s"/>
      <c r="B57" s="12" t="s"/>
      <c r="C57" s="12" t="s"/>
      <c r="D57" s="12" t="s"/>
      <c r="E57" s="12" t="s"/>
      <c r="F57" s="12" t="s"/>
      <c r="G57" s="9" t="s">
        <v>47</v>
      </c>
      <c r="H57" s="9" t="s">
        <v>48</v>
      </c>
      <c r="I57" s="9" t="s">
        <v>23</v>
      </c>
      <c r="J57" s="10" t="s"/>
      <c r="K57" s="10" t="s"/>
    </row>
    <row r="58" spans="1:11">
      <c r="A58" s="12" t="s"/>
      <c r="B58" s="12" t="s"/>
      <c r="C58" s="12" t="s"/>
      <c r="D58" s="12" t="s"/>
      <c r="E58" s="12" t="s"/>
      <c r="F58" s="12" t="s"/>
      <c r="G58" s="9" t="s">
        <v>49</v>
      </c>
      <c r="H58" s="9" t="s">
        <v>50</v>
      </c>
      <c r="I58" s="9" t="s">
        <v>23</v>
      </c>
      <c r="J58" s="10" t="s"/>
      <c r="K58" s="10" t="s"/>
    </row>
    <row r="59" spans="1:11">
      <c r="A59" s="12" t="s"/>
      <c r="B59" s="12" t="s"/>
      <c r="C59" s="12" t="s"/>
      <c r="D59" s="12" t="s"/>
      <c r="E59" s="12" t="s"/>
      <c r="F59" s="12" t="s"/>
      <c r="G59" s="9" t="s">
        <v>51</v>
      </c>
      <c r="H59" s="9" t="s">
        <v>52</v>
      </c>
      <c r="I59" s="9" t="s">
        <v>23</v>
      </c>
      <c r="J59" s="10" t="s"/>
      <c r="K59" s="10" t="s"/>
    </row>
    <row r="60" spans="1:11">
      <c r="A60" s="12" t="s"/>
      <c r="B60" s="12" t="s"/>
      <c r="C60" s="12" t="s"/>
      <c r="D60" s="12" t="s"/>
      <c r="E60" s="12" t="s"/>
      <c r="F60" s="12" t="s"/>
      <c r="G60" s="9" t="s">
        <v>53</v>
      </c>
      <c r="H60" s="9" t="s">
        <v>54</v>
      </c>
      <c r="I60" s="9" t="s">
        <v>23</v>
      </c>
      <c r="J60" s="10" t="s"/>
      <c r="K60" s="10" t="s"/>
    </row>
    <row r="61" spans="1:11">
      <c r="A61" s="15" t="s"/>
      <c r="B61" s="16" t="s"/>
      <c r="C61" s="16" t="s"/>
      <c r="D61" s="16" t="s"/>
      <c r="E61" s="16" t="s"/>
      <c r="F61" s="17" t="s"/>
      <c r="G61" s="9" t="s">
        <v>55</v>
      </c>
      <c r="H61" s="9" t="s">
        <v>56</v>
      </c>
      <c r="I61" s="9" t="s">
        <v>23</v>
      </c>
      <c r="J61" s="10" t="s"/>
      <c r="K61" s="10" t="s"/>
    </row>
    <row r="62" spans="1:11">
      <c r="A62" s="12" t="s"/>
      <c r="B62" s="12" t="s"/>
      <c r="C62" s="12" t="s"/>
      <c r="D62" s="12" t="s"/>
      <c r="E62" s="12" t="s"/>
      <c r="F62" s="12" t="s"/>
      <c r="G62" s="9" t="s">
        <v>57</v>
      </c>
      <c r="H62" s="9" t="s">
        <v>58</v>
      </c>
      <c r="I62" s="9" t="s">
        <v>23</v>
      </c>
      <c r="J62" s="10" t="s"/>
      <c r="K62" s="10" t="s"/>
    </row>
    <row r="63" spans="1:11">
      <c r="A63" s="12" t="s"/>
      <c r="B63" s="12" t="s"/>
      <c r="C63" s="12" t="s"/>
      <c r="D63" s="12" t="s"/>
      <c r="E63" s="12" t="s"/>
      <c r="F63" s="12" t="s"/>
      <c r="G63" s="9" t="s">
        <v>59</v>
      </c>
      <c r="H63" s="9" t="s">
        <v>60</v>
      </c>
      <c r="I63" s="9" t="s">
        <v>23</v>
      </c>
      <c r="J63" s="10" t="s"/>
      <c r="K63" s="10" t="s"/>
    </row>
    <row r="64" spans="1:11">
      <c r="A64" s="12" t="s"/>
      <c r="B64" s="12" t="s"/>
      <c r="C64" s="12" t="s"/>
      <c r="D64" s="12" t="s"/>
      <c r="E64" s="12" t="s"/>
      <c r="F64" s="12" t="s"/>
      <c r="G64" s="9" t="s">
        <v>61</v>
      </c>
      <c r="H64" s="9" t="s">
        <v>62</v>
      </c>
      <c r="I64" s="9" t="s">
        <v>23</v>
      </c>
      <c r="J64" s="10" t="s"/>
      <c r="K64" s="10" t="s"/>
    </row>
    <row r="65" spans="1:11">
      <c r="A65" s="12" t="s"/>
      <c r="B65" s="12" t="s"/>
      <c r="C65" s="12" t="s"/>
      <c r="D65" s="12" t="s"/>
      <c r="E65" s="12" t="s"/>
      <c r="F65" s="12" t="s"/>
      <c r="G65" s="9" t="s">
        <v>63</v>
      </c>
      <c r="H65" s="9" t="s">
        <v>64</v>
      </c>
      <c r="I65" s="9" t="s">
        <v>23</v>
      </c>
      <c r="J65" s="10" t="s"/>
      <c r="K65" s="10" t="s"/>
    </row>
    <row r="66" spans="1:11">
      <c r="A66" s="12" t="s"/>
      <c r="B66" s="12" t="s"/>
      <c r="C66" s="12" t="s"/>
      <c r="D66" s="12" t="s"/>
      <c r="E66" s="12" t="s"/>
      <c r="F66" s="12" t="s"/>
      <c r="G66" s="9" t="s">
        <v>65</v>
      </c>
      <c r="H66" s="9" t="s">
        <v>66</v>
      </c>
      <c r="I66" s="9" t="s">
        <v>23</v>
      </c>
      <c r="J66" s="10" t="s"/>
      <c r="K66" s="10" t="s"/>
    </row>
    <row r="67" spans="1:11">
      <c r="A67" s="12" t="s"/>
      <c r="B67" s="12" t="s"/>
      <c r="C67" s="12" t="s"/>
      <c r="D67" s="12" t="s"/>
      <c r="E67" s="12" t="s"/>
      <c r="F67" s="12" t="s"/>
      <c r="G67" s="9" t="s">
        <v>33</v>
      </c>
      <c r="H67" s="9" t="s">
        <v>34</v>
      </c>
      <c r="I67" s="9" t="s">
        <v>23</v>
      </c>
      <c r="J67" s="10" t="s"/>
      <c r="K67" s="10" t="s"/>
    </row>
    <row r="68" spans="1:11">
      <c r="A68" s="12" t="s"/>
      <c r="B68" s="12" t="s"/>
      <c r="C68" s="12" t="s"/>
      <c r="D68" s="12" t="s"/>
      <c r="E68" s="12" t="s"/>
      <c r="F68" s="12" t="s"/>
      <c r="G68" s="9" t="s">
        <v>67</v>
      </c>
      <c r="H68" s="9" t="s">
        <v>68</v>
      </c>
      <c r="I68" s="9" t="s">
        <v>23</v>
      </c>
      <c r="J68" s="10" t="s"/>
      <c r="K68" s="10" t="s"/>
    </row>
    <row r="69" spans="1:11">
      <c r="A69" s="12" t="s"/>
      <c r="B69" s="12" t="s"/>
      <c r="C69" s="12" t="s"/>
      <c r="D69" s="12" t="s"/>
      <c r="E69" s="12" t="s"/>
      <c r="F69" s="12" t="s"/>
      <c r="G69" s="9" t="s">
        <v>121</v>
      </c>
      <c r="H69" s="9" t="s">
        <v>122</v>
      </c>
      <c r="I69" s="9" t="s">
        <v>23</v>
      </c>
      <c r="J69" s="10" t="s"/>
      <c r="K69" s="10" t="s"/>
    </row>
    <row r="70" spans="1:11">
      <c r="A70" s="12" t="s"/>
      <c r="B70" s="12" t="s"/>
      <c r="C70" s="12" t="s"/>
      <c r="D70" s="12" t="s"/>
      <c r="E70" s="12" t="s"/>
      <c r="F70" s="12" t="s"/>
      <c r="G70" s="9" t="s">
        <v>123</v>
      </c>
      <c r="H70" s="9" t="s">
        <v>124</v>
      </c>
      <c r="I70" s="9" t="s">
        <v>23</v>
      </c>
      <c r="J70" s="10" t="s"/>
      <c r="K70" s="10" t="s"/>
    </row>
    <row r="71" spans="1:11">
      <c r="A71" s="12" t="s"/>
      <c r="B71" s="12" t="s"/>
      <c r="C71" s="12" t="s"/>
      <c r="D71" s="12" t="s"/>
      <c r="E71" s="12" t="s"/>
      <c r="F71" s="12" t="s"/>
      <c r="G71" s="9" t="s">
        <v>125</v>
      </c>
      <c r="H71" s="9" t="s">
        <v>126</v>
      </c>
      <c r="I71" s="9" t="s">
        <v>18</v>
      </c>
      <c r="J71" s="10" t="s"/>
      <c r="K71" s="10" t="s"/>
    </row>
    <row r="72" spans="1:11">
      <c r="A72" s="18" t="s"/>
      <c r="B72" s="18" t="s"/>
      <c r="C72" s="18" t="s"/>
      <c r="D72" s="18" t="s"/>
      <c r="E72" s="18" t="s"/>
      <c r="F72" s="18" t="s"/>
      <c r="G72" s="9" t="s">
        <v>127</v>
      </c>
      <c r="H72" s="9" t="s">
        <v>128</v>
      </c>
      <c r="I72" s="9" t="s">
        <v>18</v>
      </c>
      <c r="J72" s="10" t="s"/>
      <c r="K72" s="10" t="s"/>
    </row>
    <row r="73" spans="1:11">
      <c r="A73" s="12" t="s"/>
      <c r="B73" s="12" t="s"/>
      <c r="C73" s="12" t="s"/>
      <c r="D73" s="12" t="s"/>
      <c r="E73" s="12" t="s"/>
      <c r="F73" s="12" t="s"/>
      <c r="G73" s="9" t="s">
        <v>129</v>
      </c>
      <c r="H73" s="9" t="s">
        <v>130</v>
      </c>
      <c r="I73" s="9" t="s">
        <v>18</v>
      </c>
      <c r="J73" s="10" t="s"/>
      <c r="K73" s="10" t="s"/>
    </row>
    <row r="74" spans="1:11">
      <c r="A74" s="12" t="s"/>
      <c r="B74" s="12" t="s"/>
      <c r="C74" s="12" t="s"/>
      <c r="D74" s="12" t="s"/>
      <c r="E74" s="12" t="s"/>
      <c r="F74" s="12" t="s"/>
      <c r="G74" s="9" t="s">
        <v>131</v>
      </c>
      <c r="H74" s="9" t="s">
        <v>132</v>
      </c>
      <c r="I74" s="9" t="s">
        <v>18</v>
      </c>
      <c r="J74" s="10" t="s"/>
      <c r="K74" s="10" t="s"/>
    </row>
    <row r="75" spans="1:11">
      <c r="A75" s="12" t="s"/>
      <c r="B75" s="12" t="s"/>
      <c r="C75" s="12" t="s"/>
      <c r="D75" s="12" t="s"/>
      <c r="E75" s="12" t="s"/>
      <c r="F75" s="12" t="s"/>
      <c r="G75" s="9" t="s">
        <v>133</v>
      </c>
      <c r="H75" s="9" t="s">
        <v>134</v>
      </c>
      <c r="I75" s="9" t="s">
        <v>18</v>
      </c>
      <c r="J75" s="10" t="s"/>
      <c r="K75" s="10" t="s"/>
    </row>
    <row r="76" spans="1:11">
      <c r="A76" s="12" t="s"/>
      <c r="B76" s="12" t="s"/>
      <c r="C76" s="12" t="s"/>
      <c r="D76" s="12" t="s"/>
      <c r="E76" s="12" t="s"/>
      <c r="F76" s="12" t="s"/>
      <c r="G76" s="9" t="s">
        <v>135</v>
      </c>
      <c r="H76" s="9" t="s">
        <v>136</v>
      </c>
      <c r="I76" s="9" t="s">
        <v>18</v>
      </c>
      <c r="J76" s="10" t="s"/>
      <c r="K76" s="10" t="s"/>
    </row>
    <row r="77" spans="1:11">
      <c r="A77" s="12" t="s"/>
      <c r="B77" s="12" t="s"/>
      <c r="C77" s="12" t="s"/>
      <c r="D77" s="12" t="s"/>
      <c r="E77" s="12" t="s"/>
      <c r="F77" s="12" t="s"/>
      <c r="G77" s="9" t="s">
        <v>85</v>
      </c>
      <c r="H77" s="9" t="s">
        <v>86</v>
      </c>
      <c r="I77" s="9" t="s">
        <v>18</v>
      </c>
      <c r="J77" s="10" t="s"/>
      <c r="K77" s="10" t="s"/>
    </row>
    <row r="78" spans="1:11">
      <c r="A78" s="12" t="s"/>
      <c r="B78" s="12" t="s"/>
      <c r="C78" s="12" t="s"/>
      <c r="D78" s="12" t="s"/>
      <c r="E78" s="12" t="s"/>
      <c r="F78" s="12" t="s"/>
      <c r="G78" s="9" t="s">
        <v>87</v>
      </c>
      <c r="H78" s="9" t="s">
        <v>88</v>
      </c>
      <c r="I78" s="9" t="s">
        <v>23</v>
      </c>
      <c r="J78" s="10" t="s"/>
      <c r="K78" s="10" t="s"/>
    </row>
    <row r="79" spans="1:11">
      <c r="A79" s="12" t="s"/>
      <c r="B79" s="12" t="s"/>
      <c r="C79" s="12" t="s"/>
      <c r="D79" s="12" t="s"/>
      <c r="E79" s="12" t="s"/>
      <c r="F79" s="12" t="s"/>
      <c r="G79" s="9" t="s">
        <v>89</v>
      </c>
      <c r="H79" s="9" t="s">
        <v>90</v>
      </c>
      <c r="I79" s="9" t="s">
        <v>23</v>
      </c>
      <c r="J79" s="10" t="s"/>
      <c r="K79" s="10" t="s"/>
    </row>
    <row r="80" spans="1:11">
      <c r="A80" s="12" t="s"/>
      <c r="B80" s="12" t="s"/>
      <c r="C80" s="12" t="s"/>
      <c r="D80" s="12" t="s"/>
      <c r="E80" s="12" t="s"/>
      <c r="F80" s="12" t="s"/>
      <c r="G80" s="9" t="s">
        <v>31</v>
      </c>
      <c r="H80" s="9" t="s">
        <v>32</v>
      </c>
      <c r="I80" s="9" t="s">
        <v>23</v>
      </c>
      <c r="J80" s="10" t="s"/>
      <c r="K80" s="10" t="s"/>
    </row>
    <row r="81" spans="1:11">
      <c r="A81" s="12" t="s"/>
      <c r="B81" s="12" t="s"/>
      <c r="C81" s="12" t="s"/>
      <c r="D81" s="12" t="s"/>
      <c r="E81" s="12" t="s"/>
      <c r="F81" s="12" t="s"/>
      <c r="G81" s="9" t="s">
        <v>26</v>
      </c>
      <c r="H81" s="9" t="s">
        <v>26</v>
      </c>
      <c r="I81" s="9" t="s">
        <v>23</v>
      </c>
      <c r="J81" s="10" t="s"/>
      <c r="K81" s="10" t="s"/>
    </row>
    <row r="82" spans="1:11">
      <c r="A82" s="12" t="s"/>
      <c r="B82" s="12" t="s"/>
      <c r="C82" s="12" t="s"/>
      <c r="D82" s="12" t="s"/>
      <c r="E82" s="12" t="s"/>
      <c r="F82" s="12" t="s"/>
      <c r="G82" s="9" t="s">
        <v>137</v>
      </c>
      <c r="H82" s="9" t="s">
        <v>138</v>
      </c>
      <c r="I82" s="9" t="s">
        <v>18</v>
      </c>
      <c r="J82" s="10" t="s"/>
      <c r="K82" s="10" t="s"/>
    </row>
    <row r="83" spans="1:11">
      <c r="A83" s="18" t="s"/>
      <c r="B83" s="18" t="s"/>
      <c r="C83" s="18" t="s"/>
      <c r="D83" s="18" t="s"/>
      <c r="E83" s="18" t="s"/>
      <c r="F83" s="18" t="s"/>
      <c r="G83" s="9" t="s">
        <v>139</v>
      </c>
      <c r="H83" s="9" t="s">
        <v>140</v>
      </c>
      <c r="I83" s="9" t="s">
        <v>18</v>
      </c>
      <c r="J83" s="10" t="s"/>
      <c r="K83" s="10" t="s"/>
    </row>
    <row r="84" spans="1:11">
      <c r="A84" s="13" t="s"/>
      <c r="B84" s="14" t="s">
        <v>141</v>
      </c>
      <c r="C84" s="14" t="s">
        <v>142</v>
      </c>
      <c r="D84" s="14" t="s">
        <v>15</v>
      </c>
      <c r="E84" s="13" t="s"/>
      <c r="F84" s="13" t="s"/>
      <c r="G84" s="9" t="s">
        <v>41</v>
      </c>
      <c r="H84" s="9" t="s">
        <v>42</v>
      </c>
      <c r="I84" s="9" t="s">
        <v>23</v>
      </c>
      <c r="J84" s="10" t="s"/>
      <c r="K84" s="10" t="s"/>
    </row>
    <row r="85" spans="1:11">
      <c r="A85" s="12" t="s"/>
      <c r="B85" s="12" t="s"/>
      <c r="C85" s="12" t="s"/>
      <c r="D85" s="12" t="s"/>
      <c r="E85" s="12" t="s"/>
      <c r="F85" s="12" t="s"/>
      <c r="G85" s="9" t="s">
        <v>43</v>
      </c>
      <c r="H85" s="9" t="s">
        <v>44</v>
      </c>
      <c r="I85" s="9" t="s">
        <v>23</v>
      </c>
      <c r="J85" s="10" t="s"/>
      <c r="K85" s="10" t="s"/>
    </row>
    <row r="86" spans="1:11">
      <c r="A86" s="12" t="s"/>
      <c r="B86" s="12" t="s"/>
      <c r="C86" s="12" t="s"/>
      <c r="D86" s="12" t="s"/>
      <c r="E86" s="12" t="s"/>
      <c r="F86" s="12" t="s"/>
      <c r="G86" s="9" t="s">
        <v>45</v>
      </c>
      <c r="H86" s="9" t="s">
        <v>46</v>
      </c>
      <c r="I86" s="9" t="s">
        <v>23</v>
      </c>
      <c r="J86" s="10" t="s"/>
      <c r="K86" s="10" t="s"/>
    </row>
    <row r="87" spans="1:11">
      <c r="A87" s="12" t="s"/>
      <c r="B87" s="12" t="s"/>
      <c r="C87" s="12" t="s"/>
      <c r="D87" s="12" t="s"/>
      <c r="E87" s="12" t="s"/>
      <c r="F87" s="12" t="s"/>
      <c r="G87" s="9" t="s">
        <v>47</v>
      </c>
      <c r="H87" s="9" t="s">
        <v>48</v>
      </c>
      <c r="I87" s="9" t="s">
        <v>23</v>
      </c>
      <c r="J87" s="10" t="s"/>
      <c r="K87" s="10" t="s"/>
    </row>
    <row r="88" spans="1:11">
      <c r="A88" s="15" t="s"/>
      <c r="B88" s="16" t="s"/>
      <c r="C88" s="16" t="s"/>
      <c r="D88" s="16" t="s"/>
      <c r="E88" s="16" t="s"/>
      <c r="F88" s="17" t="s"/>
      <c r="G88" s="9" t="s">
        <v>143</v>
      </c>
      <c r="H88" s="9" t="s">
        <v>144</v>
      </c>
      <c r="I88" s="9" t="s">
        <v>23</v>
      </c>
      <c r="J88" s="10" t="s"/>
      <c r="K88" s="10" t="s"/>
    </row>
    <row r="89" spans="1:11">
      <c r="A89" s="12" t="s"/>
      <c r="B89" s="12" t="s"/>
      <c r="C89" s="12" t="s"/>
      <c r="D89" s="12" t="s"/>
      <c r="E89" s="12" t="s"/>
      <c r="F89" s="12" t="s"/>
      <c r="G89" s="9" t="s">
        <v>145</v>
      </c>
      <c r="H89" s="9" t="s">
        <v>146</v>
      </c>
      <c r="I89" s="9" t="s">
        <v>23</v>
      </c>
      <c r="J89" s="10" t="s"/>
      <c r="K89" s="10" t="s"/>
    </row>
    <row r="90" spans="1:11">
      <c r="A90" s="12" t="s"/>
      <c r="B90" s="12" t="s"/>
      <c r="C90" s="12" t="s"/>
      <c r="D90" s="12" t="s"/>
      <c r="E90" s="12" t="s"/>
      <c r="F90" s="12" t="s"/>
      <c r="G90" s="9" t="s">
        <v>113</v>
      </c>
      <c r="H90" s="9" t="s">
        <v>114</v>
      </c>
      <c r="I90" s="9" t="s">
        <v>23</v>
      </c>
      <c r="J90" s="10" t="s"/>
      <c r="K90" s="10" t="s"/>
    </row>
    <row r="91" spans="1:11">
      <c r="A91" s="12" t="s"/>
      <c r="B91" s="12" t="s"/>
      <c r="C91" s="12" t="s"/>
      <c r="D91" s="12" t="s"/>
      <c r="E91" s="12" t="s"/>
      <c r="F91" s="12" t="s"/>
      <c r="G91" s="9" t="s">
        <v>37</v>
      </c>
      <c r="H91" s="9" t="s">
        <v>38</v>
      </c>
      <c r="I91" s="9" t="s">
        <v>23</v>
      </c>
      <c r="J91" s="10" t="s"/>
      <c r="K91" s="10" t="s"/>
    </row>
    <row r="92" spans="1:11">
      <c r="A92" s="12" t="s"/>
      <c r="B92" s="12" t="s"/>
      <c r="C92" s="12" t="s"/>
      <c r="D92" s="12" t="s"/>
      <c r="E92" s="12" t="s"/>
      <c r="F92" s="12" t="s"/>
      <c r="G92" s="9" t="s">
        <v>147</v>
      </c>
      <c r="H92" s="9" t="s">
        <v>148</v>
      </c>
      <c r="I92" s="9" t="s">
        <v>23</v>
      </c>
      <c r="J92" s="10" t="s"/>
      <c r="K92" s="10" t="s"/>
    </row>
    <row r="93" spans="1:11">
      <c r="A93" s="12" t="s"/>
      <c r="B93" s="12" t="s"/>
      <c r="C93" s="12" t="s"/>
      <c r="D93" s="12" t="s"/>
      <c r="E93" s="12" t="s"/>
      <c r="F93" s="12" t="s"/>
      <c r="G93" s="9" t="s">
        <v>87</v>
      </c>
      <c r="H93" s="9" t="s">
        <v>88</v>
      </c>
      <c r="I93" s="9" t="s">
        <v>23</v>
      </c>
      <c r="J93" s="10" t="s"/>
      <c r="K93" s="10" t="s"/>
    </row>
    <row r="94" spans="1:11">
      <c r="A94" s="18" t="s"/>
      <c r="B94" s="18" t="s"/>
      <c r="C94" s="18" t="s"/>
      <c r="D94" s="18" t="s"/>
      <c r="E94" s="18" t="s"/>
      <c r="F94" s="18" t="s"/>
      <c r="G94" s="9" t="s">
        <v>89</v>
      </c>
      <c r="H94" s="9" t="s">
        <v>90</v>
      </c>
      <c r="I94" s="9" t="s">
        <v>23</v>
      </c>
      <c r="J94" s="10" t="s"/>
      <c r="K94" s="10" t="s"/>
    </row>
    <row r="95" spans="1:11">
      <c r="A95" s="13" t="s"/>
      <c r="B95" s="14" t="s">
        <v>149</v>
      </c>
      <c r="C95" s="14" t="s">
        <v>150</v>
      </c>
      <c r="D95" s="14" t="s">
        <v>15</v>
      </c>
      <c r="E95" s="13" t="s"/>
      <c r="F95" s="13" t="s"/>
      <c r="G95" s="9" t="s">
        <v>41</v>
      </c>
      <c r="H95" s="9" t="s">
        <v>42</v>
      </c>
      <c r="I95" s="9" t="s">
        <v>23</v>
      </c>
      <c r="J95" s="10" t="s"/>
      <c r="K95" s="10" t="s"/>
    </row>
    <row r="96" spans="1:11">
      <c r="A96" s="12" t="s"/>
      <c r="B96" s="12" t="s"/>
      <c r="C96" s="12" t="s"/>
      <c r="D96" s="12" t="s"/>
      <c r="E96" s="12" t="s"/>
      <c r="F96" s="12" t="s"/>
      <c r="G96" s="9" t="s">
        <v>43</v>
      </c>
      <c r="H96" s="9" t="s">
        <v>44</v>
      </c>
      <c r="I96" s="9" t="s">
        <v>23</v>
      </c>
      <c r="J96" s="10" t="s"/>
      <c r="K96" s="10" t="s"/>
    </row>
    <row r="97" spans="1:11">
      <c r="A97" s="12" t="s"/>
      <c r="B97" s="12" t="s"/>
      <c r="C97" s="12" t="s"/>
      <c r="D97" s="12" t="s"/>
      <c r="E97" s="12" t="s"/>
      <c r="F97" s="12" t="s"/>
      <c r="G97" s="9" t="s">
        <v>45</v>
      </c>
      <c r="H97" s="9" t="s">
        <v>46</v>
      </c>
      <c r="I97" s="9" t="s">
        <v>23</v>
      </c>
      <c r="J97" s="10" t="s"/>
      <c r="K97" s="10" t="s"/>
    </row>
    <row r="98" spans="1:11">
      <c r="A98" s="12" t="s"/>
      <c r="B98" s="12" t="s"/>
      <c r="C98" s="12" t="s"/>
      <c r="D98" s="12" t="s"/>
      <c r="E98" s="12" t="s"/>
      <c r="F98" s="12" t="s"/>
      <c r="G98" s="9" t="s">
        <v>47</v>
      </c>
      <c r="H98" s="9" t="s">
        <v>48</v>
      </c>
      <c r="I98" s="9" t="s">
        <v>23</v>
      </c>
      <c r="J98" s="10" t="s"/>
      <c r="K98" s="10" t="s"/>
    </row>
    <row r="99" spans="1:11">
      <c r="A99" s="12" t="s"/>
      <c r="B99" s="12" t="s"/>
      <c r="C99" s="12" t="s"/>
      <c r="D99" s="12" t="s"/>
      <c r="E99" s="12" t="s"/>
      <c r="F99" s="12" t="s"/>
      <c r="G99" s="9" t="s">
        <v>151</v>
      </c>
      <c r="H99" s="9" t="s">
        <v>152</v>
      </c>
      <c r="I99" s="9" t="s">
        <v>23</v>
      </c>
      <c r="J99" s="10" t="s"/>
      <c r="K99" s="10" t="s"/>
    </row>
    <row r="100" spans="1:11">
      <c r="A100" s="12" t="s"/>
      <c r="B100" s="12" t="s"/>
      <c r="C100" s="12" t="s"/>
      <c r="D100" s="12" t="s"/>
      <c r="E100" s="12" t="s"/>
      <c r="F100" s="12" t="s"/>
      <c r="G100" s="9" t="s">
        <v>153</v>
      </c>
      <c r="H100" s="9" t="s">
        <v>154</v>
      </c>
      <c r="I100" s="9" t="s">
        <v>23</v>
      </c>
      <c r="J100" s="10" t="s"/>
      <c r="K100" s="10" t="s"/>
    </row>
    <row r="101" spans="1:11">
      <c r="A101" s="12" t="s"/>
      <c r="B101" s="12" t="s"/>
      <c r="C101" s="12" t="s"/>
      <c r="D101" s="12" t="s"/>
      <c r="E101" s="12" t="s"/>
      <c r="F101" s="12" t="s"/>
      <c r="G101" s="9" t="s">
        <v>113</v>
      </c>
      <c r="H101" s="9" t="s">
        <v>114</v>
      </c>
      <c r="I101" s="9" t="s">
        <v>23</v>
      </c>
      <c r="J101" s="10" t="s"/>
      <c r="K101" s="10" t="s"/>
    </row>
    <row r="102" spans="1:11">
      <c r="A102" s="12" t="s"/>
      <c r="B102" s="12" t="s"/>
      <c r="C102" s="12" t="s"/>
      <c r="D102" s="12" t="s"/>
      <c r="E102" s="12" t="s"/>
      <c r="F102" s="12" t="s"/>
      <c r="G102" s="9" t="s">
        <v>37</v>
      </c>
      <c r="H102" s="9" t="s">
        <v>38</v>
      </c>
      <c r="I102" s="9" t="s">
        <v>23</v>
      </c>
      <c r="J102" s="10" t="s"/>
      <c r="K102" s="10" t="s"/>
    </row>
    <row r="103" spans="1:11">
      <c r="A103" s="12" t="s"/>
      <c r="B103" s="12" t="s"/>
      <c r="C103" s="12" t="s"/>
      <c r="D103" s="12" t="s"/>
      <c r="E103" s="12" t="s"/>
      <c r="F103" s="12" t="s"/>
      <c r="G103" s="9" t="s">
        <v>147</v>
      </c>
      <c r="H103" s="9" t="s">
        <v>148</v>
      </c>
      <c r="I103" s="9" t="s">
        <v>23</v>
      </c>
      <c r="J103" s="10" t="s"/>
      <c r="K103" s="10" t="s"/>
    </row>
    <row r="104" spans="1:11">
      <c r="A104" s="12" t="s"/>
      <c r="B104" s="12" t="s"/>
      <c r="C104" s="12" t="s"/>
      <c r="D104" s="12" t="s"/>
      <c r="E104" s="12" t="s"/>
      <c r="F104" s="12" t="s"/>
      <c r="G104" s="9" t="s">
        <v>87</v>
      </c>
      <c r="H104" s="9" t="s">
        <v>88</v>
      </c>
      <c r="I104" s="9" t="s">
        <v>23</v>
      </c>
      <c r="J104" s="10" t="s"/>
      <c r="K104" s="10" t="s"/>
    </row>
    <row r="105" spans="1:11">
      <c r="A105" s="12" t="s"/>
      <c r="B105" s="12" t="s"/>
      <c r="C105" s="12" t="s"/>
      <c r="D105" s="12" t="s"/>
      <c r="E105" s="12" t="s"/>
      <c r="F105" s="12" t="s"/>
      <c r="G105" s="9" t="s">
        <v>89</v>
      </c>
      <c r="H105" s="9" t="s">
        <v>90</v>
      </c>
      <c r="I105" s="9" t="s">
        <v>23</v>
      </c>
      <c r="J105" s="10" t="s"/>
      <c r="K105" s="10" t="s"/>
    </row>
    <row r="106" spans="1:11">
      <c r="A106" s="13" t="s"/>
      <c r="B106" s="14" t="s">
        <v>155</v>
      </c>
      <c r="C106" s="14" t="s">
        <v>156</v>
      </c>
      <c r="D106" s="14" t="s">
        <v>15</v>
      </c>
      <c r="E106" s="13" t="s"/>
      <c r="F106" s="13" t="s"/>
      <c r="G106" s="9" t="s">
        <v>41</v>
      </c>
      <c r="H106" s="9" t="s">
        <v>42</v>
      </c>
      <c r="I106" s="9" t="s">
        <v>23</v>
      </c>
      <c r="J106" s="10" t="s"/>
      <c r="K106" s="10" t="s"/>
    </row>
    <row r="107" spans="1:11">
      <c r="A107" s="12" t="s"/>
      <c r="B107" s="12" t="s"/>
      <c r="C107" s="12" t="s"/>
      <c r="D107" s="12" t="s"/>
      <c r="E107" s="12" t="s"/>
      <c r="F107" s="12" t="s"/>
      <c r="G107" s="9" t="s">
        <v>43</v>
      </c>
      <c r="H107" s="9" t="s">
        <v>44</v>
      </c>
      <c r="I107" s="9" t="s">
        <v>23</v>
      </c>
      <c r="J107" s="10" t="s"/>
      <c r="K107" s="10" t="s"/>
    </row>
    <row r="108" spans="1:11">
      <c r="A108" s="12" t="s"/>
      <c r="B108" s="12" t="s"/>
      <c r="C108" s="12" t="s"/>
      <c r="D108" s="12" t="s"/>
      <c r="E108" s="12" t="s"/>
      <c r="F108" s="12" t="s"/>
      <c r="G108" s="9" t="s">
        <v>45</v>
      </c>
      <c r="H108" s="9" t="s">
        <v>46</v>
      </c>
      <c r="I108" s="9" t="s">
        <v>23</v>
      </c>
      <c r="J108" s="10" t="s"/>
      <c r="K108" s="10" t="s"/>
    </row>
    <row r="109" spans="1:11">
      <c r="A109" s="12" t="s"/>
      <c r="B109" s="12" t="s"/>
      <c r="C109" s="12" t="s"/>
      <c r="D109" s="12" t="s"/>
      <c r="E109" s="12" t="s"/>
      <c r="F109" s="12" t="s"/>
      <c r="G109" s="9" t="s">
        <v>47</v>
      </c>
      <c r="H109" s="9" t="s">
        <v>48</v>
      </c>
      <c r="I109" s="9" t="s">
        <v>23</v>
      </c>
      <c r="J109" s="10" t="s"/>
      <c r="K109" s="10" t="s"/>
    </row>
    <row r="110" spans="1:11">
      <c r="A110" s="12" t="s"/>
      <c r="B110" s="12" t="s"/>
      <c r="C110" s="12" t="s"/>
      <c r="D110" s="12" t="s"/>
      <c r="E110" s="12" t="s"/>
      <c r="F110" s="12" t="s"/>
      <c r="G110" s="9" t="s">
        <v>49</v>
      </c>
      <c r="H110" s="9" t="s">
        <v>50</v>
      </c>
      <c r="I110" s="9" t="s">
        <v>23</v>
      </c>
      <c r="J110" s="10" t="s"/>
      <c r="K110" s="10" t="s"/>
    </row>
    <row r="111" spans="1:11">
      <c r="A111" s="12" t="s"/>
      <c r="B111" s="12" t="s"/>
      <c r="C111" s="12" t="s"/>
      <c r="D111" s="12" t="s"/>
      <c r="E111" s="12" t="s"/>
      <c r="F111" s="12" t="s"/>
      <c r="G111" s="9" t="s">
        <v>51</v>
      </c>
      <c r="H111" s="9" t="s">
        <v>52</v>
      </c>
      <c r="I111" s="9" t="s">
        <v>23</v>
      </c>
      <c r="J111" s="10" t="s"/>
      <c r="K111" s="10" t="s"/>
    </row>
    <row r="112" spans="1:11">
      <c r="A112" s="18" t="s"/>
      <c r="B112" s="18" t="s"/>
      <c r="C112" s="18" t="s"/>
      <c r="D112" s="18" t="s"/>
      <c r="E112" s="18" t="s"/>
      <c r="F112" s="18" t="s"/>
      <c r="G112" s="9" t="s">
        <v>53</v>
      </c>
      <c r="H112" s="9" t="s">
        <v>54</v>
      </c>
      <c r="I112" s="9" t="s">
        <v>23</v>
      </c>
      <c r="J112" s="10" t="s"/>
      <c r="K112" s="10" t="s"/>
    </row>
    <row r="113" spans="1:11">
      <c r="A113" s="12" t="s"/>
      <c r="B113" s="12" t="s"/>
      <c r="C113" s="12" t="s"/>
      <c r="D113" s="12" t="s"/>
      <c r="E113" s="12" t="s"/>
      <c r="F113" s="12" t="s"/>
      <c r="G113" s="9" t="s">
        <v>55</v>
      </c>
      <c r="H113" s="9" t="s">
        <v>56</v>
      </c>
      <c r="I113" s="9" t="s">
        <v>23</v>
      </c>
      <c r="J113" s="10" t="s"/>
      <c r="K113" s="10" t="s"/>
    </row>
    <row r="114" spans="1:11">
      <c r="A114" s="12" t="s"/>
      <c r="B114" s="12" t="s"/>
      <c r="C114" s="12" t="s"/>
      <c r="D114" s="12" t="s"/>
      <c r="E114" s="12" t="s"/>
      <c r="F114" s="12" t="s"/>
      <c r="G114" s="9" t="s">
        <v>57</v>
      </c>
      <c r="H114" s="9" t="s">
        <v>58</v>
      </c>
      <c r="I114" s="9" t="s">
        <v>23</v>
      </c>
      <c r="J114" s="10" t="s"/>
      <c r="K114" s="10" t="s"/>
    </row>
    <row r="115" spans="1:11">
      <c r="A115" s="15" t="s"/>
      <c r="B115" s="16" t="s"/>
      <c r="C115" s="16" t="s"/>
      <c r="D115" s="16" t="s"/>
      <c r="E115" s="16" t="s"/>
      <c r="F115" s="17" t="s"/>
      <c r="G115" s="9" t="s">
        <v>59</v>
      </c>
      <c r="H115" s="9" t="s">
        <v>60</v>
      </c>
      <c r="I115" s="9" t="s">
        <v>23</v>
      </c>
      <c r="J115" s="10" t="s"/>
      <c r="K115" s="10" t="s"/>
    </row>
    <row r="116" spans="1:11">
      <c r="A116" s="12" t="s"/>
      <c r="B116" s="12" t="s"/>
      <c r="C116" s="12" t="s"/>
      <c r="D116" s="12" t="s"/>
      <c r="E116" s="12" t="s"/>
      <c r="F116" s="12" t="s"/>
      <c r="G116" s="9" t="s">
        <v>61</v>
      </c>
      <c r="H116" s="9" t="s">
        <v>62</v>
      </c>
      <c r="I116" s="9" t="s">
        <v>23</v>
      </c>
      <c r="J116" s="10" t="s"/>
      <c r="K116" s="10" t="s"/>
    </row>
    <row r="117" spans="1:11">
      <c r="A117" s="12" t="s"/>
      <c r="B117" s="12" t="s"/>
      <c r="C117" s="12" t="s"/>
      <c r="D117" s="12" t="s"/>
      <c r="E117" s="12" t="s"/>
      <c r="F117" s="12" t="s"/>
      <c r="G117" s="9" t="s">
        <v>63</v>
      </c>
      <c r="H117" s="9" t="s">
        <v>64</v>
      </c>
      <c r="I117" s="9" t="s">
        <v>23</v>
      </c>
      <c r="J117" s="10" t="s"/>
      <c r="K117" s="10" t="s"/>
    </row>
    <row r="118" spans="1:11">
      <c r="A118" s="12" t="s"/>
      <c r="B118" s="12" t="s"/>
      <c r="C118" s="12" t="s"/>
      <c r="D118" s="12" t="s"/>
      <c r="E118" s="12" t="s"/>
      <c r="F118" s="12" t="s"/>
      <c r="G118" s="9" t="s">
        <v>65</v>
      </c>
      <c r="H118" s="9" t="s">
        <v>66</v>
      </c>
      <c r="I118" s="9" t="s">
        <v>23</v>
      </c>
      <c r="J118" s="10" t="s"/>
      <c r="K118" s="10" t="s"/>
    </row>
    <row r="119" spans="1:11">
      <c r="A119" s="12" t="s"/>
      <c r="B119" s="12" t="s"/>
      <c r="C119" s="12" t="s"/>
      <c r="D119" s="12" t="s"/>
      <c r="E119" s="12" t="s"/>
      <c r="F119" s="12" t="s"/>
      <c r="G119" s="9" t="s">
        <v>33</v>
      </c>
      <c r="H119" s="9" t="s">
        <v>34</v>
      </c>
      <c r="I119" s="9" t="s">
        <v>23</v>
      </c>
      <c r="J119" s="10" t="s"/>
      <c r="K119" s="10" t="s"/>
    </row>
    <row r="120" spans="1:11">
      <c r="A120" s="12" t="s"/>
      <c r="B120" s="12" t="s"/>
      <c r="C120" s="12" t="s"/>
      <c r="D120" s="12" t="s"/>
      <c r="E120" s="12" t="s"/>
      <c r="F120" s="12" t="s"/>
      <c r="G120" s="9" t="s">
        <v>67</v>
      </c>
      <c r="H120" s="9" t="s">
        <v>68</v>
      </c>
      <c r="I120" s="9" t="s">
        <v>23</v>
      </c>
      <c r="J120" s="10" t="s"/>
      <c r="K120" s="10" t="s"/>
    </row>
    <row r="121" spans="1:11">
      <c r="A121" s="12" t="s"/>
      <c r="B121" s="12" t="s"/>
      <c r="C121" s="12" t="s"/>
      <c r="D121" s="12" t="s"/>
      <c r="E121" s="12" t="s"/>
      <c r="F121" s="12" t="s"/>
      <c r="G121" s="9" t="s">
        <v>87</v>
      </c>
      <c r="H121" s="9" t="s">
        <v>88</v>
      </c>
      <c r="I121" s="9" t="s">
        <v>23</v>
      </c>
      <c r="J121" s="10" t="s"/>
      <c r="K121" s="10" t="s"/>
    </row>
    <row r="122" spans="1:11">
      <c r="A122" s="12" t="s"/>
      <c r="B122" s="12" t="s"/>
      <c r="C122" s="12" t="s"/>
      <c r="D122" s="12" t="s"/>
      <c r="E122" s="12" t="s"/>
      <c r="F122" s="12" t="s"/>
      <c r="G122" s="9" t="s">
        <v>89</v>
      </c>
      <c r="H122" s="9" t="s">
        <v>90</v>
      </c>
      <c r="I122" s="9" t="s">
        <v>23</v>
      </c>
      <c r="J122" s="10" t="s"/>
      <c r="K122" s="10" t="s"/>
    </row>
    <row r="123" spans="1:11">
      <c r="A123" s="12" t="s"/>
      <c r="B123" s="12" t="s"/>
      <c r="C123" s="12" t="s"/>
      <c r="D123" s="12" t="s"/>
      <c r="E123" s="12" t="s"/>
      <c r="F123" s="12" t="s"/>
      <c r="G123" s="9" t="s">
        <v>93</v>
      </c>
      <c r="H123" s="9" t="s">
        <v>94</v>
      </c>
      <c r="I123" s="9" t="s">
        <v>23</v>
      </c>
      <c r="J123" s="10" t="s"/>
      <c r="K123" s="10" t="s"/>
    </row>
    <row r="124" spans="1:11">
      <c r="A124" s="13" t="s"/>
      <c r="B124" s="14" t="s">
        <v>157</v>
      </c>
      <c r="C124" s="14" t="s">
        <v>158</v>
      </c>
      <c r="D124" s="14" t="s">
        <v>15</v>
      </c>
      <c r="E124" s="13" t="s"/>
      <c r="F124" s="13" t="s"/>
      <c r="G124" s="9" t="s">
        <v>41</v>
      </c>
      <c r="H124" s="9" t="s">
        <v>42</v>
      </c>
      <c r="I124" s="9" t="s">
        <v>23</v>
      </c>
      <c r="J124" s="10" t="s"/>
      <c r="K124" s="10" t="s"/>
    </row>
    <row r="125" spans="1:11">
      <c r="A125" s="12" t="s"/>
      <c r="B125" s="12" t="s"/>
      <c r="C125" s="12" t="s"/>
      <c r="D125" s="12" t="s"/>
      <c r="E125" s="12" t="s"/>
      <c r="F125" s="12" t="s"/>
      <c r="G125" s="9" t="s">
        <v>43</v>
      </c>
      <c r="H125" s="9" t="s">
        <v>44</v>
      </c>
      <c r="I125" s="9" t="s">
        <v>23</v>
      </c>
      <c r="J125" s="10" t="s"/>
      <c r="K125" s="10" t="s"/>
    </row>
    <row r="126" spans="1:11">
      <c r="A126" s="12" t="s"/>
      <c r="B126" s="12" t="s"/>
      <c r="C126" s="12" t="s"/>
      <c r="D126" s="12" t="s"/>
      <c r="E126" s="12" t="s"/>
      <c r="F126" s="12" t="s"/>
      <c r="G126" s="9" t="s">
        <v>45</v>
      </c>
      <c r="H126" s="9" t="s">
        <v>46</v>
      </c>
      <c r="I126" s="9" t="s">
        <v>23</v>
      </c>
      <c r="J126" s="10" t="s"/>
      <c r="K126" s="10" t="s"/>
    </row>
    <row r="127" spans="1:11">
      <c r="A127" s="12" t="s"/>
      <c r="B127" s="12" t="s"/>
      <c r="C127" s="12" t="s"/>
      <c r="D127" s="12" t="s"/>
      <c r="E127" s="12" t="s"/>
      <c r="F127" s="12" t="s"/>
      <c r="G127" s="9" t="s">
        <v>47</v>
      </c>
      <c r="H127" s="9" t="s">
        <v>48</v>
      </c>
      <c r="I127" s="9" t="s">
        <v>23</v>
      </c>
      <c r="J127" s="10" t="s"/>
      <c r="K127" s="10" t="s"/>
    </row>
    <row r="128" spans="1:11">
      <c r="A128" s="12" t="s"/>
      <c r="B128" s="12" t="s"/>
      <c r="C128" s="12" t="s"/>
      <c r="D128" s="12" t="s"/>
      <c r="E128" s="12" t="s"/>
      <c r="F128" s="12" t="s"/>
      <c r="G128" s="9" t="s">
        <v>49</v>
      </c>
      <c r="H128" s="9" t="s">
        <v>50</v>
      </c>
      <c r="I128" s="9" t="s">
        <v>23</v>
      </c>
      <c r="J128" s="10" t="s"/>
      <c r="K128" s="10" t="s"/>
    </row>
    <row r="129" spans="1:11">
      <c r="A129" s="12" t="s"/>
      <c r="B129" s="12" t="s"/>
      <c r="C129" s="12" t="s"/>
      <c r="D129" s="12" t="s"/>
      <c r="E129" s="12" t="s"/>
      <c r="F129" s="12" t="s"/>
      <c r="G129" s="9" t="s">
        <v>51</v>
      </c>
      <c r="H129" s="9" t="s">
        <v>52</v>
      </c>
      <c r="I129" s="9" t="s">
        <v>23</v>
      </c>
      <c r="J129" s="10" t="s"/>
      <c r="K129" s="10" t="s"/>
    </row>
    <row r="130" spans="1:11">
      <c r="A130" s="12" t="s"/>
      <c r="B130" s="12" t="s"/>
      <c r="C130" s="12" t="s"/>
      <c r="D130" s="12" t="s"/>
      <c r="E130" s="12" t="s"/>
      <c r="F130" s="12" t="s"/>
      <c r="G130" s="9" t="s">
        <v>53</v>
      </c>
      <c r="H130" s="9" t="s">
        <v>54</v>
      </c>
      <c r="I130" s="9" t="s">
        <v>23</v>
      </c>
      <c r="J130" s="10" t="s"/>
      <c r="K130" s="10" t="s"/>
    </row>
    <row r="131" spans="1:11">
      <c r="A131" s="18" t="s"/>
      <c r="B131" s="18" t="s"/>
      <c r="C131" s="18" t="s"/>
      <c r="D131" s="18" t="s"/>
      <c r="E131" s="18" t="s"/>
      <c r="F131" s="18" t="s"/>
      <c r="G131" s="9" t="s">
        <v>55</v>
      </c>
      <c r="H131" s="9" t="s">
        <v>56</v>
      </c>
      <c r="I131" s="9" t="s">
        <v>23</v>
      </c>
      <c r="J131" s="10" t="s"/>
      <c r="K131" s="10" t="s"/>
    </row>
    <row r="132" spans="1:11">
      <c r="A132" s="12" t="s"/>
      <c r="B132" s="12" t="s"/>
      <c r="C132" s="12" t="s"/>
      <c r="D132" s="12" t="s"/>
      <c r="E132" s="12" t="s"/>
      <c r="F132" s="12" t="s"/>
      <c r="G132" s="9" t="s">
        <v>57</v>
      </c>
      <c r="H132" s="9" t="s">
        <v>58</v>
      </c>
      <c r="I132" s="9" t="s">
        <v>23</v>
      </c>
      <c r="J132" s="10" t="s"/>
      <c r="K132" s="10" t="s"/>
    </row>
    <row r="133" spans="1:11">
      <c r="A133" s="12" t="s"/>
      <c r="B133" s="12" t="s"/>
      <c r="C133" s="12" t="s"/>
      <c r="D133" s="12" t="s"/>
      <c r="E133" s="12" t="s"/>
      <c r="F133" s="12" t="s"/>
      <c r="G133" s="9" t="s">
        <v>59</v>
      </c>
      <c r="H133" s="9" t="s">
        <v>60</v>
      </c>
      <c r="I133" s="9" t="s">
        <v>23</v>
      </c>
      <c r="J133" s="10" t="s"/>
      <c r="K133" s="10" t="s"/>
    </row>
    <row r="134" spans="1:11">
      <c r="A134" s="12" t="s"/>
      <c r="B134" s="12" t="s"/>
      <c r="C134" s="12" t="s"/>
      <c r="D134" s="12" t="s"/>
      <c r="E134" s="12" t="s"/>
      <c r="F134" s="12" t="s"/>
      <c r="G134" s="9" t="s">
        <v>61</v>
      </c>
      <c r="H134" s="9" t="s">
        <v>62</v>
      </c>
      <c r="I134" s="9" t="s">
        <v>23</v>
      </c>
      <c r="J134" s="10" t="s"/>
      <c r="K134" s="10" t="s"/>
    </row>
    <row r="135" spans="1:11">
      <c r="A135" s="12" t="s"/>
      <c r="B135" s="12" t="s"/>
      <c r="C135" s="12" t="s"/>
      <c r="D135" s="12" t="s"/>
      <c r="E135" s="12" t="s"/>
      <c r="F135" s="12" t="s"/>
      <c r="G135" s="9" t="s">
        <v>63</v>
      </c>
      <c r="H135" s="9" t="s">
        <v>64</v>
      </c>
      <c r="I135" s="9" t="s">
        <v>23</v>
      </c>
      <c r="J135" s="10" t="s"/>
      <c r="K135" s="10" t="s"/>
    </row>
    <row r="136" spans="1:11">
      <c r="A136" s="12" t="s"/>
      <c r="B136" s="12" t="s"/>
      <c r="C136" s="12" t="s"/>
      <c r="D136" s="12" t="s"/>
      <c r="E136" s="12" t="s"/>
      <c r="F136" s="12" t="s"/>
      <c r="G136" s="9" t="s">
        <v>65</v>
      </c>
      <c r="H136" s="9" t="s">
        <v>66</v>
      </c>
      <c r="I136" s="9" t="s">
        <v>23</v>
      </c>
      <c r="J136" s="10" t="s"/>
      <c r="K136" s="10" t="s"/>
    </row>
    <row r="137" spans="1:11">
      <c r="A137" s="12" t="s"/>
      <c r="B137" s="12" t="s"/>
      <c r="C137" s="12" t="s"/>
      <c r="D137" s="12" t="s"/>
      <c r="E137" s="12" t="s"/>
      <c r="F137" s="12" t="s"/>
      <c r="G137" s="9" t="s">
        <v>33</v>
      </c>
      <c r="H137" s="9" t="s">
        <v>34</v>
      </c>
      <c r="I137" s="9" t="s">
        <v>23</v>
      </c>
      <c r="J137" s="10" t="s"/>
      <c r="K137" s="10" t="s"/>
    </row>
    <row r="138" spans="1:11">
      <c r="A138" s="12" t="s"/>
      <c r="B138" s="12" t="s"/>
      <c r="C138" s="12" t="s"/>
      <c r="D138" s="12" t="s"/>
      <c r="E138" s="12" t="s"/>
      <c r="F138" s="12" t="s"/>
      <c r="G138" s="9" t="s">
        <v>67</v>
      </c>
      <c r="H138" s="9" t="s">
        <v>68</v>
      </c>
      <c r="I138" s="9" t="s">
        <v>23</v>
      </c>
      <c r="J138" s="10" t="s"/>
      <c r="K138" s="10" t="s"/>
    </row>
    <row r="139" spans="1:11">
      <c r="A139" s="12" t="s"/>
      <c r="B139" s="12" t="s"/>
      <c r="C139" s="12" t="s"/>
      <c r="D139" s="12" t="s"/>
      <c r="E139" s="12" t="s"/>
      <c r="F139" s="12" t="s"/>
      <c r="G139" s="9" t="s">
        <v>85</v>
      </c>
      <c r="H139" s="9" t="s">
        <v>86</v>
      </c>
      <c r="I139" s="9" t="s">
        <v>18</v>
      </c>
      <c r="J139" s="10" t="s"/>
      <c r="K139" s="10" t="s"/>
    </row>
    <row r="140" spans="1:11">
      <c r="A140" s="12" t="s"/>
      <c r="B140" s="12" t="s"/>
      <c r="C140" s="12" t="s"/>
      <c r="D140" s="12" t="s"/>
      <c r="E140" s="12" t="s"/>
      <c r="F140" s="12" t="s"/>
      <c r="G140" s="9" t="s">
        <v>87</v>
      </c>
      <c r="H140" s="9" t="s">
        <v>88</v>
      </c>
      <c r="I140" s="9" t="s">
        <v>23</v>
      </c>
      <c r="J140" s="10" t="s"/>
      <c r="K140" s="10" t="s"/>
    </row>
    <row r="141" spans="1:11">
      <c r="A141" s="12" t="s"/>
      <c r="B141" s="12" t="s"/>
      <c r="C141" s="12" t="s"/>
      <c r="D141" s="12" t="s"/>
      <c r="E141" s="12" t="s"/>
      <c r="F141" s="12" t="s"/>
      <c r="G141" s="9" t="s">
        <v>89</v>
      </c>
      <c r="H141" s="9" t="s">
        <v>90</v>
      </c>
      <c r="I141" s="9" t="s">
        <v>23</v>
      </c>
      <c r="J141" s="10" t="s"/>
      <c r="K141" s="10" t="s"/>
    </row>
    <row r="142" spans="1:11">
      <c r="A142" s="12" t="s"/>
      <c r="B142" s="12" t="s"/>
      <c r="C142" s="12" t="s"/>
      <c r="D142" s="12" t="s"/>
      <c r="E142" s="12" t="s"/>
      <c r="F142" s="12" t="s"/>
      <c r="G142" s="9" t="s">
        <v>93</v>
      </c>
      <c r="H142" s="9" t="s">
        <v>94</v>
      </c>
      <c r="I142" s="9" t="s">
        <v>23</v>
      </c>
      <c r="J142" s="10" t="s"/>
      <c r="K142" s="10" t="s"/>
    </row>
    <row r="143" spans="1:11">
      <c r="A143" s="19" t="s"/>
      <c r="B143" s="20" t="s">
        <v>159</v>
      </c>
      <c r="C143" s="20" t="s">
        <v>160</v>
      </c>
      <c r="D143" s="20" t="s">
        <v>15</v>
      </c>
      <c r="E143" s="21" t="s"/>
      <c r="F143" s="22" t="s"/>
      <c r="G143" s="9" t="s">
        <v>41</v>
      </c>
      <c r="H143" s="9" t="s">
        <v>42</v>
      </c>
      <c r="I143" s="9" t="s">
        <v>23</v>
      </c>
      <c r="J143" s="10" t="s"/>
      <c r="K143" s="10" t="s"/>
    </row>
    <row r="144" spans="1:11">
      <c r="A144" s="12" t="s"/>
      <c r="B144" s="12" t="s"/>
      <c r="C144" s="12" t="s"/>
      <c r="D144" s="12" t="s"/>
      <c r="E144" s="12" t="s"/>
      <c r="F144" s="12" t="s"/>
      <c r="G144" s="9" t="s">
        <v>43</v>
      </c>
      <c r="H144" s="9" t="s">
        <v>44</v>
      </c>
      <c r="I144" s="9" t="s">
        <v>23</v>
      </c>
      <c r="J144" s="10" t="s"/>
      <c r="K144" s="10" t="s"/>
    </row>
    <row r="145" spans="1:11">
      <c r="A145" s="12" t="s"/>
      <c r="B145" s="12" t="s"/>
      <c r="C145" s="12" t="s"/>
      <c r="D145" s="12" t="s"/>
      <c r="E145" s="12" t="s"/>
      <c r="F145" s="12" t="s"/>
      <c r="G145" s="9" t="s">
        <v>45</v>
      </c>
      <c r="H145" s="9" t="s">
        <v>46</v>
      </c>
      <c r="I145" s="9" t="s">
        <v>23</v>
      </c>
      <c r="J145" s="10" t="s"/>
      <c r="K145" s="10" t="s"/>
    </row>
    <row r="146" spans="1:11">
      <c r="A146" s="12" t="s"/>
      <c r="B146" s="12" t="s"/>
      <c r="C146" s="12" t="s"/>
      <c r="D146" s="12" t="s"/>
      <c r="E146" s="12" t="s"/>
      <c r="F146" s="12" t="s"/>
      <c r="G146" s="9" t="s">
        <v>47</v>
      </c>
      <c r="H146" s="9" t="s">
        <v>48</v>
      </c>
      <c r="I146" s="9" t="s">
        <v>23</v>
      </c>
      <c r="J146" s="10" t="s"/>
      <c r="K146" s="10" t="s"/>
    </row>
    <row r="147" spans="1:11">
      <c r="A147" s="12" t="s"/>
      <c r="B147" s="12" t="s"/>
      <c r="C147" s="12" t="s"/>
      <c r="D147" s="12" t="s"/>
      <c r="E147" s="12" t="s"/>
      <c r="F147" s="12" t="s"/>
      <c r="G147" s="9" t="s">
        <v>49</v>
      </c>
      <c r="H147" s="9" t="s">
        <v>50</v>
      </c>
      <c r="I147" s="9" t="s">
        <v>23</v>
      </c>
      <c r="J147" s="10" t="s"/>
      <c r="K147" s="10" t="s"/>
    </row>
    <row r="148" spans="1:11">
      <c r="A148" s="12" t="s"/>
      <c r="B148" s="12" t="s"/>
      <c r="C148" s="12" t="s"/>
      <c r="D148" s="12" t="s"/>
      <c r="E148" s="12" t="s"/>
      <c r="F148" s="12" t="s"/>
      <c r="G148" s="9" t="s">
        <v>51</v>
      </c>
      <c r="H148" s="9" t="s">
        <v>52</v>
      </c>
      <c r="I148" s="9" t="s">
        <v>23</v>
      </c>
      <c r="J148" s="10" t="s"/>
      <c r="K148" s="10" t="s"/>
    </row>
    <row r="149" spans="1:11">
      <c r="A149" s="12" t="s"/>
      <c r="B149" s="12" t="s"/>
      <c r="C149" s="12" t="s"/>
      <c r="D149" s="12" t="s"/>
      <c r="E149" s="12" t="s"/>
      <c r="F149" s="12" t="s"/>
      <c r="G149" s="9" t="s">
        <v>53</v>
      </c>
      <c r="H149" s="9" t="s">
        <v>54</v>
      </c>
      <c r="I149" s="9" t="s">
        <v>23</v>
      </c>
      <c r="J149" s="10" t="s"/>
      <c r="K149" s="10" t="s"/>
    </row>
    <row r="150" spans="1:11">
      <c r="A150" s="12" t="s"/>
      <c r="B150" s="12" t="s"/>
      <c r="C150" s="12" t="s"/>
      <c r="D150" s="12" t="s"/>
      <c r="E150" s="12" t="s"/>
      <c r="F150" s="12" t="s"/>
      <c r="G150" s="9" t="s">
        <v>55</v>
      </c>
      <c r="H150" s="9" t="s">
        <v>56</v>
      </c>
      <c r="I150" s="9" t="s">
        <v>23</v>
      </c>
      <c r="J150" s="10" t="s"/>
      <c r="K150" s="10" t="s"/>
    </row>
    <row r="151" spans="1:11">
      <c r="A151" s="12" t="s"/>
      <c r="B151" s="12" t="s"/>
      <c r="C151" s="12" t="s"/>
      <c r="D151" s="12" t="s"/>
      <c r="E151" s="12" t="s"/>
      <c r="F151" s="12" t="s"/>
      <c r="G151" s="9" t="s">
        <v>57</v>
      </c>
      <c r="H151" s="9" t="s">
        <v>58</v>
      </c>
      <c r="I151" s="9" t="s">
        <v>23</v>
      </c>
      <c r="J151" s="10" t="s"/>
      <c r="K151" s="10" t="s"/>
    </row>
    <row r="152" spans="1:11">
      <c r="A152" s="12" t="s"/>
      <c r="B152" s="12" t="s"/>
      <c r="C152" s="12" t="s"/>
      <c r="D152" s="12" t="s"/>
      <c r="E152" s="12" t="s"/>
      <c r="F152" s="12" t="s"/>
      <c r="G152" s="9" t="s">
        <v>59</v>
      </c>
      <c r="H152" s="9" t="s">
        <v>60</v>
      </c>
      <c r="I152" s="9" t="s">
        <v>23</v>
      </c>
      <c r="J152" s="10" t="s"/>
      <c r="K152" s="10" t="s"/>
    </row>
    <row r="153" spans="1:11">
      <c r="A153" s="12" t="s"/>
      <c r="B153" s="12" t="s"/>
      <c r="C153" s="12" t="s"/>
      <c r="D153" s="12" t="s"/>
      <c r="E153" s="12" t="s"/>
      <c r="F153" s="12" t="s"/>
      <c r="G153" s="9" t="s">
        <v>61</v>
      </c>
      <c r="H153" s="9" t="s">
        <v>62</v>
      </c>
      <c r="I153" s="9" t="s">
        <v>23</v>
      </c>
      <c r="J153" s="10" t="s"/>
      <c r="K153" s="10" t="s"/>
    </row>
    <row r="154" spans="1:11">
      <c r="A154" s="12" t="s"/>
      <c r="B154" s="12" t="s"/>
      <c r="C154" s="12" t="s"/>
      <c r="D154" s="12" t="s"/>
      <c r="E154" s="12" t="s"/>
      <c r="F154" s="12" t="s"/>
      <c r="G154" s="9" t="s">
        <v>63</v>
      </c>
      <c r="H154" s="9" t="s">
        <v>64</v>
      </c>
      <c r="I154" s="9" t="s">
        <v>23</v>
      </c>
      <c r="J154" s="10" t="s"/>
      <c r="K154" s="10" t="s"/>
    </row>
    <row r="155" spans="1:11">
      <c r="A155" s="15" t="s"/>
      <c r="B155" s="16" t="s"/>
      <c r="C155" s="16" t="s"/>
      <c r="D155" s="16" t="s"/>
      <c r="E155" s="16" t="s"/>
      <c r="F155" s="17" t="s"/>
      <c r="G155" s="9" t="s">
        <v>65</v>
      </c>
      <c r="H155" s="9" t="s">
        <v>66</v>
      </c>
      <c r="I155" s="9" t="s">
        <v>23</v>
      </c>
      <c r="J155" s="10" t="s"/>
      <c r="K155" s="10" t="s"/>
    </row>
    <row r="156" spans="1:11">
      <c r="A156" s="12" t="s"/>
      <c r="B156" s="12" t="s"/>
      <c r="C156" s="12" t="s"/>
      <c r="D156" s="12" t="s"/>
      <c r="E156" s="12" t="s"/>
      <c r="F156" s="12" t="s"/>
      <c r="G156" s="9" t="s">
        <v>33</v>
      </c>
      <c r="H156" s="9" t="s">
        <v>34</v>
      </c>
      <c r="I156" s="9" t="s">
        <v>23</v>
      </c>
      <c r="J156" s="10" t="s"/>
      <c r="K156" s="10" t="s"/>
    </row>
    <row r="157" spans="1:11">
      <c r="A157" s="12" t="s"/>
      <c r="B157" s="12" t="s"/>
      <c r="C157" s="12" t="s"/>
      <c r="D157" s="12" t="s"/>
      <c r="E157" s="12" t="s"/>
      <c r="F157" s="12" t="s"/>
      <c r="G157" s="9" t="s">
        <v>67</v>
      </c>
      <c r="H157" s="9" t="s">
        <v>68</v>
      </c>
      <c r="I157" s="9" t="s">
        <v>23</v>
      </c>
      <c r="J157" s="10" t="s"/>
      <c r="K157" s="10" t="s"/>
    </row>
    <row r="158" spans="1:11">
      <c r="A158" s="18" t="s"/>
      <c r="B158" s="18" t="s"/>
      <c r="C158" s="18" t="s"/>
      <c r="D158" s="18" t="s"/>
      <c r="E158" s="18" t="s"/>
      <c r="F158" s="18" t="s"/>
      <c r="G158" s="9" t="s">
        <v>69</v>
      </c>
      <c r="H158" s="9" t="s">
        <v>70</v>
      </c>
      <c r="I158" s="9" t="s">
        <v>23</v>
      </c>
      <c r="J158" s="10" t="s"/>
      <c r="K158" s="10" t="s"/>
    </row>
    <row r="159" spans="1:11">
      <c r="A159" s="12" t="s"/>
      <c r="B159" s="12" t="s"/>
      <c r="C159" s="12" t="s"/>
      <c r="D159" s="12" t="s"/>
      <c r="E159" s="12" t="s"/>
      <c r="F159" s="12" t="s"/>
      <c r="G159" s="9" t="s">
        <v>71</v>
      </c>
      <c r="H159" s="9" t="s">
        <v>72</v>
      </c>
      <c r="I159" s="9" t="s">
        <v>23</v>
      </c>
      <c r="J159" s="10" t="s"/>
      <c r="K159" s="10" t="s"/>
    </row>
    <row r="160" spans="1:11">
      <c r="A160" s="12" t="s"/>
      <c r="B160" s="12" t="s"/>
      <c r="C160" s="12" t="s"/>
      <c r="D160" s="12" t="s"/>
      <c r="E160" s="12" t="s"/>
      <c r="F160" s="12" t="s"/>
      <c r="G160" s="9" t="s">
        <v>73</v>
      </c>
      <c r="H160" s="9" t="s">
        <v>74</v>
      </c>
      <c r="I160" s="9" t="s">
        <v>23</v>
      </c>
      <c r="J160" s="10" t="s"/>
      <c r="K160" s="10" t="s"/>
    </row>
    <row r="161" spans="1:11">
      <c r="A161" s="12" t="s"/>
      <c r="B161" s="12" t="s"/>
      <c r="C161" s="12" t="s"/>
      <c r="D161" s="12" t="s"/>
      <c r="E161" s="12" t="s"/>
      <c r="F161" s="12" t="s"/>
      <c r="G161" s="9" t="s">
        <v>75</v>
      </c>
      <c r="H161" s="9" t="s">
        <v>76</v>
      </c>
      <c r="I161" s="9" t="s">
        <v>23</v>
      </c>
      <c r="J161" s="10" t="s"/>
      <c r="K161" s="10" t="s"/>
    </row>
    <row r="162" spans="1:11">
      <c r="A162" s="12" t="s"/>
      <c r="B162" s="12" t="s"/>
      <c r="C162" s="12" t="s"/>
      <c r="D162" s="12" t="s"/>
      <c r="E162" s="12" t="s"/>
      <c r="F162" s="12" t="s"/>
      <c r="G162" s="9" t="s">
        <v>77</v>
      </c>
      <c r="H162" s="9" t="s">
        <v>78</v>
      </c>
      <c r="I162" s="9" t="s">
        <v>23</v>
      </c>
      <c r="J162" s="10" t="s"/>
      <c r="K162" s="10" t="s"/>
    </row>
    <row r="163" spans="1:11">
      <c r="A163" s="12" t="s"/>
      <c r="B163" s="12" t="s"/>
      <c r="C163" s="12" t="s"/>
      <c r="D163" s="12" t="s"/>
      <c r="E163" s="12" t="s"/>
      <c r="F163" s="12" t="s"/>
      <c r="G163" s="9" t="s">
        <v>79</v>
      </c>
      <c r="H163" s="9" t="s">
        <v>80</v>
      </c>
      <c r="I163" s="9" t="s">
        <v>23</v>
      </c>
      <c r="J163" s="10" t="s"/>
      <c r="K163" s="10" t="s"/>
    </row>
    <row r="164" spans="1:11">
      <c r="A164" s="12" t="s"/>
      <c r="B164" s="12" t="s"/>
      <c r="C164" s="12" t="s"/>
      <c r="D164" s="12" t="s"/>
      <c r="E164" s="12" t="s"/>
      <c r="F164" s="12" t="s"/>
      <c r="G164" s="9" t="s">
        <v>81</v>
      </c>
      <c r="H164" s="9" t="s">
        <v>82</v>
      </c>
      <c r="I164" s="9" t="s">
        <v>23</v>
      </c>
      <c r="J164" s="10" t="s"/>
      <c r="K164" s="10" t="s"/>
    </row>
    <row r="165" spans="1:11">
      <c r="A165" s="12" t="s"/>
      <c r="B165" s="12" t="s"/>
      <c r="C165" s="12" t="s"/>
      <c r="D165" s="12" t="s"/>
      <c r="E165" s="12" t="s"/>
      <c r="F165" s="12" t="s"/>
      <c r="G165" s="9" t="s">
        <v>83</v>
      </c>
      <c r="H165" s="9" t="s">
        <v>84</v>
      </c>
      <c r="I165" s="9" t="s">
        <v>23</v>
      </c>
      <c r="J165" s="10" t="s"/>
      <c r="K165" s="10" t="s"/>
    </row>
    <row r="166" spans="1:11">
      <c r="A166" s="12" t="s"/>
      <c r="B166" s="12" t="s"/>
      <c r="C166" s="12" t="s"/>
      <c r="D166" s="12" t="s"/>
      <c r="E166" s="12" t="s"/>
      <c r="F166" s="12" t="s"/>
      <c r="G166" s="9" t="s">
        <v>87</v>
      </c>
      <c r="H166" s="9" t="s">
        <v>88</v>
      </c>
      <c r="I166" s="9" t="s">
        <v>23</v>
      </c>
      <c r="J166" s="10" t="s"/>
      <c r="K166" s="10" t="s"/>
    </row>
    <row r="167" spans="1:11">
      <c r="A167" s="12" t="s"/>
      <c r="B167" s="12" t="s"/>
      <c r="C167" s="12" t="s"/>
      <c r="D167" s="12" t="s"/>
      <c r="E167" s="12" t="s"/>
      <c r="F167" s="12" t="s"/>
      <c r="G167" s="9" t="s">
        <v>89</v>
      </c>
      <c r="H167" s="9" t="s">
        <v>90</v>
      </c>
      <c r="I167" s="9" t="s">
        <v>23</v>
      </c>
      <c r="J167" s="10" t="s"/>
      <c r="K167" s="10" t="s"/>
    </row>
    <row r="168" spans="1:11">
      <c r="A168" s="12" t="s"/>
      <c r="B168" s="12" t="s"/>
      <c r="C168" s="12" t="s"/>
      <c r="D168" s="12" t="s"/>
      <c r="E168" s="12" t="s"/>
      <c r="F168" s="12" t="s"/>
      <c r="G168" s="9" t="s">
        <v>91</v>
      </c>
      <c r="H168" s="9" t="s">
        <v>92</v>
      </c>
      <c r="I168" s="9" t="s">
        <v>23</v>
      </c>
      <c r="J168" s="10" t="s"/>
      <c r="K168" s="10" t="s"/>
    </row>
    <row r="169" spans="1:11">
      <c r="A169" s="12" t="s"/>
      <c r="B169" s="12" t="s"/>
      <c r="C169" s="12" t="s"/>
      <c r="D169" s="12" t="s"/>
      <c r="E169" s="12" t="s"/>
      <c r="F169" s="12" t="s"/>
      <c r="G169" s="9" t="s">
        <v>93</v>
      </c>
      <c r="H169" s="9" t="s">
        <v>94</v>
      </c>
      <c r="I169" s="9" t="s">
        <v>23</v>
      </c>
      <c r="J169" s="10" t="s"/>
      <c r="K169" s="10" t="s"/>
    </row>
    <row r="170" spans="1:11">
      <c r="A170" s="13" t="s"/>
      <c r="B170" s="14" t="s">
        <v>161</v>
      </c>
      <c r="C170" s="14" t="s">
        <v>162</v>
      </c>
      <c r="D170" s="14" t="s">
        <v>15</v>
      </c>
      <c r="E170" s="13" t="s"/>
      <c r="F170" s="13" t="s"/>
      <c r="G170" s="9" t="s">
        <v>41</v>
      </c>
      <c r="H170" s="9" t="s">
        <v>42</v>
      </c>
      <c r="I170" s="9" t="s">
        <v>23</v>
      </c>
      <c r="J170" s="10" t="s"/>
      <c r="K170" s="10" t="s"/>
    </row>
    <row r="171" spans="1:11">
      <c r="A171" s="12" t="s"/>
      <c r="B171" s="12" t="s"/>
      <c r="C171" s="12" t="s"/>
      <c r="D171" s="12" t="s"/>
      <c r="E171" s="12" t="s"/>
      <c r="F171" s="12" t="s"/>
      <c r="G171" s="9" t="s">
        <v>43</v>
      </c>
      <c r="H171" s="9" t="s">
        <v>44</v>
      </c>
      <c r="I171" s="9" t="s">
        <v>23</v>
      </c>
      <c r="J171" s="10" t="s"/>
      <c r="K171" s="10" t="s"/>
    </row>
    <row r="172" spans="1:11">
      <c r="A172" s="12" t="s"/>
      <c r="B172" s="12" t="s"/>
      <c r="C172" s="12" t="s"/>
      <c r="D172" s="12" t="s"/>
      <c r="E172" s="12" t="s"/>
      <c r="F172" s="12" t="s"/>
      <c r="G172" s="9" t="s">
        <v>45</v>
      </c>
      <c r="H172" s="9" t="s">
        <v>46</v>
      </c>
      <c r="I172" s="9" t="s">
        <v>23</v>
      </c>
      <c r="J172" s="10" t="s"/>
      <c r="K172" s="10" t="s"/>
    </row>
    <row r="173" spans="1:11">
      <c r="A173" s="12" t="s"/>
      <c r="B173" s="12" t="s"/>
      <c r="C173" s="12" t="s"/>
      <c r="D173" s="12" t="s"/>
      <c r="E173" s="12" t="s"/>
      <c r="F173" s="12" t="s"/>
      <c r="G173" s="9" t="s">
        <v>47</v>
      </c>
      <c r="H173" s="9" t="s">
        <v>48</v>
      </c>
      <c r="I173" s="9" t="s">
        <v>23</v>
      </c>
      <c r="J173" s="10" t="s"/>
      <c r="K173" s="10" t="s"/>
    </row>
    <row r="174" spans="1:11">
      <c r="A174" s="12" t="s"/>
      <c r="B174" s="12" t="s"/>
      <c r="C174" s="12" t="s"/>
      <c r="D174" s="12" t="s"/>
      <c r="E174" s="12" t="s"/>
      <c r="F174" s="12" t="s"/>
      <c r="G174" s="9" t="s">
        <v>49</v>
      </c>
      <c r="H174" s="9" t="s">
        <v>50</v>
      </c>
      <c r="I174" s="9" t="s">
        <v>23</v>
      </c>
      <c r="J174" s="10" t="s"/>
      <c r="K174" s="10" t="s"/>
    </row>
    <row r="175" spans="1:11">
      <c r="A175" s="12" t="s"/>
      <c r="B175" s="12" t="s"/>
      <c r="C175" s="12" t="s"/>
      <c r="D175" s="12" t="s"/>
      <c r="E175" s="12" t="s"/>
      <c r="F175" s="12" t="s"/>
      <c r="G175" s="9" t="s">
        <v>51</v>
      </c>
      <c r="H175" s="9" t="s">
        <v>52</v>
      </c>
      <c r="I175" s="9" t="s">
        <v>23</v>
      </c>
      <c r="J175" s="10" t="s"/>
      <c r="K175" s="10" t="s"/>
    </row>
    <row r="176" spans="1:11">
      <c r="A176" s="12" t="s"/>
      <c r="B176" s="12" t="s"/>
      <c r="C176" s="12" t="s"/>
      <c r="D176" s="12" t="s"/>
      <c r="E176" s="12" t="s"/>
      <c r="F176" s="12" t="s"/>
      <c r="G176" s="9" t="s">
        <v>53</v>
      </c>
      <c r="H176" s="9" t="s">
        <v>54</v>
      </c>
      <c r="I176" s="9" t="s">
        <v>23</v>
      </c>
      <c r="J176" s="10" t="s"/>
      <c r="K176" s="10" t="s"/>
    </row>
    <row r="177" spans="1:11">
      <c r="A177" s="12" t="s"/>
      <c r="B177" s="12" t="s"/>
      <c r="C177" s="12" t="s"/>
      <c r="D177" s="12" t="s"/>
      <c r="E177" s="12" t="s"/>
      <c r="F177" s="12" t="s"/>
      <c r="G177" s="9" t="s">
        <v>55</v>
      </c>
      <c r="H177" s="9" t="s">
        <v>56</v>
      </c>
      <c r="I177" s="9" t="s">
        <v>23</v>
      </c>
      <c r="J177" s="10" t="s"/>
      <c r="K177" s="10" t="s"/>
    </row>
    <row r="178" spans="1:11">
      <c r="A178" s="12" t="s"/>
      <c r="B178" s="12" t="s"/>
      <c r="C178" s="12" t="s"/>
      <c r="D178" s="12" t="s"/>
      <c r="E178" s="12" t="s"/>
      <c r="F178" s="12" t="s"/>
      <c r="G178" s="9" t="s">
        <v>57</v>
      </c>
      <c r="H178" s="9" t="s">
        <v>58</v>
      </c>
      <c r="I178" s="9" t="s">
        <v>23</v>
      </c>
      <c r="J178" s="10" t="s"/>
      <c r="K178" s="10" t="s"/>
    </row>
    <row r="179" spans="1:11">
      <c r="A179" s="12" t="s"/>
      <c r="B179" s="12" t="s"/>
      <c r="C179" s="12" t="s"/>
      <c r="D179" s="12" t="s"/>
      <c r="E179" s="12" t="s"/>
      <c r="F179" s="12" t="s"/>
      <c r="G179" s="9" t="s">
        <v>59</v>
      </c>
      <c r="H179" s="9" t="s">
        <v>60</v>
      </c>
      <c r="I179" s="9" t="s">
        <v>23</v>
      </c>
      <c r="J179" s="10" t="s"/>
      <c r="K179" s="10" t="s"/>
    </row>
    <row r="180" spans="1:11">
      <c r="A180" s="12" t="s"/>
      <c r="B180" s="12" t="s"/>
      <c r="C180" s="12" t="s"/>
      <c r="D180" s="12" t="s"/>
      <c r="E180" s="12" t="s"/>
      <c r="F180" s="12" t="s"/>
      <c r="G180" s="9" t="s">
        <v>61</v>
      </c>
      <c r="H180" s="9" t="s">
        <v>62</v>
      </c>
      <c r="I180" s="9" t="s">
        <v>23</v>
      </c>
      <c r="J180" s="10" t="s"/>
      <c r="K180" s="10" t="s"/>
    </row>
    <row r="181" spans="1:11">
      <c r="A181" s="23" t="s"/>
      <c r="B181" s="24" t="s"/>
      <c r="C181" s="24" t="s"/>
      <c r="D181" s="24" t="s"/>
      <c r="E181" s="24" t="s"/>
      <c r="F181" s="23" t="s"/>
      <c r="G181" s="25" t="s">
        <v>63</v>
      </c>
      <c r="H181" s="25" t="s">
        <v>64</v>
      </c>
      <c r="I181" s="25" t="s">
        <v>23</v>
      </c>
      <c r="J181" s="26" t="s"/>
      <c r="K181" s="26" t="s"/>
    </row>
    <row r="182" spans="1:11">
      <c r="A182" s="23" t="s"/>
      <c r="B182" s="24" t="s"/>
      <c r="C182" s="24" t="s"/>
      <c r="D182" s="24" t="s"/>
      <c r="E182" s="24" t="s"/>
      <c r="F182" s="23" t="s"/>
      <c r="G182" s="25" t="s">
        <v>65</v>
      </c>
      <c r="H182" s="25" t="s">
        <v>66</v>
      </c>
      <c r="I182" s="25" t="s">
        <v>23</v>
      </c>
      <c r="J182" s="26" t="s"/>
      <c r="K182" s="26" t="s"/>
    </row>
    <row r="183" spans="1:11">
      <c r="A183" s="23" t="s"/>
      <c r="B183" s="24" t="s"/>
      <c r="C183" s="24" t="s"/>
      <c r="D183" s="24" t="s"/>
      <c r="E183" s="24" t="s"/>
      <c r="F183" s="23" t="s"/>
      <c r="G183" s="25" t="s">
        <v>33</v>
      </c>
      <c r="H183" s="25" t="s">
        <v>34</v>
      </c>
      <c r="I183" s="25" t="s">
        <v>23</v>
      </c>
      <c r="J183" s="26" t="s"/>
      <c r="K183" s="26" t="s"/>
    </row>
    <row r="184" spans="1:11">
      <c r="A184" s="23" t="s"/>
      <c r="B184" s="24" t="s"/>
      <c r="C184" s="24" t="s"/>
      <c r="D184" s="24" t="s"/>
      <c r="E184" s="24" t="s"/>
      <c r="F184" s="23" t="s"/>
      <c r="G184" s="25" t="s">
        <v>67</v>
      </c>
      <c r="H184" s="25" t="s">
        <v>68</v>
      </c>
      <c r="I184" s="25" t="s">
        <v>23</v>
      </c>
      <c r="J184" s="26" t="s"/>
      <c r="K184" s="26" t="s"/>
    </row>
    <row r="185" spans="1:11">
      <c r="A185" s="23" t="s"/>
      <c r="B185" s="24" t="s"/>
      <c r="C185" s="24" t="s"/>
      <c r="D185" s="24" t="s"/>
      <c r="E185" s="24" t="s"/>
      <c r="F185" s="23" t="s"/>
      <c r="G185" s="25" t="s">
        <v>69</v>
      </c>
      <c r="H185" s="25" t="s">
        <v>70</v>
      </c>
      <c r="I185" s="25" t="s">
        <v>23</v>
      </c>
      <c r="J185" s="26" t="s"/>
      <c r="K185" s="26" t="s"/>
    </row>
    <row r="186" spans="1:11">
      <c r="A186" s="23" t="s"/>
      <c r="B186" s="24" t="s"/>
      <c r="C186" s="24" t="s"/>
      <c r="D186" s="24" t="s"/>
      <c r="E186" s="24" t="s"/>
      <c r="F186" s="23" t="s"/>
      <c r="G186" s="25" t="s">
        <v>71</v>
      </c>
      <c r="H186" s="25" t="s">
        <v>72</v>
      </c>
      <c r="I186" s="25" t="s">
        <v>23</v>
      </c>
      <c r="J186" s="26" t="s"/>
      <c r="K186" s="26" t="s"/>
    </row>
    <row r="187" spans="1:11">
      <c r="A187" s="23" t="s"/>
      <c r="B187" s="24" t="s"/>
      <c r="C187" s="24" t="s"/>
      <c r="D187" s="24" t="s"/>
      <c r="E187" s="24" t="s"/>
      <c r="F187" s="23" t="s"/>
      <c r="G187" s="25" t="s">
        <v>73</v>
      </c>
      <c r="H187" s="25" t="s">
        <v>74</v>
      </c>
      <c r="I187" s="25" t="s">
        <v>23</v>
      </c>
      <c r="J187" s="26" t="s"/>
      <c r="K187" s="26" t="s"/>
    </row>
    <row r="188" spans="1:11">
      <c r="A188" s="23" t="s"/>
      <c r="B188" s="24" t="s"/>
      <c r="C188" s="24" t="s"/>
      <c r="D188" s="24" t="s"/>
      <c r="E188" s="24" t="s"/>
      <c r="F188" s="23" t="s"/>
      <c r="G188" s="25" t="s">
        <v>75</v>
      </c>
      <c r="H188" s="25" t="s">
        <v>76</v>
      </c>
      <c r="I188" s="25" t="s">
        <v>23</v>
      </c>
      <c r="J188" s="26" t="s"/>
      <c r="K188" s="26" t="s"/>
    </row>
    <row r="189" spans="1:11">
      <c r="A189" s="23" t="s"/>
      <c r="B189" s="24" t="s"/>
      <c r="C189" s="24" t="s"/>
      <c r="D189" s="24" t="s"/>
      <c r="E189" s="24" t="s"/>
      <c r="F189" s="23" t="s"/>
      <c r="G189" s="25" t="s">
        <v>77</v>
      </c>
      <c r="H189" s="25" t="s">
        <v>78</v>
      </c>
      <c r="I189" s="25" t="s">
        <v>23</v>
      </c>
      <c r="J189" s="26" t="s"/>
      <c r="K189" s="26" t="s"/>
    </row>
    <row r="190" spans="1:11">
      <c r="A190" s="23" t="s"/>
      <c r="B190" s="24" t="s"/>
      <c r="C190" s="24" t="s"/>
      <c r="D190" s="24" t="s"/>
      <c r="E190" s="24" t="s"/>
      <c r="F190" s="23" t="s"/>
      <c r="G190" s="25" t="s">
        <v>79</v>
      </c>
      <c r="H190" s="25" t="s">
        <v>80</v>
      </c>
      <c r="I190" s="25" t="s">
        <v>23</v>
      </c>
      <c r="J190" s="26" t="s"/>
      <c r="K190" s="26" t="s"/>
    </row>
    <row r="191" spans="1:11">
      <c r="A191" s="12" t="s"/>
      <c r="B191" s="12" t="s"/>
      <c r="C191" s="12" t="s"/>
      <c r="D191" s="12" t="s"/>
      <c r="E191" s="12" t="s"/>
      <c r="F191" s="12" t="s"/>
      <c r="G191" s="9" t="s">
        <v>81</v>
      </c>
      <c r="H191" s="9" t="s">
        <v>82</v>
      </c>
      <c r="I191" s="9" t="s">
        <v>23</v>
      </c>
      <c r="J191" s="10" t="s"/>
      <c r="K191" s="10" t="s"/>
    </row>
    <row r="192" spans="1:11">
      <c r="A192" s="12" t="s"/>
      <c r="B192" s="12" t="s"/>
      <c r="C192" s="12" t="s"/>
      <c r="D192" s="12" t="s"/>
      <c r="E192" s="12" t="s"/>
      <c r="F192" s="12" t="s"/>
      <c r="G192" s="9" t="s">
        <v>83</v>
      </c>
      <c r="H192" s="9" t="s">
        <v>84</v>
      </c>
      <c r="I192" s="9" t="s">
        <v>23</v>
      </c>
      <c r="J192" s="10" t="s"/>
      <c r="K192" s="10" t="s"/>
    </row>
    <row r="193" spans="1:11">
      <c r="A193" s="12" t="s"/>
      <c r="B193" s="12" t="s"/>
      <c r="C193" s="12" t="s"/>
      <c r="D193" s="12" t="s"/>
      <c r="E193" s="12" t="s"/>
      <c r="F193" s="12" t="s"/>
      <c r="G193" s="9" t="s">
        <v>87</v>
      </c>
      <c r="H193" s="9" t="s">
        <v>88</v>
      </c>
      <c r="I193" s="9" t="s">
        <v>23</v>
      </c>
      <c r="J193" s="10" t="s"/>
      <c r="K193" s="10" t="s"/>
    </row>
    <row r="194" spans="1:11">
      <c r="A194" s="12" t="s"/>
      <c r="B194" s="12" t="s"/>
      <c r="C194" s="12" t="s"/>
      <c r="D194" s="12" t="s"/>
      <c r="E194" s="12" t="s"/>
      <c r="F194" s="12" t="s"/>
      <c r="G194" s="9" t="s">
        <v>89</v>
      </c>
      <c r="H194" s="9" t="s">
        <v>90</v>
      </c>
      <c r="I194" s="9" t="s">
        <v>23</v>
      </c>
      <c r="J194" s="10" t="s"/>
      <c r="K194" s="10" t="s"/>
    </row>
    <row r="195" spans="1:11">
      <c r="A195" s="12" t="s"/>
      <c r="B195" s="12" t="s"/>
      <c r="C195" s="12" t="s"/>
      <c r="D195" s="12" t="s"/>
      <c r="E195" s="12" t="s"/>
      <c r="F195" s="12" t="s"/>
      <c r="G195" s="9" t="s">
        <v>91</v>
      </c>
      <c r="H195" s="9" t="s">
        <v>92</v>
      </c>
      <c r="I195" s="9" t="s">
        <v>23</v>
      </c>
      <c r="J195" s="10" t="s"/>
      <c r="K195" s="10" t="s"/>
    </row>
    <row r="196" spans="1:11">
      <c r="A196" s="12" t="s"/>
      <c r="B196" s="12" t="s"/>
      <c r="C196" s="12" t="s"/>
      <c r="D196" s="12" t="s"/>
      <c r="E196" s="12" t="s"/>
      <c r="F196" s="12" t="s"/>
      <c r="G196" s="9" t="s">
        <v>93</v>
      </c>
      <c r="H196" s="9" t="s">
        <v>94</v>
      </c>
      <c r="I196" s="9" t="s">
        <v>23</v>
      </c>
      <c r="J196" s="10" t="s"/>
      <c r="K196" s="10" t="s"/>
    </row>
  </sheetData>
  <customSheetViews>
    <customSheetView guid="{F1FFEC13-FD0A-48B3-A1E7-FA3F6426EBD0}" hiddenColumns="true">
      <pane ySplit="1" topLeftCell="A2" state="frozen"/>
    </customSheetView>
  </customSheetViews>
  <mergeCells count="78">
    <mergeCell ref="A2:A4"/>
    <mergeCell ref="B2:B4"/>
    <mergeCell ref="C2:C4"/>
    <mergeCell ref="D2:D4"/>
    <mergeCell ref="E2:E4"/>
    <mergeCell ref="F2:F4"/>
    <mergeCell ref="A5:A6"/>
    <mergeCell ref="B5:B6"/>
    <mergeCell ref="C5:C6"/>
    <mergeCell ref="D5:D6"/>
    <mergeCell ref="E5:E6"/>
    <mergeCell ref="F5:F6"/>
    <mergeCell ref="A7:A9"/>
    <mergeCell ref="B7:B9"/>
    <mergeCell ref="C7:C9"/>
    <mergeCell ref="D7:D9"/>
    <mergeCell ref="E7:E9"/>
    <mergeCell ref="F7:F9"/>
    <mergeCell ref="A10:A13"/>
    <mergeCell ref="B10:B13"/>
    <mergeCell ref="C10:C13"/>
    <mergeCell ref="D10:D13"/>
    <mergeCell ref="E10:E13"/>
    <mergeCell ref="F10:F13"/>
    <mergeCell ref="A14:A41"/>
    <mergeCell ref="B14:B41"/>
    <mergeCell ref="C14:C41"/>
    <mergeCell ref="D14:D41"/>
    <mergeCell ref="E14:E41"/>
    <mergeCell ref="F14:F41"/>
    <mergeCell ref="A42:A53"/>
    <mergeCell ref="B42:B53"/>
    <mergeCell ref="C42:C53"/>
    <mergeCell ref="D42:D53"/>
    <mergeCell ref="E42:E53"/>
    <mergeCell ref="F42:F53"/>
    <mergeCell ref="A54:A83"/>
    <mergeCell ref="B54:B83"/>
    <mergeCell ref="C54:C83"/>
    <mergeCell ref="D54:D83"/>
    <mergeCell ref="E54:E83"/>
    <mergeCell ref="F54:F83"/>
    <mergeCell ref="A84:A94"/>
    <mergeCell ref="B84:B94"/>
    <mergeCell ref="C84:C94"/>
    <mergeCell ref="D84:D94"/>
    <mergeCell ref="E84:E94"/>
    <mergeCell ref="F84:F94"/>
    <mergeCell ref="A95:A105"/>
    <mergeCell ref="B95:B105"/>
    <mergeCell ref="C95:C105"/>
    <mergeCell ref="D95:D105"/>
    <mergeCell ref="E95:E105"/>
    <mergeCell ref="F95:F105"/>
    <mergeCell ref="A106:A123"/>
    <mergeCell ref="B106:B123"/>
    <mergeCell ref="C106:C123"/>
    <mergeCell ref="D106:D123"/>
    <mergeCell ref="E106:E123"/>
    <mergeCell ref="F106:F123"/>
    <mergeCell ref="A124:A142"/>
    <mergeCell ref="B124:B142"/>
    <mergeCell ref="C124:C142"/>
    <mergeCell ref="D124:D142"/>
    <mergeCell ref="E124:E142"/>
    <mergeCell ref="F124:F142"/>
    <mergeCell ref="A143:A169"/>
    <mergeCell ref="B143:B169"/>
    <mergeCell ref="C143:C169"/>
    <mergeCell ref="D143:D169"/>
    <mergeCell ref="E143:E169"/>
    <mergeCell ref="F143:F169"/>
    <mergeCell ref="A170:A196"/>
    <mergeCell ref="B170:B196"/>
    <mergeCell ref="C170:C196"/>
    <mergeCell ref="D170:D196"/>
    <mergeCell ref="E170:E196"/>
    <mergeCell ref="F170:F19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>
  <sheetPr codeName="开发计划">
    <tabColor/>
  </sheetPr>
  <dimension ref="F206"/>
  <sheetViews>
    <sheetView showGridLines="true" workbookViewId="0">
      <pane ySplit="1" topLeftCell="A2" state="frozen"/>
    </sheetView>
  </sheetViews>
  <sheetFormatPr baseColWidth="13" defaultRowHeight="18" customHeight="true"/>
  <cols>
    <col min="1" max="1" width="25.7617" customWidth="true"/>
    <col min="2" max="2" width="19.8711" customWidth="true"/>
    <col min="3" max="3" width="24.1719" customWidth="true"/>
    <col min="4" max="4" width="16.3125" customWidth="true"/>
    <col min="5" max="5" width="58.5195" customWidth="true"/>
    <col min="6" max="6" width="14.7227" style="52" customWidth="true"/>
  </cols>
  <sheetData>
    <row r="1" spans="1:6" ht="51.75" customHeight="true">
      <c r="A1" s="27" t="s">
        <v>163</v>
      </c>
      <c r="B1" s="27" t="s">
        <v>164</v>
      </c>
      <c r="C1" s="27" t="s">
        <v>453</v>
      </c>
      <c r="D1" s="27" t="s">
        <v>165</v>
      </c>
      <c r="E1" s="28" t="s">
        <v>166</v>
      </c>
      <c r="F1" s="29" t="s">
        <v>167</v>
      </c>
    </row>
    <row r="2" spans="1:6" ht="36" customHeight="true">
      <c r="A2" s="30" t="s">
        <v>168</v>
      </c>
      <c r="B2" s="31" t="s"/>
      <c r="C2" s="32" t="s">
        <v>141</v>
      </c>
      <c r="D2" s="30" t="s">
        <v>169</v>
      </c>
      <c r="E2" s="33" t="s">
        <v>170</v>
      </c>
      <c r="F2" s="34" t="s">
        <v>171</v>
      </c>
    </row>
    <row r="3" spans="1:6" ht="51" customHeight="true">
      <c r="A3" s="30" t="s">
        <v>172</v>
      </c>
      <c r="B3" s="31" t="s"/>
      <c r="C3" s="32" t="s">
        <v>173</v>
      </c>
      <c r="D3" s="30" t="s">
        <v>174</v>
      </c>
      <c r="E3" s="33" t="s">
        <v>175</v>
      </c>
      <c r="F3" s="34" t="s">
        <v>171</v>
      </c>
    </row>
    <row r="4" spans="1:6" ht="33" customHeight="true">
      <c r="A4" s="30" t="s">
        <v>176</v>
      </c>
      <c r="B4" s="31" t="s"/>
      <c r="C4" s="31" t="s">
        <v>177</v>
      </c>
      <c r="D4" s="30" t="s">
        <v>174</v>
      </c>
      <c r="E4" s="33" t="s">
        <v>175</v>
      </c>
      <c r="F4" s="34" t="s">
        <v>178</v>
      </c>
    </row>
    <row r="5" spans="1:6" ht="33" customHeight="true">
      <c r="A5" s="30" t="s">
        <v>179</v>
      </c>
      <c r="B5" s="31" t="s"/>
      <c r="C5" s="32" t="s">
        <v>149</v>
      </c>
      <c r="D5" s="30" t="s">
        <v>180</v>
      </c>
      <c r="E5" s="33" t="s">
        <v>181</v>
      </c>
      <c r="F5" s="34" t="s">
        <v>171</v>
      </c>
    </row>
    <row r="6" spans="1:6" ht="56.25" customHeight="true">
      <c r="A6" s="30" t="s">
        <v>182</v>
      </c>
      <c r="B6" s="31" t="s"/>
      <c r="C6" s="31" t="s">
        <v>183</v>
      </c>
      <c r="D6" s="30" t="s">
        <v>184</v>
      </c>
      <c r="E6" s="35" t="s">
        <v>185</v>
      </c>
      <c r="F6" s="34" t="s">
        <v>171</v>
      </c>
    </row>
    <row r="7" spans="1:6" ht="56.25" customHeight="true">
      <c r="A7" s="30" t="s">
        <v>186</v>
      </c>
      <c r="B7" s="31" t="s"/>
      <c r="C7" s="31" t="s">
        <v>187</v>
      </c>
      <c r="D7" s="30" t="s">
        <v>184</v>
      </c>
      <c r="E7" s="35" t="s">
        <v>185</v>
      </c>
      <c r="F7" s="34" t="s">
        <v>178</v>
      </c>
    </row>
    <row r="8" spans="1:6" ht="56.25" customHeight="true">
      <c r="A8" s="30" t="s">
        <v>188</v>
      </c>
      <c r="B8" s="31" t="s"/>
      <c r="C8" s="31" t="s">
        <v>24</v>
      </c>
      <c r="D8" s="30" t="s">
        <v>189</v>
      </c>
      <c r="E8" s="35" t="s">
        <v>190</v>
      </c>
      <c r="F8" s="34" t="s">
        <v>171</v>
      </c>
    </row>
    <row r="9" spans="1:6" ht="56.25" customHeight="true">
      <c r="A9" s="30" t="s">
        <v>191</v>
      </c>
      <c r="B9" s="31" t="s"/>
      <c r="C9" s="31" t="s">
        <v>29</v>
      </c>
      <c r="D9" s="30" t="s">
        <v>192</v>
      </c>
      <c r="E9" s="35" t="s">
        <v>193</v>
      </c>
      <c r="F9" s="34" t="s">
        <v>171</v>
      </c>
    </row>
    <row r="10" spans="1:6" ht="97.5" customHeight="true">
      <c r="A10" s="30" t="s">
        <v>194</v>
      </c>
      <c r="B10" s="31" t="s"/>
      <c r="C10" s="32" t="s">
        <v>119</v>
      </c>
      <c r="D10" s="30" t="s">
        <v>195</v>
      </c>
      <c r="E10" s="35" t="s">
        <v>196</v>
      </c>
      <c r="F10" s="34" t="s">
        <v>171</v>
      </c>
    </row>
    <row r="11" spans="1:6">
      <c r="A11" s="30" t="s">
        <v>197</v>
      </c>
      <c r="B11" s="31" t="s"/>
      <c r="C11" s="32" t="s">
        <v>35</v>
      </c>
      <c r="D11" s="30" t="s">
        <v>198</v>
      </c>
      <c r="E11" s="35" t="s">
        <v>199</v>
      </c>
      <c r="F11" s="34" t="s">
        <v>171</v>
      </c>
    </row>
    <row r="12" spans="1:6" ht="104.25" customHeight="true">
      <c r="A12" s="30" t="s">
        <v>200</v>
      </c>
      <c r="B12" s="31" t="s"/>
      <c r="C12" s="31" t="s">
        <v>13</v>
      </c>
      <c r="D12" s="30" t="s">
        <v>201</v>
      </c>
      <c r="E12" s="33" t="s">
        <v>202</v>
      </c>
      <c r="F12" s="34" t="s">
        <v>171</v>
      </c>
    </row>
    <row r="13" spans="1:6" ht="147" customHeight="true">
      <c r="A13" s="33" t="s">
        <v>203</v>
      </c>
      <c r="B13" s="31" t="s"/>
      <c r="C13" s="31" t="s">
        <v>204</v>
      </c>
      <c r="D13" s="33" t="s">
        <v>205</v>
      </c>
      <c r="E13" s="33" t="s">
        <v>206</v>
      </c>
      <c r="F13" s="34" t="s">
        <v>178</v>
      </c>
    </row>
    <row r="14" spans="1:6">
      <c r="A14" s="30" t="s">
        <v>207</v>
      </c>
      <c r="B14" s="31" t="s">
        <v>208</v>
      </c>
      <c r="C14" s="32" t="s">
        <v>155</v>
      </c>
      <c r="D14" s="30" t="s">
        <v>209</v>
      </c>
      <c r="E14" s="33" t="s">
        <v>210</v>
      </c>
      <c r="F14" s="34" t="s">
        <v>178</v>
      </c>
    </row>
    <row r="15" spans="1:6" ht="76.5" customHeight="true">
      <c r="A15" s="30" t="s">
        <v>211</v>
      </c>
      <c r="B15" s="31" t="s">
        <v>208</v>
      </c>
      <c r="C15" s="32" t="s">
        <v>159</v>
      </c>
      <c r="D15" s="30" t="s">
        <v>212</v>
      </c>
      <c r="E15" s="33" t="s">
        <v>213</v>
      </c>
      <c r="F15" s="34" t="s">
        <v>178</v>
      </c>
    </row>
    <row r="16" spans="1:6" ht="76.5" customHeight="true">
      <c r="A16" s="30" t="s">
        <v>214</v>
      </c>
      <c r="B16" s="31" t="s">
        <v>208</v>
      </c>
      <c r="C16" s="32" t="s">
        <v>161</v>
      </c>
      <c r="D16" s="30" t="s">
        <v>215</v>
      </c>
      <c r="E16" s="33" t="s">
        <v>216</v>
      </c>
      <c r="F16" s="34" t="s">
        <v>178</v>
      </c>
    </row>
    <row r="17" spans="1:6" ht="76.5" customHeight="true">
      <c r="A17" s="30" t="s">
        <v>217</v>
      </c>
      <c r="B17" s="31" t="s">
        <v>208</v>
      </c>
      <c r="C17" s="31" t="s">
        <v>159</v>
      </c>
      <c r="D17" s="30" t="s">
        <v>218</v>
      </c>
      <c r="E17" s="33" t="s">
        <v>219</v>
      </c>
      <c r="F17" s="34" t="s">
        <v>178</v>
      </c>
    </row>
    <row r="18" spans="1:6" ht="76.5" customHeight="true">
      <c r="A18" s="30" t="s">
        <v>220</v>
      </c>
      <c r="B18" s="31" t="s">
        <v>208</v>
      </c>
      <c r="C18" s="32" t="s">
        <v>159</v>
      </c>
      <c r="D18" s="30" t="s">
        <v>221</v>
      </c>
      <c r="E18" s="33" t="s">
        <v>222</v>
      </c>
      <c r="F18" s="34" t="s">
        <v>178</v>
      </c>
    </row>
    <row r="19" spans="1:6" ht="54.75" customHeight="true">
      <c r="A19" s="30" t="s">
        <v>223</v>
      </c>
      <c r="B19" s="31" t="s">
        <v>208</v>
      </c>
      <c r="C19" s="32" t="s">
        <v>159</v>
      </c>
      <c r="D19" s="30" t="s">
        <v>221</v>
      </c>
      <c r="E19" s="33" t="s">
        <v>224</v>
      </c>
      <c r="F19" s="34" t="s">
        <v>178</v>
      </c>
    </row>
    <row r="20" spans="1:6" ht="68.25" customHeight="true">
      <c r="A20" s="30" t="s">
        <v>225</v>
      </c>
      <c r="B20" s="31" t="s">
        <v>208</v>
      </c>
      <c r="C20" s="32" t="s">
        <v>159</v>
      </c>
      <c r="D20" s="30" t="s">
        <v>221</v>
      </c>
      <c r="E20" s="33" t="s">
        <v>226</v>
      </c>
      <c r="F20" s="34" t="s">
        <v>178</v>
      </c>
    </row>
    <row r="21" spans="1:6" ht="66" customHeight="true">
      <c r="A21" s="30" t="s">
        <v>227</v>
      </c>
      <c r="B21" s="31" t="s">
        <v>208</v>
      </c>
      <c r="C21" s="32" t="s">
        <v>159</v>
      </c>
      <c r="D21" s="30" t="s">
        <v>221</v>
      </c>
      <c r="E21" s="33" t="s">
        <v>228</v>
      </c>
      <c r="F21" s="34" t="s">
        <v>178</v>
      </c>
    </row>
    <row r="22" spans="1:6" ht="43.5" customHeight="true">
      <c r="A22" s="30" t="s">
        <v>229</v>
      </c>
      <c r="B22" s="31" t="s">
        <v>208</v>
      </c>
      <c r="C22" s="32" t="s">
        <v>157</v>
      </c>
      <c r="D22" s="30" t="s">
        <v>230</v>
      </c>
      <c r="E22" s="33" t="s">
        <v>231</v>
      </c>
      <c r="F22" s="34" t="s">
        <v>178</v>
      </c>
    </row>
    <row r="23" spans="1:6" ht="36" customHeight="true">
      <c r="A23" s="30" t="s">
        <v>232</v>
      </c>
      <c r="B23" s="31" t="s">
        <v>233</v>
      </c>
      <c r="C23" s="32" t="s">
        <v>155</v>
      </c>
      <c r="D23" s="30" t="s">
        <v>209</v>
      </c>
      <c r="E23" s="33" t="s">
        <v>234</v>
      </c>
      <c r="F23" s="34" t="s">
        <v>178</v>
      </c>
    </row>
    <row r="24" spans="1:6" ht="54.75" customHeight="true">
      <c r="A24" s="30" t="s">
        <v>235</v>
      </c>
      <c r="B24" s="31" t="s">
        <v>233</v>
      </c>
      <c r="C24" s="32" t="s">
        <v>159</v>
      </c>
      <c r="D24" s="30" t="s">
        <v>221</v>
      </c>
      <c r="E24" s="33" t="s">
        <v>236</v>
      </c>
      <c r="F24" s="34" t="s">
        <v>178</v>
      </c>
    </row>
    <row r="25" spans="1:6" ht="83.25" customHeight="true">
      <c r="A25" s="30" t="s">
        <v>237</v>
      </c>
      <c r="B25" s="31" t="s">
        <v>233</v>
      </c>
      <c r="C25" s="32" t="s">
        <v>161</v>
      </c>
      <c r="D25" s="30" t="s">
        <v>238</v>
      </c>
      <c r="E25" s="33" t="s">
        <v>239</v>
      </c>
      <c r="F25" s="34" t="s">
        <v>178</v>
      </c>
    </row>
    <row r="26" spans="1:6" ht="83.25" customHeight="true">
      <c r="A26" s="30" t="s">
        <v>240</v>
      </c>
      <c r="B26" s="31" t="s">
        <v>233</v>
      </c>
      <c r="C26" s="31" t="s">
        <v>159</v>
      </c>
      <c r="D26" s="30" t="s">
        <v>221</v>
      </c>
      <c r="E26" s="33" t="s">
        <v>241</v>
      </c>
      <c r="F26" s="34" t="s">
        <v>178</v>
      </c>
    </row>
    <row r="27" spans="1:6" ht="43.5" customHeight="true">
      <c r="A27" s="30" t="s">
        <v>242</v>
      </c>
      <c r="B27" s="31" t="s">
        <v>233</v>
      </c>
      <c r="C27" s="32" t="s">
        <v>157</v>
      </c>
      <c r="D27" s="30" t="s">
        <v>230</v>
      </c>
      <c r="E27" s="33" t="s">
        <v>243</v>
      </c>
      <c r="F27" s="34" t="s">
        <v>178</v>
      </c>
    </row>
    <row r="28" spans="1:6" ht="36" customHeight="true">
      <c r="A28" s="30" t="s">
        <v>244</v>
      </c>
      <c r="B28" s="31" t="s">
        <v>245</v>
      </c>
      <c r="C28" s="31" t="s">
        <v>155</v>
      </c>
      <c r="D28" s="30" t="s">
        <v>209</v>
      </c>
      <c r="E28" s="33" t="s">
        <v>246</v>
      </c>
      <c r="F28" s="34" t="s">
        <v>178</v>
      </c>
    </row>
    <row r="29" spans="1:6" ht="81.75" customHeight="true">
      <c r="A29" s="30" t="s">
        <v>247</v>
      </c>
      <c r="B29" s="31" t="s">
        <v>245</v>
      </c>
      <c r="C29" s="31" t="s">
        <v>159</v>
      </c>
      <c r="D29" s="30" t="s">
        <v>221</v>
      </c>
      <c r="E29" s="33" t="s">
        <v>248</v>
      </c>
      <c r="F29" s="34" t="s">
        <v>178</v>
      </c>
    </row>
    <row r="30" spans="1:6" ht="81.75" customHeight="true">
      <c r="A30" s="30" t="s">
        <v>249</v>
      </c>
      <c r="B30" s="31" t="s">
        <v>245</v>
      </c>
      <c r="C30" s="31" t="s">
        <v>161</v>
      </c>
      <c r="D30" s="30" t="s">
        <v>215</v>
      </c>
      <c r="E30" s="33" t="s">
        <v>250</v>
      </c>
      <c r="F30" s="34" t="s">
        <v>178</v>
      </c>
    </row>
    <row r="31" spans="1:6" ht="81.75" customHeight="true">
      <c r="A31" s="30" t="s">
        <v>251</v>
      </c>
      <c r="B31" s="31" t="s">
        <v>245</v>
      </c>
      <c r="C31" s="31" t="s">
        <v>159</v>
      </c>
      <c r="D31" s="30" t="s">
        <v>218</v>
      </c>
      <c r="E31" s="33" t="s">
        <v>252</v>
      </c>
      <c r="F31" s="34" t="s">
        <v>178</v>
      </c>
    </row>
    <row r="32" spans="1:6" ht="81.75" customHeight="true">
      <c r="A32" s="30" t="s">
        <v>253</v>
      </c>
      <c r="B32" s="31" t="s">
        <v>245</v>
      </c>
      <c r="C32" s="31" t="s">
        <v>161</v>
      </c>
      <c r="D32" s="30" t="s">
        <v>254</v>
      </c>
      <c r="E32" s="33" t="s">
        <v>255</v>
      </c>
      <c r="F32" s="34" t="s">
        <v>178</v>
      </c>
    </row>
    <row r="33" spans="1:6" ht="58.5" customHeight="true">
      <c r="A33" s="30" t="s">
        <v>256</v>
      </c>
      <c r="B33" s="31" t="s">
        <v>245</v>
      </c>
      <c r="C33" s="31" t="s">
        <v>159</v>
      </c>
      <c r="D33" s="30" t="s">
        <v>221</v>
      </c>
      <c r="E33" s="33" t="s">
        <v>257</v>
      </c>
      <c r="F33" s="34" t="s">
        <v>178</v>
      </c>
    </row>
    <row r="34" spans="1:6" ht="81.75" customHeight="true">
      <c r="A34" s="30" t="s">
        <v>258</v>
      </c>
      <c r="B34" s="31" t="s">
        <v>245</v>
      </c>
      <c r="C34" s="31" t="s">
        <v>159</v>
      </c>
      <c r="D34" s="30" t="s">
        <v>221</v>
      </c>
      <c r="E34" s="33" t="s">
        <v>259</v>
      </c>
      <c r="F34" s="34" t="s">
        <v>178</v>
      </c>
    </row>
    <row r="35" spans="1:6" ht="73.5" customHeight="true">
      <c r="A35" s="30" t="s">
        <v>260</v>
      </c>
      <c r="B35" s="31" t="s">
        <v>245</v>
      </c>
      <c r="C35" s="31" t="s">
        <v>159</v>
      </c>
      <c r="D35" s="30" t="s">
        <v>221</v>
      </c>
      <c r="E35" s="33" t="s">
        <v>261</v>
      </c>
      <c r="F35" s="34" t="s">
        <v>178</v>
      </c>
    </row>
    <row r="36" spans="1:6" ht="90" customHeight="true">
      <c r="A36" s="30" t="s">
        <v>262</v>
      </c>
      <c r="B36" s="31" t="s">
        <v>245</v>
      </c>
      <c r="C36" s="31" t="s">
        <v>159</v>
      </c>
      <c r="D36" s="30" t="s">
        <v>221</v>
      </c>
      <c r="E36" s="33" t="s">
        <v>263</v>
      </c>
      <c r="F36" s="34" t="s">
        <v>178</v>
      </c>
    </row>
    <row r="37" spans="1:6" ht="81" customHeight="true">
      <c r="A37" s="30" t="s">
        <v>264</v>
      </c>
      <c r="B37" s="31" t="s">
        <v>245</v>
      </c>
      <c r="C37" s="31" t="s">
        <v>157</v>
      </c>
      <c r="D37" s="30" t="s">
        <v>230</v>
      </c>
      <c r="E37" s="33" t="s">
        <v>265</v>
      </c>
      <c r="F37" s="34" t="s">
        <v>178</v>
      </c>
    </row>
    <row r="38" spans="1:6" ht="36" customHeight="true">
      <c r="A38" s="30" t="s">
        <v>266</v>
      </c>
      <c r="B38" s="31" t="s">
        <v>267</v>
      </c>
      <c r="C38" s="32" t="s">
        <v>155</v>
      </c>
      <c r="D38" s="30" t="s">
        <v>209</v>
      </c>
      <c r="E38" s="33" t="s">
        <v>268</v>
      </c>
      <c r="F38" s="34" t="s">
        <v>178</v>
      </c>
    </row>
    <row r="39" spans="1:6" ht="87.75" customHeight="true">
      <c r="A39" s="30" t="s">
        <v>269</v>
      </c>
      <c r="B39" s="31" t="s">
        <v>267</v>
      </c>
      <c r="C39" s="31" t="s">
        <v>159</v>
      </c>
      <c r="D39" s="30" t="s">
        <v>221</v>
      </c>
      <c r="E39" s="33" t="s">
        <v>270</v>
      </c>
      <c r="F39" s="34" t="s">
        <v>178</v>
      </c>
    </row>
    <row r="40" spans="1:6" ht="87.75" customHeight="true">
      <c r="A40" s="30" t="s">
        <v>271</v>
      </c>
      <c r="B40" s="31" t="s">
        <v>267</v>
      </c>
      <c r="C40" s="31" t="s">
        <v>161</v>
      </c>
      <c r="D40" s="30" t="s">
        <v>215</v>
      </c>
      <c r="E40" s="33" t="s">
        <v>272</v>
      </c>
      <c r="F40" s="34" t="s">
        <v>178</v>
      </c>
    </row>
    <row r="41" spans="1:6" ht="87.75" customHeight="true">
      <c r="A41" s="30" t="s">
        <v>273</v>
      </c>
      <c r="B41" s="31" t="s">
        <v>267</v>
      </c>
      <c r="C41" s="31" t="s">
        <v>159</v>
      </c>
      <c r="D41" s="30" t="s">
        <v>218</v>
      </c>
      <c r="E41" s="33" t="s">
        <v>274</v>
      </c>
      <c r="F41" s="34" t="s">
        <v>178</v>
      </c>
    </row>
    <row r="42" spans="1:6" ht="87.75" customHeight="true">
      <c r="A42" s="30" t="s">
        <v>275</v>
      </c>
      <c r="B42" s="31" t="s">
        <v>267</v>
      </c>
      <c r="C42" s="31" t="s">
        <v>159</v>
      </c>
      <c r="D42" s="30" t="s">
        <v>221</v>
      </c>
      <c r="E42" s="33" t="s">
        <v>276</v>
      </c>
      <c r="F42" s="34" t="s">
        <v>178</v>
      </c>
    </row>
    <row r="43" spans="1:6" ht="125.25" customHeight="true">
      <c r="A43" s="30" t="s">
        <v>277</v>
      </c>
      <c r="B43" s="31" t="s">
        <v>267</v>
      </c>
      <c r="C43" s="32" t="s">
        <v>159</v>
      </c>
      <c r="D43" s="30" t="s">
        <v>221</v>
      </c>
      <c r="E43" s="33" t="s">
        <v>278</v>
      </c>
      <c r="F43" s="34" t="s">
        <v>178</v>
      </c>
    </row>
    <row r="44" spans="1:6" ht="66" customHeight="true">
      <c r="A44" s="30" t="s">
        <v>279</v>
      </c>
      <c r="B44" s="31" t="s">
        <v>267</v>
      </c>
      <c r="C44" s="32" t="s">
        <v>159</v>
      </c>
      <c r="D44" s="30" t="s">
        <v>221</v>
      </c>
      <c r="E44" s="33" t="s">
        <v>280</v>
      </c>
      <c r="F44" s="34" t="s">
        <v>178</v>
      </c>
    </row>
    <row r="45" spans="1:6" ht="76.5" customHeight="true">
      <c r="A45" s="30" t="s">
        <v>281</v>
      </c>
      <c r="B45" s="31" t="s">
        <v>267</v>
      </c>
      <c r="C45" s="32" t="s">
        <v>159</v>
      </c>
      <c r="D45" s="30" t="s">
        <v>221</v>
      </c>
      <c r="E45" s="33" t="s">
        <v>282</v>
      </c>
      <c r="F45" s="34" t="s">
        <v>178</v>
      </c>
    </row>
    <row r="46" spans="1:6" ht="66" customHeight="true">
      <c r="A46" s="30" t="s">
        <v>283</v>
      </c>
      <c r="B46" s="31" t="s">
        <v>267</v>
      </c>
      <c r="C46" s="32" t="s">
        <v>159</v>
      </c>
      <c r="D46" s="30" t="s">
        <v>221</v>
      </c>
      <c r="E46" s="33" t="s">
        <v>284</v>
      </c>
      <c r="F46" s="34" t="s">
        <v>178</v>
      </c>
    </row>
    <row r="47" spans="1:6" ht="207" customHeight="true">
      <c r="A47" s="30" t="s">
        <v>285</v>
      </c>
      <c r="B47" s="31" t="s">
        <v>267</v>
      </c>
      <c r="C47" s="31" t="s">
        <v>161</v>
      </c>
      <c r="D47" s="33" t="s">
        <v>286</v>
      </c>
      <c r="E47" s="33" t="s">
        <v>287</v>
      </c>
      <c r="F47" s="34" t="s">
        <v>178</v>
      </c>
    </row>
    <row r="48" spans="1:6" ht="63.75" customHeight="true">
      <c r="A48" s="30" t="s">
        <v>288</v>
      </c>
      <c r="B48" s="31" t="s">
        <v>267</v>
      </c>
      <c r="C48" s="32" t="s">
        <v>159</v>
      </c>
      <c r="D48" s="30" t="s">
        <v>221</v>
      </c>
      <c r="E48" s="33" t="s">
        <v>289</v>
      </c>
      <c r="F48" s="34" t="s">
        <v>178</v>
      </c>
    </row>
    <row r="49" spans="1:6" ht="43.5" customHeight="true">
      <c r="A49" s="30" t="s">
        <v>290</v>
      </c>
      <c r="B49" s="31" t="s">
        <v>267</v>
      </c>
      <c r="C49" s="32" t="s">
        <v>157</v>
      </c>
      <c r="D49" s="30" t="s">
        <v>230</v>
      </c>
      <c r="E49" s="33" t="s">
        <v>291</v>
      </c>
      <c r="F49" s="34" t="s">
        <v>178</v>
      </c>
    </row>
    <row r="50" spans="1:6" ht="36" customHeight="true">
      <c r="A50" s="30" t="s">
        <v>292</v>
      </c>
      <c r="B50" s="31" t="s">
        <v>293</v>
      </c>
      <c r="C50" s="31" t="s">
        <v>155</v>
      </c>
      <c r="D50" s="30" t="s">
        <v>209</v>
      </c>
      <c r="E50" s="33" t="s">
        <v>294</v>
      </c>
      <c r="F50" s="34" t="s">
        <v>178</v>
      </c>
    </row>
    <row r="51" spans="1:6" ht="55.5" customHeight="true">
      <c r="A51" s="30" t="s">
        <v>295</v>
      </c>
      <c r="B51" s="31" t="s">
        <v>293</v>
      </c>
      <c r="C51" s="31" t="s">
        <v>159</v>
      </c>
      <c r="D51" s="30" t="s">
        <v>221</v>
      </c>
      <c r="E51" s="33" t="s">
        <v>296</v>
      </c>
      <c r="F51" s="34" t="s">
        <v>178</v>
      </c>
    </row>
    <row r="52" spans="1:6" ht="67.5" customHeight="true">
      <c r="A52" s="30" t="s">
        <v>297</v>
      </c>
      <c r="B52" s="31" t="s">
        <v>293</v>
      </c>
      <c r="C52" s="31" t="s">
        <v>161</v>
      </c>
      <c r="D52" s="30" t="s">
        <v>215</v>
      </c>
      <c r="E52" s="33" t="s">
        <v>298</v>
      </c>
      <c r="F52" s="34" t="s">
        <v>178</v>
      </c>
    </row>
    <row r="53" spans="1:6" ht="67.5" customHeight="true">
      <c r="A53" s="30" t="s">
        <v>299</v>
      </c>
      <c r="B53" s="31" t="s">
        <v>293</v>
      </c>
      <c r="C53" s="31" t="s">
        <v>159</v>
      </c>
      <c r="D53" s="30" t="s">
        <v>218</v>
      </c>
      <c r="E53" s="33" t="s">
        <v>300</v>
      </c>
      <c r="F53" s="34" t="s">
        <v>178</v>
      </c>
    </row>
    <row r="54" spans="1:6" ht="67.5" customHeight="true">
      <c r="A54" s="30" t="s">
        <v>301</v>
      </c>
      <c r="B54" s="31" t="s">
        <v>293</v>
      </c>
      <c r="C54" s="31" t="s">
        <v>159</v>
      </c>
      <c r="D54" s="30" t="s">
        <v>221</v>
      </c>
      <c r="E54" s="33" t="s">
        <v>302</v>
      </c>
      <c r="F54" s="34" t="s">
        <v>178</v>
      </c>
    </row>
    <row r="55" spans="1:6" ht="62.25" customHeight="true">
      <c r="A55" s="30" t="s">
        <v>303</v>
      </c>
      <c r="B55" s="31" t="s">
        <v>293</v>
      </c>
      <c r="C55" s="31" t="s">
        <v>159</v>
      </c>
      <c r="D55" s="30" t="s">
        <v>221</v>
      </c>
      <c r="E55" s="33" t="s">
        <v>304</v>
      </c>
      <c r="F55" s="34" t="s">
        <v>178</v>
      </c>
    </row>
    <row r="56" spans="1:6" ht="69" customHeight="true">
      <c r="A56" s="30" t="s">
        <v>303</v>
      </c>
      <c r="B56" s="31" t="s">
        <v>293</v>
      </c>
      <c r="C56" s="31" t="s">
        <v>159</v>
      </c>
      <c r="D56" s="30" t="s">
        <v>221</v>
      </c>
      <c r="E56" s="33" t="s">
        <v>305</v>
      </c>
      <c r="F56" s="34" t="s">
        <v>178</v>
      </c>
    </row>
    <row r="57" spans="1:6" ht="93" customHeight="true">
      <c r="A57" s="30" t="s">
        <v>306</v>
      </c>
      <c r="B57" s="31" t="s">
        <v>293</v>
      </c>
      <c r="C57" s="31" t="s">
        <v>161</v>
      </c>
      <c r="D57" s="30" t="s">
        <v>307</v>
      </c>
      <c r="E57" s="33" t="s">
        <v>308</v>
      </c>
      <c r="F57" s="34" t="s">
        <v>178</v>
      </c>
    </row>
    <row r="58" spans="1:6" ht="93.75" customHeight="true">
      <c r="A58" s="30" t="s">
        <v>309</v>
      </c>
      <c r="B58" s="31" t="s">
        <v>293</v>
      </c>
      <c r="C58" s="31" t="s">
        <v>159</v>
      </c>
      <c r="D58" s="30" t="s">
        <v>221</v>
      </c>
      <c r="E58" s="33" t="s">
        <v>310</v>
      </c>
      <c r="F58" s="34" t="s">
        <v>178</v>
      </c>
    </row>
    <row r="59" spans="1:6" ht="93.75" customHeight="true">
      <c r="A59" s="30" t="s">
        <v>311</v>
      </c>
      <c r="B59" s="31" t="s">
        <v>293</v>
      </c>
      <c r="C59" s="31" t="s">
        <v>161</v>
      </c>
      <c r="D59" s="30" t="s">
        <v>307</v>
      </c>
      <c r="E59" s="33" t="s">
        <v>312</v>
      </c>
      <c r="F59" s="34" t="s">
        <v>178</v>
      </c>
    </row>
    <row r="60" spans="1:6" ht="93.75" customHeight="true">
      <c r="A60" s="30" t="s">
        <v>313</v>
      </c>
      <c r="B60" s="31" t="s">
        <v>293</v>
      </c>
      <c r="C60" s="31" t="s">
        <v>159</v>
      </c>
      <c r="D60" s="30" t="s">
        <v>221</v>
      </c>
      <c r="E60" s="33" t="s">
        <v>314</v>
      </c>
      <c r="F60" s="34" t="s">
        <v>178</v>
      </c>
    </row>
    <row r="61" spans="1:6" ht="43.5" customHeight="true">
      <c r="A61" s="30" t="s">
        <v>315</v>
      </c>
      <c r="B61" s="31" t="s">
        <v>293</v>
      </c>
      <c r="C61" s="31" t="s">
        <v>157</v>
      </c>
      <c r="D61" s="30" t="s">
        <v>230</v>
      </c>
      <c r="E61" s="33" t="s">
        <v>316</v>
      </c>
      <c r="F61" s="34" t="s">
        <v>178</v>
      </c>
    </row>
    <row r="62" spans="1:6" ht="43.5" customHeight="true">
      <c r="A62" s="30" t="s">
        <v>317</v>
      </c>
      <c r="B62" s="31" t="s">
        <v>318</v>
      </c>
      <c r="C62" s="31" t="s">
        <v>155</v>
      </c>
      <c r="D62" s="30" t="s">
        <v>209</v>
      </c>
      <c r="E62" s="33" t="s">
        <v>319</v>
      </c>
      <c r="F62" s="34" t="s">
        <v>178</v>
      </c>
    </row>
    <row r="63" spans="1:6" ht="67.5" customHeight="true">
      <c r="A63" s="30" t="s">
        <v>320</v>
      </c>
      <c r="B63" s="31" t="s">
        <v>318</v>
      </c>
      <c r="C63" s="31" t="s">
        <v>159</v>
      </c>
      <c r="D63" s="30" t="s">
        <v>221</v>
      </c>
      <c r="E63" s="33" t="s">
        <v>321</v>
      </c>
      <c r="F63" s="34" t="s">
        <v>178</v>
      </c>
    </row>
    <row r="64" spans="1:6" ht="67.5" customHeight="true">
      <c r="A64" s="30" t="s">
        <v>322</v>
      </c>
      <c r="B64" s="31" t="s">
        <v>318</v>
      </c>
      <c r="C64" s="31" t="s">
        <v>161</v>
      </c>
      <c r="D64" s="30" t="s">
        <v>215</v>
      </c>
      <c r="E64" s="33" t="s">
        <v>323</v>
      </c>
      <c r="F64" s="34" t="s">
        <v>178</v>
      </c>
    </row>
    <row r="65" spans="1:6" ht="67.5" customHeight="true">
      <c r="A65" s="30" t="s">
        <v>324</v>
      </c>
      <c r="B65" s="31" t="s">
        <v>318</v>
      </c>
      <c r="C65" s="31" t="s">
        <v>159</v>
      </c>
      <c r="D65" s="30" t="s">
        <v>218</v>
      </c>
      <c r="E65" s="33" t="s">
        <v>325</v>
      </c>
      <c r="F65" s="34" t="s">
        <v>178</v>
      </c>
    </row>
    <row r="66" spans="1:6" ht="67.5" customHeight="true">
      <c r="A66" s="30" t="s">
        <v>326</v>
      </c>
      <c r="B66" s="31" t="s">
        <v>318</v>
      </c>
      <c r="C66" s="31" t="s">
        <v>159</v>
      </c>
      <c r="D66" s="30" t="s">
        <v>221</v>
      </c>
      <c r="E66" s="33" t="s">
        <v>327</v>
      </c>
      <c r="F66" s="34" t="s">
        <v>178</v>
      </c>
    </row>
    <row r="67" spans="1:6" ht="94.5" customHeight="true">
      <c r="A67" s="30" t="s">
        <v>328</v>
      </c>
      <c r="B67" s="31" t="s">
        <v>318</v>
      </c>
      <c r="C67" s="31" t="s">
        <v>159</v>
      </c>
      <c r="D67" s="30" t="s">
        <v>221</v>
      </c>
      <c r="E67" s="33" t="s">
        <v>329</v>
      </c>
      <c r="F67" s="34" t="s">
        <v>178</v>
      </c>
    </row>
    <row r="68" spans="1:6" ht="97.5" customHeight="true">
      <c r="A68" s="30" t="s">
        <v>330</v>
      </c>
      <c r="B68" s="31" t="s">
        <v>318</v>
      </c>
      <c r="C68" s="31" t="s">
        <v>159</v>
      </c>
      <c r="D68" s="30" t="s">
        <v>221</v>
      </c>
      <c r="E68" s="33" t="s">
        <v>331</v>
      </c>
      <c r="F68" s="34" t="s">
        <v>178</v>
      </c>
    </row>
    <row r="69" spans="1:6" ht="76.5" customHeight="true">
      <c r="A69" s="30" t="s">
        <v>332</v>
      </c>
      <c r="B69" s="31" t="s">
        <v>318</v>
      </c>
      <c r="C69" s="31" t="s">
        <v>159</v>
      </c>
      <c r="D69" s="30" t="s">
        <v>221</v>
      </c>
      <c r="E69" s="33" t="s">
        <v>333</v>
      </c>
      <c r="F69" s="34" t="s">
        <v>178</v>
      </c>
    </row>
    <row r="70" spans="1:6" ht="87" customHeight="true">
      <c r="A70" s="30" t="s">
        <v>334</v>
      </c>
      <c r="B70" s="31" t="s">
        <v>318</v>
      </c>
      <c r="C70" s="31" t="s">
        <v>159</v>
      </c>
      <c r="D70" s="30" t="s">
        <v>221</v>
      </c>
      <c r="E70" s="33" t="s">
        <v>335</v>
      </c>
      <c r="F70" s="34" t="s">
        <v>178</v>
      </c>
    </row>
    <row r="71" spans="1:6" ht="58.5" customHeight="true">
      <c r="A71" s="30" t="s">
        <v>336</v>
      </c>
      <c r="B71" s="31" t="s">
        <v>318</v>
      </c>
      <c r="C71" s="31" t="s">
        <v>159</v>
      </c>
      <c r="D71" s="30" t="s">
        <v>221</v>
      </c>
      <c r="E71" s="33" t="s">
        <v>337</v>
      </c>
      <c r="F71" s="34" t="s">
        <v>178</v>
      </c>
    </row>
    <row r="72" spans="1:6" ht="58.5" customHeight="true">
      <c r="A72" s="30" t="s">
        <v>338</v>
      </c>
      <c r="B72" s="31" t="s">
        <v>318</v>
      </c>
      <c r="C72" s="31" t="s">
        <v>157</v>
      </c>
      <c r="D72" s="30" t="s">
        <v>230</v>
      </c>
      <c r="E72" s="33" t="s">
        <v>339</v>
      </c>
      <c r="F72" s="34" t="s">
        <v>178</v>
      </c>
    </row>
    <row r="73" spans="1:6" ht="43.5" customHeight="true">
      <c r="A73" s="30" t="s">
        <v>340</v>
      </c>
      <c r="B73" s="31" t="s">
        <v>341</v>
      </c>
      <c r="C73" s="31" t="s">
        <v>155</v>
      </c>
      <c r="D73" s="30" t="s">
        <v>209</v>
      </c>
      <c r="E73" s="33" t="s">
        <v>342</v>
      </c>
      <c r="F73" s="34" t="s">
        <v>178</v>
      </c>
    </row>
    <row r="74" spans="1:6" ht="70.5" customHeight="true">
      <c r="A74" s="30" t="s">
        <v>343</v>
      </c>
      <c r="B74" s="31" t="s">
        <v>341</v>
      </c>
      <c r="C74" s="31" t="s">
        <v>159</v>
      </c>
      <c r="D74" s="30" t="s">
        <v>221</v>
      </c>
      <c r="E74" s="33" t="s">
        <v>344</v>
      </c>
      <c r="F74" s="34" t="s">
        <v>178</v>
      </c>
    </row>
    <row r="75" spans="1:6" ht="66.75" customHeight="true">
      <c r="A75" s="30" t="s">
        <v>345</v>
      </c>
      <c r="B75" s="31" t="s">
        <v>341</v>
      </c>
      <c r="C75" s="31" t="s">
        <v>159</v>
      </c>
      <c r="D75" s="30" t="s">
        <v>221</v>
      </c>
      <c r="E75" s="33" t="s">
        <v>346</v>
      </c>
      <c r="F75" s="34" t="s">
        <v>178</v>
      </c>
    </row>
    <row r="76" spans="1:6" ht="58.5" customHeight="true">
      <c r="A76" s="30" t="s">
        <v>347</v>
      </c>
      <c r="B76" s="31" t="s">
        <v>341</v>
      </c>
      <c r="C76" s="31" t="s">
        <v>159</v>
      </c>
      <c r="D76" s="30" t="s">
        <v>221</v>
      </c>
      <c r="E76" s="33" t="s">
        <v>348</v>
      </c>
      <c r="F76" s="34" t="s">
        <v>178</v>
      </c>
    </row>
    <row r="77" spans="1:6" ht="57" customHeight="true">
      <c r="A77" s="30" t="s">
        <v>349</v>
      </c>
      <c r="B77" s="31" t="s">
        <v>341</v>
      </c>
      <c r="C77" s="31" t="s">
        <v>161</v>
      </c>
      <c r="D77" s="30" t="s">
        <v>215</v>
      </c>
      <c r="E77" s="33" t="s">
        <v>350</v>
      </c>
      <c r="F77" s="34" t="s">
        <v>178</v>
      </c>
    </row>
    <row r="78" spans="1:6" ht="57" customHeight="true">
      <c r="A78" s="30" t="s">
        <v>351</v>
      </c>
      <c r="B78" s="31" t="s">
        <v>341</v>
      </c>
      <c r="C78" s="31" t="s">
        <v>159</v>
      </c>
      <c r="D78" s="30" t="s">
        <v>218</v>
      </c>
      <c r="E78" s="33" t="s">
        <v>352</v>
      </c>
      <c r="F78" s="34" t="s">
        <v>178</v>
      </c>
    </row>
    <row r="79" spans="1:6" ht="57" customHeight="true">
      <c r="A79" s="30" t="s">
        <v>353</v>
      </c>
      <c r="B79" s="31" t="s">
        <v>341</v>
      </c>
      <c r="C79" s="31" t="s">
        <v>161</v>
      </c>
      <c r="D79" s="33" t="s">
        <v>354</v>
      </c>
      <c r="E79" s="33" t="s">
        <v>355</v>
      </c>
      <c r="F79" s="34" t="s">
        <v>178</v>
      </c>
    </row>
    <row r="80" spans="1:6" ht="57" customHeight="true">
      <c r="A80" s="30" t="s">
        <v>356</v>
      </c>
      <c r="B80" s="31" t="s">
        <v>341</v>
      </c>
      <c r="C80" s="31" t="s">
        <v>159</v>
      </c>
      <c r="D80" s="33" t="s">
        <v>357</v>
      </c>
      <c r="E80" s="33" t="s">
        <v>358</v>
      </c>
      <c r="F80" s="34" t="s">
        <v>178</v>
      </c>
    </row>
    <row r="81" spans="1:6" ht="94.5" customHeight="true">
      <c r="A81" s="30" t="s">
        <v>359</v>
      </c>
      <c r="B81" s="31" t="s">
        <v>341</v>
      </c>
      <c r="C81" s="31" t="s">
        <v>161</v>
      </c>
      <c r="D81" s="33" t="s">
        <v>360</v>
      </c>
      <c r="E81" s="33" t="s">
        <v>361</v>
      </c>
      <c r="F81" s="34" t="s">
        <v>178</v>
      </c>
    </row>
    <row r="82" spans="1:6" ht="57" customHeight="true">
      <c r="A82" s="30" t="s">
        <v>362</v>
      </c>
      <c r="B82" s="31" t="s">
        <v>341</v>
      </c>
      <c r="C82" s="31" t="s">
        <v>157</v>
      </c>
      <c r="D82" s="30" t="s">
        <v>230</v>
      </c>
      <c r="E82" s="33" t="s">
        <v>363</v>
      </c>
      <c r="F82" s="34" t="s">
        <v>178</v>
      </c>
    </row>
    <row r="83" spans="1:6" ht="43.5" customHeight="true">
      <c r="A83" s="30" t="s">
        <v>364</v>
      </c>
      <c r="B83" s="31" t="s">
        <v>365</v>
      </c>
      <c r="C83" s="31" t="s">
        <v>155</v>
      </c>
      <c r="D83" s="30" t="s">
        <v>209</v>
      </c>
      <c r="E83" s="33" t="s">
        <v>366</v>
      </c>
      <c r="F83" s="34" t="s">
        <v>178</v>
      </c>
    </row>
    <row r="84" spans="1:6" ht="60" customHeight="true">
      <c r="A84" s="30" t="s">
        <v>367</v>
      </c>
      <c r="B84" s="31" t="s">
        <v>365</v>
      </c>
      <c r="C84" s="31" t="s">
        <v>159</v>
      </c>
      <c r="D84" s="30" t="s">
        <v>221</v>
      </c>
      <c r="E84" s="33" t="s">
        <v>368</v>
      </c>
      <c r="F84" s="34" t="s">
        <v>178</v>
      </c>
    </row>
    <row r="85" spans="1:6" ht="81.75" customHeight="true">
      <c r="A85" s="30" t="s">
        <v>369</v>
      </c>
      <c r="B85" s="31" t="s">
        <v>365</v>
      </c>
      <c r="C85" s="31" t="s">
        <v>161</v>
      </c>
      <c r="D85" s="30" t="s">
        <v>215</v>
      </c>
      <c r="E85" s="33" t="s">
        <v>370</v>
      </c>
      <c r="F85" s="34" t="s">
        <v>178</v>
      </c>
    </row>
    <row r="86" spans="1:6" ht="81.75" customHeight="true">
      <c r="A86" s="30" t="s">
        <v>371</v>
      </c>
      <c r="B86" s="31" t="s">
        <v>365</v>
      </c>
      <c r="C86" s="31" t="s">
        <v>159</v>
      </c>
      <c r="D86" s="30" t="s">
        <v>218</v>
      </c>
      <c r="E86" s="33" t="s">
        <v>372</v>
      </c>
      <c r="F86" s="34" t="s">
        <v>178</v>
      </c>
    </row>
    <row r="87" spans="1:6" ht="81.75" customHeight="true">
      <c r="A87" s="30" t="s">
        <v>373</v>
      </c>
      <c r="B87" s="31" t="s">
        <v>365</v>
      </c>
      <c r="C87" s="31" t="s">
        <v>159</v>
      </c>
      <c r="D87" s="30" t="s">
        <v>221</v>
      </c>
      <c r="E87" s="33" t="s">
        <v>374</v>
      </c>
      <c r="F87" s="34" t="s">
        <v>178</v>
      </c>
    </row>
    <row r="88" spans="1:6" ht="66.75" customHeight="true">
      <c r="A88" s="30" t="s">
        <v>454</v>
      </c>
      <c r="B88" s="31" t="s">
        <v>365</v>
      </c>
      <c r="C88" s="31" t="s">
        <v>159</v>
      </c>
      <c r="D88" s="30" t="s">
        <v>221</v>
      </c>
      <c r="E88" s="33" t="s">
        <v>375</v>
      </c>
      <c r="F88" s="34" t="s">
        <v>178</v>
      </c>
    </row>
    <row r="89" spans="1:6" ht="61.5" customHeight="true">
      <c r="A89" s="30" t="s">
        <v>376</v>
      </c>
      <c r="B89" s="31" t="s">
        <v>365</v>
      </c>
      <c r="C89" s="31" t="s">
        <v>157</v>
      </c>
      <c r="D89" s="30" t="s">
        <v>230</v>
      </c>
      <c r="E89" s="33" t="s">
        <v>377</v>
      </c>
      <c r="F89" s="34" t="s">
        <v>178</v>
      </c>
    </row>
    <row r="90" spans="1:6" ht="43.5" customHeight="true">
      <c r="A90" s="30" t="s">
        <v>378</v>
      </c>
      <c r="B90" s="31" t="s">
        <v>379</v>
      </c>
      <c r="C90" s="31" t="s">
        <v>155</v>
      </c>
      <c r="D90" s="30" t="s">
        <v>209</v>
      </c>
      <c r="E90" s="33" t="s">
        <v>380</v>
      </c>
      <c r="F90" s="34" t="s">
        <v>178</v>
      </c>
    </row>
    <row r="91" spans="1:6" ht="67.5" customHeight="true">
      <c r="A91" s="30" t="s">
        <v>381</v>
      </c>
      <c r="B91" s="31" t="s">
        <v>379</v>
      </c>
      <c r="C91" s="31" t="s">
        <v>159</v>
      </c>
      <c r="D91" s="30" t="s">
        <v>221</v>
      </c>
      <c r="E91" s="33" t="s">
        <v>382</v>
      </c>
      <c r="F91" s="34" t="s">
        <v>178</v>
      </c>
    </row>
    <row r="92" spans="1:6" ht="69.75" customHeight="true">
      <c r="A92" s="30" t="s">
        <v>383</v>
      </c>
      <c r="B92" s="31" t="s">
        <v>379</v>
      </c>
      <c r="C92" s="31" t="s">
        <v>161</v>
      </c>
      <c r="D92" s="30" t="s">
        <v>215</v>
      </c>
      <c r="E92" s="33" t="s">
        <v>384</v>
      </c>
      <c r="F92" s="34" t="s">
        <v>178</v>
      </c>
    </row>
    <row r="93" spans="1:6" ht="69.75" customHeight="true">
      <c r="A93" s="30" t="s">
        <v>385</v>
      </c>
      <c r="B93" s="31" t="s">
        <v>379</v>
      </c>
      <c r="C93" s="31" t="s">
        <v>159</v>
      </c>
      <c r="D93" s="30" t="s">
        <v>218</v>
      </c>
      <c r="E93" s="33" t="s">
        <v>386</v>
      </c>
      <c r="F93" s="34" t="s">
        <v>178</v>
      </c>
    </row>
    <row r="94" spans="1:6" ht="69.75" customHeight="true">
      <c r="A94" s="30" t="s">
        <v>387</v>
      </c>
      <c r="B94" s="31" t="s">
        <v>379</v>
      </c>
      <c r="C94" s="31" t="s">
        <v>159</v>
      </c>
      <c r="D94" s="30" t="s">
        <v>221</v>
      </c>
      <c r="E94" s="33" t="s">
        <v>388</v>
      </c>
      <c r="F94" s="34" t="s">
        <v>178</v>
      </c>
    </row>
    <row r="95" spans="1:6" ht="65.25" customHeight="true">
      <c r="A95" s="30" t="s">
        <v>389</v>
      </c>
      <c r="B95" s="31" t="s">
        <v>379</v>
      </c>
      <c r="C95" s="31" t="s">
        <v>159</v>
      </c>
      <c r="D95" s="30" t="s">
        <v>221</v>
      </c>
      <c r="E95" s="33" t="s">
        <v>390</v>
      </c>
      <c r="F95" s="34" t="s">
        <v>178</v>
      </c>
    </row>
    <row r="96" spans="1:6" ht="65.25" customHeight="true">
      <c r="A96" s="30" t="s">
        <v>391</v>
      </c>
      <c r="B96" s="31" t="s">
        <v>379</v>
      </c>
      <c r="C96" s="31" t="s">
        <v>157</v>
      </c>
      <c r="D96" s="30" t="s">
        <v>230</v>
      </c>
      <c r="E96" s="33" t="s">
        <v>392</v>
      </c>
      <c r="F96" s="34" t="s">
        <v>178</v>
      </c>
    </row>
    <row r="97" spans="1:6" ht="43.5" customHeight="true">
      <c r="A97" s="30" t="s">
        <v>393</v>
      </c>
      <c r="B97" s="31" t="s">
        <v>394</v>
      </c>
      <c r="C97" s="31" t="s">
        <v>155</v>
      </c>
      <c r="D97" s="30" t="s">
        <v>209</v>
      </c>
      <c r="E97" s="33" t="s">
        <v>395</v>
      </c>
      <c r="F97" s="34" t="s">
        <v>178</v>
      </c>
    </row>
    <row r="98" spans="1:6" ht="63" customHeight="true">
      <c r="A98" s="30" t="s">
        <v>396</v>
      </c>
      <c r="B98" s="31" t="s">
        <v>394</v>
      </c>
      <c r="C98" s="31" t="s">
        <v>159</v>
      </c>
      <c r="D98" s="30" t="s">
        <v>221</v>
      </c>
      <c r="E98" s="33" t="s">
        <v>397</v>
      </c>
      <c r="F98" s="34" t="s">
        <v>178</v>
      </c>
    </row>
    <row r="99" spans="1:6" ht="68.25" customHeight="true">
      <c r="A99" s="30" t="s">
        <v>398</v>
      </c>
      <c r="B99" s="31" t="s">
        <v>394</v>
      </c>
      <c r="C99" s="31" t="s">
        <v>161</v>
      </c>
      <c r="D99" s="30" t="s">
        <v>215</v>
      </c>
      <c r="E99" s="33" t="s">
        <v>399</v>
      </c>
      <c r="F99" s="34" t="s">
        <v>178</v>
      </c>
    </row>
    <row r="100" spans="1:6" ht="54.75" customHeight="true">
      <c r="A100" s="30" t="s">
        <v>400</v>
      </c>
      <c r="B100" s="31" t="s">
        <v>394</v>
      </c>
      <c r="C100" s="31" t="s">
        <v>159</v>
      </c>
      <c r="D100" s="30" t="s">
        <v>218</v>
      </c>
      <c r="E100" s="33" t="s">
        <v>401</v>
      </c>
      <c r="F100" s="34" t="s">
        <v>178</v>
      </c>
    </row>
    <row r="101" spans="1:6" ht="54.75" customHeight="true">
      <c r="A101" s="30" t="s">
        <v>402</v>
      </c>
      <c r="B101" s="31" t="s">
        <v>394</v>
      </c>
      <c r="C101" s="31" t="s">
        <v>159</v>
      </c>
      <c r="D101" s="30" t="s">
        <v>221</v>
      </c>
      <c r="E101" s="33" t="s">
        <v>403</v>
      </c>
      <c r="F101" s="34" t="s">
        <v>178</v>
      </c>
    </row>
    <row r="102" spans="1:6" ht="58.5" customHeight="true">
      <c r="A102" s="30" t="s">
        <v>404</v>
      </c>
      <c r="B102" s="31" t="s">
        <v>394</v>
      </c>
      <c r="C102" s="31" t="s">
        <v>159</v>
      </c>
      <c r="D102" s="30" t="s">
        <v>221</v>
      </c>
      <c r="E102" s="33" t="s">
        <v>405</v>
      </c>
      <c r="F102" s="34" t="s">
        <v>178</v>
      </c>
    </row>
    <row r="103" spans="1:6" ht="63" customHeight="true">
      <c r="A103" s="30" t="s">
        <v>406</v>
      </c>
      <c r="B103" s="31" t="s">
        <v>394</v>
      </c>
      <c r="C103" s="31" t="s">
        <v>161</v>
      </c>
      <c r="D103" s="30" t="s">
        <v>307</v>
      </c>
      <c r="E103" s="33" t="s">
        <v>407</v>
      </c>
      <c r="F103" s="34" t="s">
        <v>178</v>
      </c>
    </row>
    <row r="104" spans="1:6" ht="103.5" customHeight="true">
      <c r="A104" s="30" t="s">
        <v>408</v>
      </c>
      <c r="B104" s="31" t="s">
        <v>394</v>
      </c>
      <c r="C104" s="31" t="s">
        <v>159</v>
      </c>
      <c r="D104" s="30" t="s">
        <v>221</v>
      </c>
      <c r="E104" s="33" t="s">
        <v>409</v>
      </c>
      <c r="F104" s="34" t="s">
        <v>178</v>
      </c>
    </row>
    <row r="105" spans="1:6" ht="63" customHeight="true">
      <c r="A105" s="30" t="s">
        <v>410</v>
      </c>
      <c r="B105" s="31" t="s">
        <v>394</v>
      </c>
      <c r="C105" s="31" t="s">
        <v>161</v>
      </c>
      <c r="D105" s="30" t="s">
        <v>307</v>
      </c>
      <c r="E105" s="33" t="s">
        <v>411</v>
      </c>
      <c r="F105" s="34" t="s">
        <v>178</v>
      </c>
    </row>
    <row r="106" spans="1:6" ht="63" customHeight="true">
      <c r="A106" s="30" t="s"/>
      <c r="B106" s="31" t="s"/>
      <c r="C106" s="31" t="s"/>
      <c r="D106" s="30" t="s"/>
      <c r="E106" s="33" t="s"/>
      <c r="F106" s="34" t="s"/>
    </row>
    <row r="107" spans="1:6" ht="63" customHeight="true">
      <c r="A107" s="30" t="s">
        <v>412</v>
      </c>
      <c r="B107" s="31" t="s">
        <v>394</v>
      </c>
      <c r="C107" s="31" t="s">
        <v>157</v>
      </c>
      <c r="D107" s="30" t="s">
        <v>230</v>
      </c>
      <c r="E107" s="33" t="s">
        <v>413</v>
      </c>
      <c r="F107" s="34" t="s">
        <v>178</v>
      </c>
    </row>
    <row r="108" spans="1:6" ht="43.5" customHeight="true">
      <c r="A108" s="30" t="s">
        <v>414</v>
      </c>
      <c r="B108" s="31" t="s">
        <v>415</v>
      </c>
      <c r="C108" s="31" t="s">
        <v>155</v>
      </c>
      <c r="D108" s="30" t="s">
        <v>209</v>
      </c>
      <c r="E108" s="33" t="s">
        <v>416</v>
      </c>
      <c r="F108" s="34" t="s">
        <v>178</v>
      </c>
    </row>
    <row r="109" spans="1:6" ht="63.75" customHeight="true">
      <c r="A109" s="30" t="s">
        <v>417</v>
      </c>
      <c r="B109" s="31" t="s">
        <v>415</v>
      </c>
      <c r="C109" s="31" t="s">
        <v>159</v>
      </c>
      <c r="D109" s="30" t="s">
        <v>221</v>
      </c>
      <c r="E109" s="33" t="s">
        <v>418</v>
      </c>
      <c r="F109" s="34" t="s">
        <v>178</v>
      </c>
    </row>
    <row r="110" spans="1:6" ht="74.25" customHeight="true">
      <c r="A110" s="30" t="s">
        <v>419</v>
      </c>
      <c r="B110" s="31" t="s">
        <v>415</v>
      </c>
      <c r="C110" s="31" t="s">
        <v>161</v>
      </c>
      <c r="D110" s="30" t="s">
        <v>215</v>
      </c>
      <c r="E110" s="33" t="s">
        <v>420</v>
      </c>
      <c r="F110" s="34" t="s">
        <v>178</v>
      </c>
    </row>
    <row r="111" spans="1:6" ht="74.25" customHeight="true">
      <c r="A111" s="30" t="s">
        <v>421</v>
      </c>
      <c r="B111" s="31" t="s">
        <v>415</v>
      </c>
      <c r="C111" s="31" t="s">
        <v>159</v>
      </c>
      <c r="D111" s="30" t="s">
        <v>218</v>
      </c>
      <c r="E111" s="33" t="s">
        <v>422</v>
      </c>
      <c r="F111" s="34" t="s">
        <v>178</v>
      </c>
    </row>
    <row r="112" spans="1:6" ht="74.25" customHeight="true">
      <c r="A112" s="30" t="s">
        <v>423</v>
      </c>
      <c r="B112" s="31" t="s">
        <v>415</v>
      </c>
      <c r="C112" s="31" t="s">
        <v>159</v>
      </c>
      <c r="D112" s="30" t="s">
        <v>221</v>
      </c>
      <c r="E112" s="33" t="s">
        <v>424</v>
      </c>
      <c r="F112" s="34" t="s">
        <v>178</v>
      </c>
    </row>
    <row r="113" spans="1:6" ht="62.25" customHeight="true">
      <c r="A113" s="30" t="s">
        <v>425</v>
      </c>
      <c r="B113" s="31" t="s">
        <v>415</v>
      </c>
      <c r="C113" s="31" t="s">
        <v>159</v>
      </c>
      <c r="D113" s="30" t="s">
        <v>221</v>
      </c>
      <c r="E113" s="33" t="s">
        <v>426</v>
      </c>
      <c r="F113" s="34" t="s">
        <v>178</v>
      </c>
    </row>
    <row r="114" spans="1:6" ht="60" customHeight="true">
      <c r="A114" s="30" t="s">
        <v>427</v>
      </c>
      <c r="B114" s="31" t="s">
        <v>415</v>
      </c>
      <c r="C114" s="31" t="s">
        <v>157</v>
      </c>
      <c r="D114" s="30" t="s">
        <v>230</v>
      </c>
      <c r="E114" s="33" t="s">
        <v>428</v>
      </c>
      <c r="F114" s="34" t="s">
        <v>178</v>
      </c>
    </row>
    <row r="115" spans="1:6" ht="43.5" customHeight="true">
      <c r="A115" s="36" t="s">
        <v>429</v>
      </c>
      <c r="B115" s="37" t="s">
        <v>430</v>
      </c>
      <c r="C115" s="38" t="s">
        <v>155</v>
      </c>
      <c r="D115" s="36" t="s">
        <v>209</v>
      </c>
      <c r="E115" s="39" t="s">
        <v>431</v>
      </c>
      <c r="F115" s="34" t="s">
        <v>178</v>
      </c>
    </row>
    <row r="116" spans="1:6" ht="74.25" customHeight="true">
      <c r="A116" s="36" t="s">
        <v>432</v>
      </c>
      <c r="B116" s="37" t="s">
        <v>430</v>
      </c>
      <c r="C116" s="38" t="s">
        <v>159</v>
      </c>
      <c r="D116" s="36" t="s">
        <v>221</v>
      </c>
      <c r="E116" s="39" t="s">
        <v>433</v>
      </c>
      <c r="F116" s="34" t="s">
        <v>178</v>
      </c>
    </row>
    <row r="117" spans="1:6" ht="77.25" customHeight="true">
      <c r="A117" s="36" t="s">
        <v>434</v>
      </c>
      <c r="B117" s="37" t="s">
        <v>430</v>
      </c>
      <c r="C117" s="38" t="s">
        <v>159</v>
      </c>
      <c r="D117" s="36" t="s">
        <v>221</v>
      </c>
      <c r="E117" s="39" t="s">
        <v>435</v>
      </c>
      <c r="F117" s="34" t="s">
        <v>178</v>
      </c>
    </row>
    <row r="118" spans="1:6" ht="43.5" customHeight="true">
      <c r="A118" s="36" t="s">
        <v>436</v>
      </c>
      <c r="B118" s="37" t="s">
        <v>430</v>
      </c>
      <c r="C118" s="38" t="s">
        <v>157</v>
      </c>
      <c r="D118" s="36" t="s">
        <v>230</v>
      </c>
      <c r="E118" s="39" t="s">
        <v>437</v>
      </c>
      <c r="F118" s="34" t="s">
        <v>178</v>
      </c>
    </row>
    <row r="119" spans="1:6" ht="43.5" customHeight="true">
      <c r="A119" s="30" t="s">
        <v>438</v>
      </c>
      <c r="B119" s="31" t="s">
        <v>439</v>
      </c>
      <c r="C119" s="31" t="s">
        <v>155</v>
      </c>
      <c r="D119" s="30" t="s">
        <v>209</v>
      </c>
      <c r="E119" s="33" t="s">
        <v>440</v>
      </c>
      <c r="F119" s="34" t="s">
        <v>178</v>
      </c>
    </row>
    <row r="120" spans="1:6" ht="67.5" customHeight="true">
      <c r="A120" s="30" t="s">
        <v>441</v>
      </c>
      <c r="B120" s="31" t="s">
        <v>439</v>
      </c>
      <c r="C120" s="31" t="s">
        <v>159</v>
      </c>
      <c r="D120" s="30" t="s">
        <v>221</v>
      </c>
      <c r="E120" s="33" t="s">
        <v>442</v>
      </c>
      <c r="F120" s="34" t="s">
        <v>178</v>
      </c>
    </row>
    <row r="121" spans="1:6" ht="78" customHeight="true">
      <c r="A121" s="30" t="s">
        <v>443</v>
      </c>
      <c r="B121" s="31" t="s">
        <v>439</v>
      </c>
      <c r="C121" s="31" t="s">
        <v>161</v>
      </c>
      <c r="D121" s="30" t="s">
        <v>215</v>
      </c>
      <c r="E121" s="33" t="s">
        <v>444</v>
      </c>
      <c r="F121" s="34" t="s">
        <v>178</v>
      </c>
    </row>
    <row r="122" spans="1:6" ht="90.75" customHeight="true">
      <c r="A122" s="30" t="s">
        <v>445</v>
      </c>
      <c r="B122" s="31" t="s">
        <v>439</v>
      </c>
      <c r="C122" s="31" t="s">
        <v>159</v>
      </c>
      <c r="D122" s="30" t="s">
        <v>218</v>
      </c>
      <c r="E122" s="33" t="s">
        <v>446</v>
      </c>
      <c r="F122" s="34" t="s">
        <v>178</v>
      </c>
    </row>
    <row r="123" spans="1:6" ht="65.25" customHeight="true">
      <c r="A123" s="30" t="s">
        <v>447</v>
      </c>
      <c r="B123" s="31" t="s">
        <v>439</v>
      </c>
      <c r="C123" s="31" t="s">
        <v>159</v>
      </c>
      <c r="D123" s="30" t="s">
        <v>221</v>
      </c>
      <c r="E123" s="33" t="s">
        <v>448</v>
      </c>
      <c r="F123" s="34" t="s">
        <v>178</v>
      </c>
    </row>
    <row r="124" spans="1:6" ht="74.25" customHeight="true">
      <c r="A124" s="30" t="s">
        <v>449</v>
      </c>
      <c r="B124" s="31" t="s">
        <v>439</v>
      </c>
      <c r="C124" s="31" t="s">
        <v>159</v>
      </c>
      <c r="D124" s="30" t="s">
        <v>221</v>
      </c>
      <c r="E124" s="33" t="s">
        <v>450</v>
      </c>
      <c r="F124" s="34" t="s">
        <v>178</v>
      </c>
    </row>
    <row r="125" spans="1:6" ht="69.75" customHeight="true">
      <c r="A125" s="30" t="s">
        <v>451</v>
      </c>
      <c r="B125" s="31" t="s">
        <v>439</v>
      </c>
      <c r="C125" s="31" t="s">
        <v>157</v>
      </c>
      <c r="D125" s="30" t="s">
        <v>230</v>
      </c>
      <c r="E125" s="33" t="s">
        <v>452</v>
      </c>
      <c r="F125" s="34" t="s">
        <v>178</v>
      </c>
    </row>
    <row r="126" spans="1:6">
      <c r="A126" s="40" t="s"/>
      <c r="B126" s="32" t="s"/>
      <c r="C126" s="32" t="s"/>
      <c r="D126" s="40" t="s"/>
      <c r="E126" s="40" t="s"/>
      <c r="F126" s="41" t="s"/>
    </row>
    <row r="127" spans="1:6">
      <c r="A127" s="40" t="s"/>
      <c r="B127" s="32" t="s"/>
      <c r="C127" s="32" t="s"/>
      <c r="D127" s="40" t="s"/>
      <c r="E127" s="40" t="s"/>
      <c r="F127" s="41" t="s"/>
    </row>
    <row r="128" spans="1:6">
      <c r="A128" s="40" t="s"/>
      <c r="B128" s="32" t="s"/>
      <c r="C128" s="32" t="s"/>
      <c r="D128" s="40" t="s"/>
      <c r="E128" s="40" t="s"/>
      <c r="F128" s="41" t="s"/>
    </row>
    <row r="129" spans="1:6">
      <c r="A129" s="40" t="s"/>
      <c r="B129" s="32" t="s"/>
      <c r="C129" s="32" t="s"/>
      <c r="D129" s="40" t="s"/>
      <c r="E129" s="40" t="s"/>
      <c r="F129" s="41" t="s"/>
    </row>
    <row r="130" spans="1:6">
      <c r="A130" s="40" t="s"/>
      <c r="B130" s="32" t="s"/>
      <c r="C130" s="32" t="s"/>
      <c r="D130" s="40" t="s"/>
      <c r="E130" s="40" t="s"/>
      <c r="F130" s="41" t="s"/>
    </row>
    <row r="131" spans="1:6">
      <c r="A131" s="42" t="s"/>
      <c r="B131" s="43" t="s"/>
      <c r="C131" s="43" t="s"/>
      <c r="D131" s="42" t="s"/>
      <c r="E131" s="42" t="s"/>
      <c r="F131" s="44" t="s"/>
    </row>
    <row r="132" spans="1:6">
      <c r="A132" s="40" t="s"/>
      <c r="B132" s="32" t="s"/>
      <c r="C132" s="32" t="s"/>
      <c r="D132" s="40" t="s"/>
      <c r="E132" s="40" t="s"/>
      <c r="F132" s="41" t="s"/>
    </row>
    <row r="133" spans="1:6">
      <c r="A133" s="40" t="s"/>
      <c r="B133" s="32" t="s"/>
      <c r="C133" s="32" t="s"/>
      <c r="D133" s="40" t="s"/>
      <c r="E133" s="40" t="s"/>
      <c r="F133" s="41" t="s"/>
    </row>
    <row r="134" spans="1:6">
      <c r="A134" s="40" t="s"/>
      <c r="B134" s="32" t="s"/>
      <c r="C134" s="32" t="s"/>
      <c r="D134" s="40" t="s"/>
      <c r="E134" s="40" t="s"/>
      <c r="F134" s="41" t="s"/>
    </row>
    <row r="135" spans="1:6">
      <c r="A135" s="40" t="s"/>
      <c r="B135" s="32" t="s"/>
      <c r="C135" s="32" t="s"/>
      <c r="D135" s="40" t="s"/>
      <c r="E135" s="40" t="s"/>
      <c r="F135" s="41" t="s"/>
    </row>
    <row r="136" spans="1:6">
      <c r="A136" s="40" t="s"/>
      <c r="B136" s="32" t="s"/>
      <c r="C136" s="32" t="s"/>
      <c r="D136" s="40" t="s"/>
      <c r="E136" s="40" t="s"/>
      <c r="F136" s="41" t="s"/>
    </row>
    <row r="137" spans="1:6">
      <c r="A137" s="40" t="s"/>
      <c r="B137" s="32" t="s"/>
      <c r="C137" s="32" t="s"/>
      <c r="D137" s="40" t="s"/>
      <c r="E137" s="40" t="s"/>
      <c r="F137" s="41" t="s"/>
    </row>
    <row r="138" spans="1:6">
      <c r="A138" s="40" t="s"/>
      <c r="B138" s="32" t="s"/>
      <c r="C138" s="32" t="s"/>
      <c r="D138" s="40" t="s"/>
      <c r="E138" s="40" t="s"/>
      <c r="F138" s="41" t="s"/>
    </row>
    <row r="139" spans="1:6">
      <c r="A139" s="40" t="s"/>
      <c r="B139" s="32" t="s"/>
      <c r="C139" s="32" t="s"/>
      <c r="D139" s="40" t="s"/>
      <c r="E139" s="40" t="s"/>
      <c r="F139" s="41" t="s"/>
    </row>
    <row r="140" spans="1:6">
      <c r="A140" s="40" t="s"/>
      <c r="B140" s="32" t="s"/>
      <c r="C140" s="32" t="s"/>
      <c r="D140" s="40" t="s"/>
      <c r="E140" s="40" t="s"/>
      <c r="F140" s="41" t="s"/>
    </row>
    <row r="141" spans="2:6">
      <c r="B141" s="45" t="s"/>
      <c r="C141" s="45" t="s"/>
      <c r="F141" s="46" t="s"/>
    </row>
    <row r="142" spans="2:6">
      <c r="B142" s="45" t="s"/>
      <c r="C142" s="45" t="s"/>
      <c r="F142" s="46" t="s"/>
    </row>
    <row r="143" spans="2:6">
      <c r="B143" s="45" t="s"/>
      <c r="C143" s="45" t="s"/>
      <c r="F143" s="46" t="s"/>
    </row>
    <row r="144" spans="2:6">
      <c r="B144" s="45" t="s"/>
      <c r="C144" s="45" t="s"/>
      <c r="F144" s="46" t="s"/>
    </row>
    <row r="145" spans="2:6">
      <c r="B145" s="45" t="s"/>
      <c r="C145" s="45" t="s"/>
      <c r="F145" s="46" t="s"/>
    </row>
    <row r="146" spans="2:6">
      <c r="B146" s="45" t="s"/>
      <c r="C146" s="45" t="s"/>
      <c r="F146" s="46" t="s"/>
    </row>
    <row r="147" spans="2:6">
      <c r="B147" s="45" t="s"/>
      <c r="C147" s="45" t="s"/>
      <c r="F147" s="46" t="s"/>
    </row>
    <row r="148" spans="2:6">
      <c r="B148" s="45" t="s"/>
      <c r="C148" s="45" t="s"/>
      <c r="F148" s="46" t="s"/>
    </row>
    <row r="149" spans="2:6">
      <c r="B149" s="45" t="s"/>
      <c r="C149" s="45" t="s"/>
      <c r="F149" s="46" t="s"/>
    </row>
    <row r="150" spans="2:6">
      <c r="B150" s="45" t="s"/>
      <c r="C150" s="45" t="s"/>
      <c r="F150" s="46" t="s"/>
    </row>
    <row r="151" spans="2:6">
      <c r="B151" s="45" t="s"/>
      <c r="C151" s="45" t="s"/>
      <c r="F151" s="46" t="s"/>
    </row>
    <row r="152" spans="2:6">
      <c r="B152" s="45" t="s"/>
      <c r="C152" s="45" t="s"/>
      <c r="F152" s="46" t="s"/>
    </row>
    <row r="153" spans="2:6">
      <c r="B153" s="45" t="s"/>
      <c r="C153" s="45" t="s"/>
      <c r="F153" s="46" t="s"/>
    </row>
    <row r="154" spans="2:6">
      <c r="B154" s="45" t="s"/>
      <c r="C154" s="45" t="s"/>
      <c r="F154" s="46" t="s"/>
    </row>
    <row r="155" spans="2:6">
      <c r="B155" s="45" t="s"/>
      <c r="C155" s="45" t="s"/>
      <c r="F155" s="46" t="s"/>
    </row>
    <row r="156" spans="2:6">
      <c r="B156" s="45" t="s"/>
      <c r="C156" s="45" t="s"/>
      <c r="F156" s="46" t="s"/>
    </row>
    <row r="157" spans="2:6">
      <c r="B157" s="45" t="s"/>
      <c r="C157" s="45" t="s"/>
      <c r="F157" s="46" t="s"/>
    </row>
    <row r="158" spans="2:6">
      <c r="B158" s="45" t="s"/>
      <c r="C158" s="45" t="s"/>
      <c r="F158" s="46" t="s"/>
    </row>
    <row r="159" spans="2:6">
      <c r="B159" s="45" t="s"/>
      <c r="C159" s="45" t="s"/>
      <c r="F159" s="46" t="s"/>
    </row>
    <row r="160" spans="2:6">
      <c r="B160" s="45" t="s"/>
      <c r="C160" s="45" t="s"/>
      <c r="F160" s="46" t="s"/>
    </row>
    <row r="161" spans="2:6">
      <c r="B161" s="45" t="s"/>
      <c r="C161" s="45" t="s"/>
      <c r="F161" s="46" t="s"/>
    </row>
    <row r="162" spans="2:6">
      <c r="B162" s="45" t="s"/>
      <c r="C162" s="45" t="s"/>
      <c r="F162" s="46" t="s"/>
    </row>
    <row r="163" spans="2:6">
      <c r="B163" s="45" t="s"/>
      <c r="C163" s="45" t="s"/>
      <c r="F163" s="46" t="s"/>
    </row>
    <row r="164" spans="2:6">
      <c r="B164" s="45" t="s"/>
      <c r="C164" s="45" t="s"/>
      <c r="F164" s="46" t="s"/>
    </row>
    <row r="165" spans="2:6">
      <c r="B165" s="45" t="s"/>
      <c r="C165" s="45" t="s"/>
      <c r="F165" s="46" t="s"/>
    </row>
    <row r="166" spans="2:6">
      <c r="B166" s="45" t="s"/>
      <c r="C166" s="45" t="s"/>
      <c r="F166" s="46" t="s"/>
    </row>
    <row r="167" spans="2:6">
      <c r="B167" s="45" t="s"/>
      <c r="C167" s="45" t="s"/>
      <c r="F167" s="46" t="s"/>
    </row>
    <row r="168" spans="2:6">
      <c r="B168" s="45" t="s"/>
      <c r="C168" s="45" t="s"/>
      <c r="F168" s="46" t="s"/>
    </row>
    <row r="169" spans="2:6">
      <c r="B169" s="45" t="s"/>
      <c r="C169" s="45" t="s"/>
      <c r="F169" s="46" t="s"/>
    </row>
    <row r="170" spans="2:6">
      <c r="B170" s="45" t="s"/>
      <c r="C170" s="45" t="s"/>
      <c r="F170" s="46" t="s"/>
    </row>
    <row r="171" spans="2:6">
      <c r="B171" s="45" t="s"/>
      <c r="C171" s="45" t="s"/>
      <c r="F171" s="46" t="s"/>
    </row>
    <row r="172" spans="2:6">
      <c r="B172" s="45" t="s"/>
      <c r="C172" s="45" t="s"/>
      <c r="F172" s="46" t="s"/>
    </row>
    <row r="173" spans="2:6">
      <c r="B173" s="45" t="s"/>
      <c r="C173" s="45" t="s"/>
      <c r="F173" s="46" t="s"/>
    </row>
    <row r="174" spans="2:6">
      <c r="B174" s="45" t="s"/>
      <c r="C174" s="45" t="s"/>
      <c r="F174" s="46" t="s"/>
    </row>
    <row r="175" spans="2:6">
      <c r="B175" s="45" t="s"/>
      <c r="C175" s="45" t="s"/>
      <c r="F175" s="46" t="s"/>
    </row>
    <row r="176" spans="2:6">
      <c r="B176" s="45" t="s"/>
      <c r="C176" s="45" t="s"/>
      <c r="F176" s="46" t="s"/>
    </row>
    <row r="177" spans="2:6">
      <c r="B177" s="45" t="s"/>
      <c r="C177" s="45" t="s"/>
      <c r="F177" s="46" t="s"/>
    </row>
    <row r="178" spans="2:6">
      <c r="B178" s="45" t="s"/>
      <c r="C178" s="45" t="s"/>
      <c r="F178" s="46" t="s"/>
    </row>
    <row r="179" spans="2:6">
      <c r="B179" s="45" t="s"/>
      <c r="C179" s="45" t="s"/>
      <c r="F179" s="46" t="s"/>
    </row>
    <row r="180" spans="2:6">
      <c r="B180" s="45" t="s"/>
      <c r="C180" s="45" t="s"/>
      <c r="F180" s="46" t="s"/>
    </row>
    <row r="181" spans="2:6">
      <c r="B181" s="45" t="s"/>
      <c r="C181" s="45" t="s"/>
      <c r="F181" s="46" t="s"/>
    </row>
    <row r="182" spans="2:6">
      <c r="B182" s="45" t="s"/>
      <c r="C182" s="45" t="s"/>
      <c r="F182" s="46" t="s"/>
    </row>
    <row r="183" spans="2:6">
      <c r="B183" s="45" t="s"/>
      <c r="C183" s="45" t="s"/>
      <c r="F183" s="46" t="s"/>
    </row>
    <row r="184" spans="2:6">
      <c r="B184" s="45" t="s"/>
      <c r="C184" s="45" t="s"/>
      <c r="F184" s="46" t="s"/>
    </row>
    <row r="185" spans="2:6">
      <c r="B185" s="45" t="s"/>
      <c r="C185" s="45" t="s"/>
      <c r="F185" s="46" t="s"/>
    </row>
    <row r="186" spans="2:6">
      <c r="B186" s="45" t="s"/>
      <c r="C186" s="45" t="s"/>
      <c r="F186" s="46" t="s"/>
    </row>
    <row r="187" spans="2:6">
      <c r="B187" s="45" t="s"/>
      <c r="C187" s="45" t="s"/>
      <c r="F187" s="46" t="s"/>
    </row>
    <row r="188" spans="2:6">
      <c r="B188" s="45" t="s"/>
      <c r="C188" s="45" t="s"/>
      <c r="F188" s="46" t="s"/>
    </row>
    <row r="189" spans="2:6">
      <c r="B189" s="45" t="s"/>
      <c r="C189" s="45" t="s"/>
      <c r="F189" s="46" t="s"/>
    </row>
    <row r="190" spans="2:6">
      <c r="B190" s="45" t="s"/>
      <c r="C190" s="45" t="s"/>
      <c r="F190" s="46" t="s"/>
    </row>
    <row r="191" spans="2:6">
      <c r="B191" s="45" t="s"/>
      <c r="C191" s="45" t="s"/>
      <c r="F191" s="46" t="s"/>
    </row>
    <row r="192" spans="2:6">
      <c r="B192" s="45" t="s"/>
      <c r="C192" s="45" t="s"/>
      <c r="F192" s="46" t="s"/>
    </row>
    <row r="193" spans="2:6">
      <c r="B193" s="45" t="s"/>
      <c r="C193" s="45" t="s"/>
      <c r="F193" s="46" t="s"/>
    </row>
    <row r="194" spans="2:6">
      <c r="B194" s="45" t="s"/>
      <c r="C194" s="45" t="s"/>
      <c r="F194" s="46" t="s"/>
    </row>
    <row r="195" spans="2:6">
      <c r="B195" s="45" t="s"/>
      <c r="C195" s="45" t="s"/>
      <c r="F195" s="46" t="s"/>
    </row>
    <row r="196" spans="2:6">
      <c r="B196" s="45" t="s"/>
      <c r="C196" s="45" t="s"/>
      <c r="F196" s="46" t="s"/>
    </row>
    <row r="197" spans="2:6">
      <c r="B197" s="45" t="s"/>
      <c r="C197" s="45" t="s"/>
      <c r="F197" s="46" t="s"/>
    </row>
    <row r="198" spans="2:6">
      <c r="B198" s="45" t="s"/>
      <c r="C198" s="45" t="s"/>
      <c r="F198" s="46" t="s"/>
    </row>
    <row r="199" spans="2:6">
      <c r="B199" s="45" t="s"/>
      <c r="C199" s="45" t="s"/>
      <c r="F199" s="46" t="s"/>
    </row>
    <row r="200" spans="2:6">
      <c r="B200" s="45" t="s"/>
      <c r="C200" s="45" t="s"/>
      <c r="F200" s="46" t="s"/>
    </row>
    <row r="201" spans="2:6">
      <c r="B201" s="45" t="s"/>
      <c r="C201" s="45" t="s"/>
      <c r="F201" s="46" t="s"/>
    </row>
    <row r="202" spans="2:6">
      <c r="B202" s="45" t="s"/>
      <c r="C202" s="45" t="s"/>
      <c r="F202" s="46" t="s"/>
    </row>
    <row r="203" spans="2:6">
      <c r="B203" s="45" t="s"/>
      <c r="C203" s="45" t="s"/>
      <c r="F203" s="46" t="s"/>
    </row>
    <row r="204" spans="2:6">
      <c r="B204" s="45" t="s"/>
      <c r="C204" s="45" t="s"/>
      <c r="F204" s="46" t="s"/>
    </row>
    <row r="205" spans="2:6">
      <c r="B205" s="45" t="s"/>
      <c r="C205" s="45" t="s"/>
      <c r="F205" s="46" t="s"/>
    </row>
    <row r="206" spans="2:6">
      <c r="B206" s="45" t="s"/>
      <c r="C206" s="45" t="s"/>
      <c r="F206" s="46" t="s"/>
    </row>
  </sheetData>
  <dataValidations>
    <dataValidation type="list" errorStyle="stop" allowBlank="true" showDropDown="false" showInputMessage="true" showErrorMessage="true" prompt="" sqref="F4:F1048576">
      <formula1>"后端上报,前端上报,"</formula1>
    </dataValidation>
    <dataValidation type="list" errorStyle="stop" showInputMessage="true" showErrorMessage="true" prompt="" sqref="B115:B118">
      <formula1>"home_page,login_page,model_page,skillhub_page,cli_page,doc_page,research_grants_page,settings_page,account_page,credits_page,apikey_page,usage_page,billing_page,model_detail_page,skill_detail_page,"</formula1>
      <formula2/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2026-07-07T20:46:13Z</dcterms:created>
  <dcterms:modified xsi:type="dcterms:W3CDTF">2026-07-07T20:46:13Z</dcterms:modified>
</cp:coreProperties>
</file>