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600" windowHeight="14880" tabRatio="500"/>
  </bookViews>
  <sheets>
    <sheet name="ios项目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<sst xmlns="http://schemas.openxmlformats.org/spreadsheetml/2006/main" count="500" uniqueCount="158">
  <si>
    <t>完成时间</t>
    <phoneticPr fontId="1" type="noConversion"/>
  </si>
  <si>
    <t>问题号</t>
    <phoneticPr fontId="1" type="noConversion"/>
  </si>
  <si>
    <t>项目阶段</t>
    <phoneticPr fontId="1" type="noConversion"/>
  </si>
  <si>
    <t>问题描述</t>
    <phoneticPr fontId="1" type="noConversion"/>
  </si>
  <si>
    <t>提出日期</t>
    <phoneticPr fontId="1" type="noConversion"/>
  </si>
  <si>
    <t>speedPro项目跟踪表</t>
    <phoneticPr fontId="1" type="noConversion"/>
  </si>
  <si>
    <t>王彬</t>
    <phoneticPr fontId="1" type="noConversion"/>
  </si>
  <si>
    <t>解决人</t>
    <phoneticPr fontId="1" type="noConversion"/>
  </si>
  <si>
    <t>解决措施</t>
    <phoneticPr fontId="1" type="noConversion"/>
  </si>
  <si>
    <t>问题级别</t>
    <phoneticPr fontId="1" type="noConversion"/>
  </si>
  <si>
    <t>自检阶段</t>
  </si>
  <si>
    <t>EN提示</t>
  </si>
  <si>
    <t>测试中界面,柱状图的位置不居中</t>
  </si>
  <si>
    <t>当前结果页面,返回按钮往右没有调整到最左边</t>
  </si>
  <si>
    <t>当前结果页面,cell数据布局的位置不合理</t>
  </si>
  <si>
    <t>结果页面,cell数据布局的位置不合理</t>
  </si>
  <si>
    <t>结果页面,数据布局的位置不合理</t>
  </si>
  <si>
    <t>详细结果页面,返回按钮往右没有调整到最左边</t>
  </si>
  <si>
    <t>详细结果页面,没有去掉分享按钮</t>
  </si>
  <si>
    <t>设置界面中4个界面的返回键没有靠到最左</t>
  </si>
  <si>
    <t>当前结果页面,cell点击不反应问题.</t>
    <phoneticPr fontId="1" type="noConversion"/>
  </si>
  <si>
    <t>设置了cell的高度跟整个按钮一致</t>
  </si>
  <si>
    <t>详细结果页面,详细数据界面header宽度需调整</t>
  </si>
  <si>
    <t>2016.2.18</t>
  </si>
  <si>
    <t>2016.2.18</t>
    <phoneticPr fontId="1" type="noConversion"/>
  </si>
  <si>
    <t>2016.2.19</t>
  </si>
  <si>
    <t>2016.2.17</t>
    <phoneticPr fontId="1" type="noConversion"/>
  </si>
  <si>
    <t>2016.2.17</t>
    <phoneticPr fontId="1" type="noConversion"/>
  </si>
  <si>
    <t>2016.2.20</t>
  </si>
  <si>
    <t>2016.2.21</t>
  </si>
  <si>
    <t>2016.2.23</t>
  </si>
  <si>
    <t>2016.2.24</t>
  </si>
  <si>
    <t>2016.2.25</t>
  </si>
  <si>
    <t>2016.2.26</t>
  </si>
  <si>
    <t>居中</t>
    <phoneticPr fontId="1" type="noConversion"/>
  </si>
  <si>
    <t>详细结果页面,其中图片和文字的位置需调整</t>
  </si>
  <si>
    <t>结果页面,整个tableView太靠上</t>
  </si>
  <si>
    <t>结果页面,清空内容按钮图片太大</t>
  </si>
  <si>
    <t>结果页面,button字体太大,文字不居中</t>
  </si>
  <si>
    <t>测试中界面,测试过程中,可以点击结果页面</t>
  </si>
  <si>
    <t>测试中界面,测试中可选择结束测试,没有做.</t>
  </si>
  <si>
    <t>结果页面,cell中的值布局需要调整</t>
  </si>
  <si>
    <t>结果页面,tableview的图片和文字位置需要调整</t>
  </si>
  <si>
    <t>结果页面,tableView的图片大小不清晰</t>
  </si>
  <si>
    <t>测试中界面,首次缓冲时间几个字的偏离</t>
  </si>
  <si>
    <t>设置界面代码没合并</t>
  </si>
  <si>
    <t>国际化没做</t>
  </si>
  <si>
    <t>上传日志,及弹框没添加在设置页面</t>
    <phoneticPr fontId="1" type="noConversion"/>
  </si>
  <si>
    <t>国际化不完善.</t>
  </si>
  <si>
    <t>测试过程中应该不允许用户交互需BUG修改</t>
  </si>
  <si>
    <t>设置界面图片大小的的需调整</t>
  </si>
  <si>
    <t>测试中界面,英文状态文字位置需调整;中文确认;</t>
  </si>
  <si>
    <t>当前结果页,英文状态文字位置需调整;中文确认;</t>
  </si>
  <si>
    <t>详情结果页面,下载速率/码率/帧率没有保留2位小数,Inch没有首字母大写.</t>
  </si>
  <si>
    <t>语言设置文字没有居左,保存按钮没做国际化</t>
  </si>
  <si>
    <t>设置界面图片调大点,清晰点.</t>
  </si>
  <si>
    <t>重写了这个页面布局和字体</t>
  </si>
  <si>
    <t>修改从60*60改成40*40了</t>
  </si>
  <si>
    <t>用户允许交互关闭</t>
  </si>
  <si>
    <t>带宽设置页面,按钮宽度,字体太大,标题不是Type,没有单位M.</t>
  </si>
  <si>
    <t>结果页面cell文字字体颜色不对</t>
  </si>
  <si>
    <t>语言设置,对勾默认位置不对,背景颜色不对</t>
  </si>
  <si>
    <t>高级设置没有白色背景,没有边框</t>
  </si>
  <si>
    <t>设置页标题为应该为settings.</t>
  </si>
  <si>
    <t>测试中界面单位ms太大.</t>
  </si>
  <si>
    <t>当前界面单位ms太大.</t>
  </si>
  <si>
    <t>测试中表盘的所有图片不是最新高清图片.</t>
  </si>
  <si>
    <t>2016.2.27</t>
  </si>
  <si>
    <t>2016.2.23</t>
    <phoneticPr fontId="1" type="noConversion"/>
  </si>
  <si>
    <t>结果页面没有排序.</t>
  </si>
  <si>
    <t>启动图和启动弹窗,没有做.</t>
  </si>
  <si>
    <t>弹窗没有国际化.</t>
  </si>
  <si>
    <t>初始弹窗忽略按钮不可用.</t>
  </si>
  <si>
    <t>闪屏图片做的不对.</t>
  </si>
  <si>
    <t>设置页面的高级设置下划线太难看.</t>
  </si>
  <si>
    <t>屏幕横屏出现错误.</t>
  </si>
  <si>
    <t>设置结果页面等tableView可以上下拖动页面.</t>
  </si>
  <si>
    <t>设置页面的上传日志,没有做.</t>
  </si>
  <si>
    <t>设置页面上传日志,不完善.</t>
  </si>
  <si>
    <t>上传服务器日志跟安卓版的没有区分.</t>
  </si>
  <si>
    <t>speedPro项目跟踪表,没有做.</t>
  </si>
  <si>
    <t>删除系统默认边距</t>
    <phoneticPr fontId="1" type="noConversion"/>
  </si>
  <si>
    <t>重新布局</t>
    <phoneticPr fontId="1" type="noConversion"/>
  </si>
  <si>
    <t>去掉</t>
    <phoneticPr fontId="1" type="noConversion"/>
  </si>
  <si>
    <t>NO一般</t>
  </si>
  <si>
    <t>重新调整</t>
    <phoneticPr fontId="1" type="noConversion"/>
  </si>
  <si>
    <t>往下调整</t>
    <phoneticPr fontId="1" type="noConversion"/>
  </si>
  <si>
    <t>调整图片大小</t>
    <phoneticPr fontId="1" type="noConversion"/>
  </si>
  <si>
    <t>文字调小,居中</t>
    <phoneticPr fontId="1" type="noConversion"/>
  </si>
  <si>
    <t>做返回按钮,实现结束测试</t>
    <phoneticPr fontId="1" type="noConversion"/>
  </si>
  <si>
    <t>合并代码</t>
    <phoneticPr fontId="1" type="noConversion"/>
  </si>
  <si>
    <t>添加</t>
    <phoneticPr fontId="1" type="noConversion"/>
  </si>
  <si>
    <t>添加国际化</t>
    <phoneticPr fontId="1" type="noConversion"/>
  </si>
  <si>
    <t>完善</t>
    <phoneticPr fontId="1" type="noConversion"/>
  </si>
  <si>
    <t>测试中覆盖一层View在可交互位置</t>
    <phoneticPr fontId="1" type="noConversion"/>
  </si>
  <si>
    <t>重新调整,并确认</t>
    <phoneticPr fontId="1" type="noConversion"/>
  </si>
  <si>
    <t>重写方法,@"%.2@"</t>
    <phoneticPr fontId="1" type="noConversion"/>
  </si>
  <si>
    <t>居中,添加国际化</t>
    <phoneticPr fontId="1" type="noConversion"/>
  </si>
  <si>
    <t>重写了这个页面</t>
    <phoneticPr fontId="1" type="noConversion"/>
  </si>
  <si>
    <t>调整字体</t>
    <phoneticPr fontId="1" type="noConversion"/>
  </si>
  <si>
    <t>关于页面字体太大.</t>
    <phoneticPr fontId="1" type="noConversion"/>
  </si>
  <si>
    <t>调整对勾的初始化位置,添加背景</t>
    <phoneticPr fontId="1" type="noConversion"/>
  </si>
  <si>
    <t>添加背景和边框</t>
    <phoneticPr fontId="1" type="noConversion"/>
  </si>
  <si>
    <t>修改国际化文件</t>
    <phoneticPr fontId="1" type="noConversion"/>
  </si>
  <si>
    <t>重写了ms的label</t>
    <phoneticPr fontId="1" type="noConversion"/>
  </si>
  <si>
    <t>更新了最新的高清图片</t>
    <phoneticPr fontId="1" type="noConversion"/>
  </si>
  <si>
    <t>重写了排序方法</t>
    <phoneticPr fontId="1" type="noConversion"/>
  </si>
  <si>
    <t>添加启动图及弹窗</t>
    <phoneticPr fontId="1" type="noConversion"/>
  </si>
  <si>
    <t>添加忽略的按钮的方法</t>
    <phoneticPr fontId="1" type="noConversion"/>
  </si>
  <si>
    <t>删除闪屏页,用启动图替换</t>
    <phoneticPr fontId="1" type="noConversion"/>
  </si>
  <si>
    <t>改成文本输入框</t>
    <phoneticPr fontId="1" type="noConversion"/>
  </si>
  <si>
    <t>设置为禁止横屏</t>
    <phoneticPr fontId="1" type="noConversion"/>
  </si>
  <si>
    <t>设置所有tableVIew禁止拖动</t>
    <phoneticPr fontId="1" type="noConversion"/>
  </si>
  <si>
    <t>做日志上传</t>
    <phoneticPr fontId="1" type="noConversion"/>
  </si>
  <si>
    <t>添加请求头</t>
    <phoneticPr fontId="1" type="noConversion"/>
  </si>
  <si>
    <t>写了这个表</t>
    <phoneticPr fontId="1" type="noConversion"/>
  </si>
  <si>
    <t>软件版本0.0.1</t>
    <phoneticPr fontId="1" type="noConversion"/>
  </si>
  <si>
    <t>弹窗界面文字大小不合适,弹框的透明度太浅.</t>
  </si>
  <si>
    <t>测试中界面全屏界面文字不居中.</t>
  </si>
  <si>
    <t>当前结果页面可拖动.</t>
  </si>
  <si>
    <t>语言保存后没有提示弹框.</t>
  </si>
  <si>
    <t>弹框没有进行国际化.</t>
  </si>
  <si>
    <t>初始带宽弹框键盘默认不是数字键盘.</t>
  </si>
  <si>
    <t>初始带宽弹框文字没有国际化.</t>
    <phoneticPr fontId="1" type="noConversion"/>
  </si>
  <si>
    <t>修改文字大小,透明度修改</t>
    <phoneticPr fontId="1" type="noConversion"/>
  </si>
  <si>
    <t>居中</t>
    <phoneticPr fontId="1" type="noConversion"/>
  </si>
  <si>
    <t>优化</t>
    <phoneticPr fontId="1" type="noConversion"/>
  </si>
  <si>
    <t>添加弹框</t>
    <phoneticPr fontId="1" type="noConversion"/>
  </si>
  <si>
    <t>国际化</t>
    <phoneticPr fontId="1" type="noConversion"/>
  </si>
  <si>
    <t>设置文本框的默认键盘为数字的</t>
    <phoneticPr fontId="1" type="noConversion"/>
  </si>
  <si>
    <t>国际化</t>
    <phoneticPr fontId="1" type="noConversion"/>
  </si>
  <si>
    <t>2016.2.28</t>
  </si>
  <si>
    <t>2016.2.29</t>
  </si>
  <si>
    <t>测试选择界面3个按钮下面两个没用</t>
  </si>
  <si>
    <t>测试中全屏模式没有国际化</t>
  </si>
  <si>
    <t>删掉</t>
    <phoneticPr fontId="1" type="noConversion"/>
  </si>
  <si>
    <t>国际化</t>
    <phoneticPr fontId="1" type="noConversion"/>
  </si>
  <si>
    <t>2016.3.1</t>
    <phoneticPr fontId="1" type="noConversion"/>
  </si>
  <si>
    <t>国际化文件名称修改,语言设置优化</t>
  </si>
  <si>
    <t>上传日志的优化了报错机制,优化了错误捕获机制.</t>
  </si>
  <si>
    <t>语言设置优化</t>
  </si>
  <si>
    <t>打印方法的修改</t>
  </si>
  <si>
    <t>测试中界面代码的优化</t>
  </si>
  <si>
    <t>把所有NSlog换成SVInfo</t>
  </si>
  <si>
    <t>添加了Alart弹框重启应用</t>
  </si>
  <si>
    <t>中文改用zh-Hans-CN</t>
  </si>
  <si>
    <t>用了try..catch</t>
    <phoneticPr fontId="1" type="noConversion"/>
  </si>
  <si>
    <t>重新封装了初始化方法</t>
    <phoneticPr fontId="1" type="noConversion"/>
  </si>
  <si>
    <t>2016.3.3</t>
  </si>
  <si>
    <t>全部UI代码优化</t>
  </si>
  <si>
    <t>文件夹整理</t>
  </si>
  <si>
    <t>报黄提示的修改</t>
  </si>
  <si>
    <t>修改了开始弹窗页面的不可点击</t>
  </si>
  <si>
    <t>调整了文本输入框大小</t>
  </si>
  <si>
    <t>优化</t>
    <phoneticPr fontId="1" type="noConversion"/>
  </si>
  <si>
    <t>整理</t>
    <phoneticPr fontId="1" type="noConversion"/>
  </si>
  <si>
    <t>修改</t>
    <phoneticPr fontId="1" type="noConversion"/>
  </si>
  <si>
    <t>2016.3.4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</si>
</sst>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2"/>
      <color theme="1"/>
      <name val="宋体"/>
      <family val="2"/>
      <charset val="134"/>
      <scheme val="minor"/>
    </font>
    <font>
      <sz val="14"/>
      <color theme="1"/>
      <name val="宋体"/>
      <charset val="134"/>
      <scheme val="minor"/>
    </font>
    <font>
      <b/>
      <sz val="36"/>
      <color theme="1"/>
      <name val="宋体"/>
      <charset val="134"/>
      <scheme val="minor"/>
    </font>
    <font>
      <b/>
      <sz val="18"/>
      <color theme="1"/>
      <name val="宋体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6"/>
      <color theme="1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45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8" fillId="0" borderId="2" xfId="0" applyFont="1" applyBorder="1" applyAlignment="1">
      <alignment horizontal="right" vertical="center"/>
    </xf>
    <xf numFmtId="0" fontId="8" fillId="0" borderId="0" xfId="0" applyFont="1" applyBorder="1" applyAlignment="1">
      <alignment horizontal="right" vertical="center"/>
    </xf>
    <xf numFmtId="0" fontId="8" fillId="0" borderId="6" xfId="0" applyFont="1" applyBorder="1" applyAlignment="1">
      <alignment horizontal="right" vertical="center"/>
    </xf>
  </cellXfs>
  <cellStyles count="45">
    <cellStyle name="普通" xfId="0" builtinId="0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访问过的超链接" xfId="30" builtinId="9" hidden="1"/>
    <cellStyle name="访问过的超链接" xfId="32" builtinId="9" hidden="1"/>
    <cellStyle name="访问过的超链接" xfId="34" builtinId="9" hidden="1"/>
    <cellStyle name="访问过的超链接" xfId="36" builtinId="9" hidden="1"/>
    <cellStyle name="访问过的超链接" xfId="38" builtinId="9" hidden="1"/>
    <cellStyle name="访问过的超链接" xfId="40" builtinId="9" hidden="1"/>
    <cellStyle name="访问过的超链接" xfId="42" builtinId="9" hidden="1"/>
    <cellStyle name="访问过的超链接" xfId="44" builtinId="9" hidden="1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2"/>
  <sheetViews>
    <sheetView tabSelected="1" showRuler="0" topLeftCell="A55" workbookViewId="0">
      <selection activeCell="E71" sqref="E71"/>
    </sheetView>
  </sheetViews>
  <sheetFormatPr baseColWidth="10" defaultRowHeight="24" customHeight="1" x14ac:dyDescent="0"/>
  <cols>
    <col min="1" max="1" width="10.83203125" style="1"/>
    <col min="2" max="3" width="14.5" style="1" customWidth="1"/>
    <col min="4" max="4" width="81.83203125" style="1" customWidth="1"/>
    <col min="5" max="5" width="37" style="1" customWidth="1"/>
    <col min="6" max="8" width="13.83203125" style="1" customWidth="1"/>
    <col min="9" max="16384" width="10.83203125" style="1"/>
  </cols>
  <sheetData>
    <row r="1" spans="1:9" ht="46" customHeight="1">
      <c r="A1" s="14" t="s">
        <v>5</v>
      </c>
      <c r="B1" s="15"/>
      <c r="C1" s="15"/>
      <c r="D1" s="15"/>
      <c r="E1" s="15"/>
      <c r="F1" s="15"/>
      <c r="G1" s="15"/>
      <c r="H1" s="16"/>
      <c r="I1" s="2"/>
    </row>
    <row r="2" spans="1:9" ht="29" customHeight="1" thickBot="1">
      <c r="A2" s="17" t="s">
        <v>116</v>
      </c>
      <c r="B2" s="18"/>
      <c r="C2" s="18"/>
      <c r="D2" s="18"/>
      <c r="E2" s="18"/>
      <c r="F2" s="18"/>
      <c r="G2" s="18"/>
      <c r="H2" s="19"/>
      <c r="I2" s="2"/>
    </row>
    <row r="3" spans="1:9" s="3" customFormat="1" ht="24" customHeight="1">
      <c r="A3" s="6" t="s">
        <v>1</v>
      </c>
      <c r="B3" s="7" t="s">
        <v>2</v>
      </c>
      <c r="C3" s="7" t="s">
        <v>9</v>
      </c>
      <c r="D3" s="7" t="s">
        <v>3</v>
      </c>
      <c r="E3" s="7" t="s">
        <v>8</v>
      </c>
      <c r="F3" s="7" t="s">
        <v>4</v>
      </c>
      <c r="G3" s="7" t="s">
        <v>7</v>
      </c>
      <c r="H3" s="8" t="s">
        <v>0</v>
      </c>
    </row>
    <row r="4" spans="1:9" s="5" customFormat="1" ht="24" customHeight="1">
      <c r="A4" s="9">
        <v>1</v>
      </c>
      <c r="B4" s="4" t="s">
        <v>10</v>
      </c>
      <c r="C4" s="4" t="s">
        <v>11</v>
      </c>
      <c r="D4" s="4" t="s">
        <v>12</v>
      </c>
      <c r="E4" s="4" t="s">
        <v>34</v>
      </c>
      <c r="F4" s="4" t="s">
        <v>26</v>
      </c>
      <c r="G4" s="4" t="s">
        <v>6</v>
      </c>
      <c r="H4" s="10" t="s">
        <v>24</v>
      </c>
    </row>
    <row r="5" spans="1:9" s="5" customFormat="1" ht="24" customHeight="1">
      <c r="A5" s="9">
        <v>2</v>
      </c>
      <c r="B5" s="4" t="s">
        <v>10</v>
      </c>
      <c r="C5" s="4" t="s">
        <v>11</v>
      </c>
      <c r="D5" s="4" t="s">
        <v>13</v>
      </c>
      <c r="E5" s="4" t="s">
        <v>81</v>
      </c>
      <c r="F5" s="4" t="s">
        <v>27</v>
      </c>
      <c r="G5" s="4" t="s">
        <v>6</v>
      </c>
      <c r="H5" s="10" t="s">
        <v>24</v>
      </c>
    </row>
    <row r="6" spans="1:9" s="5" customFormat="1" ht="24" customHeight="1">
      <c r="A6" s="9">
        <v>3</v>
      </c>
      <c r="B6" s="4" t="s">
        <v>10</v>
      </c>
      <c r="C6" s="4" t="s">
        <v>11</v>
      </c>
      <c r="D6" s="4" t="s">
        <v>14</v>
      </c>
      <c r="E6" s="4" t="s">
        <v>82</v>
      </c>
      <c r="F6" s="4" t="s">
        <v>27</v>
      </c>
      <c r="G6" s="4" t="s">
        <v>6</v>
      </c>
      <c r="H6" s="10" t="s">
        <v>24</v>
      </c>
    </row>
    <row r="7" spans="1:9" s="5" customFormat="1" ht="24" customHeight="1">
      <c r="A7" s="9">
        <v>4</v>
      </c>
      <c r="B7" s="4" t="s">
        <v>10</v>
      </c>
      <c r="C7" s="4" t="s">
        <v>11</v>
      </c>
      <c r="D7" s="4" t="s">
        <v>15</v>
      </c>
      <c r="E7" s="4" t="s">
        <v>82</v>
      </c>
      <c r="F7" s="4" t="s">
        <v>27</v>
      </c>
      <c r="G7" s="4" t="s">
        <v>6</v>
      </c>
      <c r="H7" s="10" t="s">
        <v>24</v>
      </c>
    </row>
    <row r="8" spans="1:9" s="5" customFormat="1" ht="24" customHeight="1">
      <c r="A8" s="9">
        <v>5</v>
      </c>
      <c r="B8" s="4" t="s">
        <v>10</v>
      </c>
      <c r="C8" s="4" t="s">
        <v>11</v>
      </c>
      <c r="D8" s="4" t="s">
        <v>16</v>
      </c>
      <c r="E8" s="4" t="s">
        <v>82</v>
      </c>
      <c r="F8" s="4" t="s">
        <v>27</v>
      </c>
      <c r="G8" s="4" t="s">
        <v>6</v>
      </c>
      <c r="H8" s="10" t="s">
        <v>24</v>
      </c>
    </row>
    <row r="9" spans="1:9" s="5" customFormat="1" ht="24" customHeight="1">
      <c r="A9" s="9">
        <v>6</v>
      </c>
      <c r="B9" s="4" t="s">
        <v>10</v>
      </c>
      <c r="C9" s="4" t="s">
        <v>11</v>
      </c>
      <c r="D9" s="4" t="s">
        <v>17</v>
      </c>
      <c r="E9" s="4" t="s">
        <v>81</v>
      </c>
      <c r="F9" s="4" t="s">
        <v>27</v>
      </c>
      <c r="G9" s="4" t="s">
        <v>6</v>
      </c>
      <c r="H9" s="10" t="s">
        <v>24</v>
      </c>
    </row>
    <row r="10" spans="1:9" s="5" customFormat="1" ht="24" customHeight="1">
      <c r="A10" s="9">
        <v>7</v>
      </c>
      <c r="B10" s="4" t="s">
        <v>10</v>
      </c>
      <c r="C10" s="4" t="s">
        <v>11</v>
      </c>
      <c r="D10" s="4" t="s">
        <v>18</v>
      </c>
      <c r="E10" s="4" t="s">
        <v>83</v>
      </c>
      <c r="F10" s="4" t="s">
        <v>27</v>
      </c>
      <c r="G10" s="4" t="s">
        <v>6</v>
      </c>
      <c r="H10" s="10" t="s">
        <v>24</v>
      </c>
    </row>
    <row r="11" spans="1:9" s="5" customFormat="1" ht="24" customHeight="1">
      <c r="A11" s="9">
        <v>8</v>
      </c>
      <c r="B11" s="4" t="s">
        <v>10</v>
      </c>
      <c r="C11" s="4" t="s">
        <v>11</v>
      </c>
      <c r="D11" s="4" t="s">
        <v>19</v>
      </c>
      <c r="E11" s="4" t="s">
        <v>81</v>
      </c>
      <c r="F11" s="4" t="s">
        <v>27</v>
      </c>
      <c r="G11" s="4" t="s">
        <v>6</v>
      </c>
      <c r="H11" s="10" t="s">
        <v>24</v>
      </c>
    </row>
    <row r="12" spans="1:9" s="5" customFormat="1" ht="24" customHeight="1">
      <c r="A12" s="9">
        <v>9</v>
      </c>
      <c r="B12" s="4" t="s">
        <v>10</v>
      </c>
      <c r="C12" s="4" t="s">
        <v>84</v>
      </c>
      <c r="D12" s="4" t="s">
        <v>20</v>
      </c>
      <c r="E12" s="4" t="s">
        <v>21</v>
      </c>
      <c r="F12" s="4" t="s">
        <v>27</v>
      </c>
      <c r="G12" s="4" t="s">
        <v>6</v>
      </c>
      <c r="H12" s="10" t="s">
        <v>24</v>
      </c>
    </row>
    <row r="13" spans="1:9" s="5" customFormat="1" ht="24" customHeight="1">
      <c r="A13" s="9">
        <v>10</v>
      </c>
      <c r="B13" s="4" t="s">
        <v>10</v>
      </c>
      <c r="C13" s="4" t="s">
        <v>11</v>
      </c>
      <c r="D13" s="4" t="s">
        <v>22</v>
      </c>
      <c r="E13" s="4" t="s">
        <v>85</v>
      </c>
      <c r="F13" s="4" t="s">
        <v>23</v>
      </c>
      <c r="G13" s="4" t="s">
        <v>6</v>
      </c>
      <c r="H13" s="10" t="s">
        <v>25</v>
      </c>
    </row>
    <row r="14" spans="1:9" s="5" customFormat="1" ht="24" customHeight="1">
      <c r="A14" s="9">
        <v>11</v>
      </c>
      <c r="B14" s="4" t="s">
        <v>10</v>
      </c>
      <c r="C14" s="4" t="s">
        <v>11</v>
      </c>
      <c r="D14" s="4" t="s">
        <v>35</v>
      </c>
      <c r="E14" s="4" t="s">
        <v>85</v>
      </c>
      <c r="F14" s="4" t="s">
        <v>23</v>
      </c>
      <c r="G14" s="4" t="s">
        <v>6</v>
      </c>
      <c r="H14" s="10" t="s">
        <v>25</v>
      </c>
    </row>
    <row r="15" spans="1:9" s="5" customFormat="1" ht="24" customHeight="1">
      <c r="A15" s="9">
        <v>12</v>
      </c>
      <c r="B15" s="4" t="s">
        <v>10</v>
      </c>
      <c r="C15" s="4" t="s">
        <v>11</v>
      </c>
      <c r="D15" s="4" t="s">
        <v>36</v>
      </c>
      <c r="E15" s="4" t="s">
        <v>86</v>
      </c>
      <c r="F15" s="4" t="s">
        <v>23</v>
      </c>
      <c r="G15" s="4" t="s">
        <v>6</v>
      </c>
      <c r="H15" s="10" t="s">
        <v>25</v>
      </c>
    </row>
    <row r="16" spans="1:9" s="5" customFormat="1" ht="24" customHeight="1">
      <c r="A16" s="9">
        <v>13</v>
      </c>
      <c r="B16" s="4" t="s">
        <v>10</v>
      </c>
      <c r="C16" s="4" t="s">
        <v>11</v>
      </c>
      <c r="D16" s="4" t="s">
        <v>37</v>
      </c>
      <c r="E16" s="4" t="s">
        <v>87</v>
      </c>
      <c r="F16" s="4" t="s">
        <v>23</v>
      </c>
      <c r="G16" s="4" t="s">
        <v>6</v>
      </c>
      <c r="H16" s="10" t="s">
        <v>25</v>
      </c>
    </row>
    <row r="17" spans="1:8" s="5" customFormat="1" ht="24" customHeight="1">
      <c r="A17" s="9">
        <v>14</v>
      </c>
      <c r="B17" s="4" t="s">
        <v>10</v>
      </c>
      <c r="C17" s="4" t="s">
        <v>11</v>
      </c>
      <c r="D17" s="4" t="s">
        <v>38</v>
      </c>
      <c r="E17" s="4" t="s">
        <v>88</v>
      </c>
      <c r="F17" s="4" t="s">
        <v>23</v>
      </c>
      <c r="G17" s="4" t="s">
        <v>6</v>
      </c>
      <c r="H17" s="10" t="s">
        <v>25</v>
      </c>
    </row>
    <row r="18" spans="1:8" s="5" customFormat="1" ht="24" customHeight="1">
      <c r="A18" s="9">
        <v>15</v>
      </c>
      <c r="B18" s="4" t="s">
        <v>10</v>
      </c>
      <c r="C18" s="4" t="s">
        <v>84</v>
      </c>
      <c r="D18" s="4" t="s">
        <v>39</v>
      </c>
      <c r="E18" s="4" t="s">
        <v>58</v>
      </c>
      <c r="F18" s="4" t="s">
        <v>23</v>
      </c>
      <c r="G18" s="4" t="s">
        <v>6</v>
      </c>
      <c r="H18" s="10" t="s">
        <v>25</v>
      </c>
    </row>
    <row r="19" spans="1:8" s="5" customFormat="1" ht="24" customHeight="1">
      <c r="A19" s="9">
        <v>16</v>
      </c>
      <c r="B19" s="4" t="s">
        <v>10</v>
      </c>
      <c r="C19" s="4" t="s">
        <v>84</v>
      </c>
      <c r="D19" s="4" t="s">
        <v>40</v>
      </c>
      <c r="E19" s="4" t="s">
        <v>89</v>
      </c>
      <c r="F19" s="4" t="s">
        <v>23</v>
      </c>
      <c r="G19" s="4" t="s">
        <v>6</v>
      </c>
      <c r="H19" s="10" t="s">
        <v>25</v>
      </c>
    </row>
    <row r="20" spans="1:8" s="5" customFormat="1" ht="24" customHeight="1">
      <c r="A20" s="9">
        <v>17</v>
      </c>
      <c r="B20" s="4" t="s">
        <v>10</v>
      </c>
      <c r="C20" s="4" t="s">
        <v>11</v>
      </c>
      <c r="D20" s="4" t="s">
        <v>41</v>
      </c>
      <c r="E20" s="4" t="s">
        <v>85</v>
      </c>
      <c r="F20" s="4" t="s">
        <v>25</v>
      </c>
      <c r="G20" s="4" t="s">
        <v>6</v>
      </c>
      <c r="H20" s="10" t="s">
        <v>28</v>
      </c>
    </row>
    <row r="21" spans="1:8" s="5" customFormat="1" ht="24" customHeight="1">
      <c r="A21" s="9">
        <v>18</v>
      </c>
      <c r="B21" s="4" t="s">
        <v>10</v>
      </c>
      <c r="C21" s="4" t="s">
        <v>11</v>
      </c>
      <c r="D21" s="4" t="s">
        <v>42</v>
      </c>
      <c r="E21" s="4" t="s">
        <v>85</v>
      </c>
      <c r="F21" s="4" t="s">
        <v>25</v>
      </c>
      <c r="G21" s="4" t="s">
        <v>6</v>
      </c>
      <c r="H21" s="10" t="s">
        <v>28</v>
      </c>
    </row>
    <row r="22" spans="1:8" s="5" customFormat="1" ht="24" customHeight="1">
      <c r="A22" s="9">
        <v>19</v>
      </c>
      <c r="B22" s="4" t="s">
        <v>10</v>
      </c>
      <c r="C22" s="4" t="s">
        <v>11</v>
      </c>
      <c r="D22" s="4" t="s">
        <v>43</v>
      </c>
      <c r="E22" s="4" t="s">
        <v>57</v>
      </c>
      <c r="F22" s="4" t="s">
        <v>25</v>
      </c>
      <c r="G22" s="4" t="s">
        <v>6</v>
      </c>
      <c r="H22" s="10" t="s">
        <v>28</v>
      </c>
    </row>
    <row r="23" spans="1:8" s="5" customFormat="1" ht="24" customHeight="1">
      <c r="A23" s="9">
        <v>20</v>
      </c>
      <c r="B23" s="4" t="s">
        <v>10</v>
      </c>
      <c r="C23" s="4" t="s">
        <v>11</v>
      </c>
      <c r="D23" s="4" t="s">
        <v>44</v>
      </c>
      <c r="E23" s="4" t="s">
        <v>85</v>
      </c>
      <c r="F23" s="4" t="s">
        <v>25</v>
      </c>
      <c r="G23" s="4" t="s">
        <v>6</v>
      </c>
      <c r="H23" s="10" t="s">
        <v>28</v>
      </c>
    </row>
    <row r="24" spans="1:8" s="5" customFormat="1" ht="24" customHeight="1">
      <c r="A24" s="9">
        <v>21</v>
      </c>
      <c r="B24" s="4" t="s">
        <v>10</v>
      </c>
      <c r="C24" s="4" t="s">
        <v>11</v>
      </c>
      <c r="D24" s="4" t="s">
        <v>45</v>
      </c>
      <c r="E24" s="4" t="s">
        <v>90</v>
      </c>
      <c r="F24" s="4" t="s">
        <v>25</v>
      </c>
      <c r="G24" s="4" t="s">
        <v>6</v>
      </c>
      <c r="H24" s="10" t="s">
        <v>28</v>
      </c>
    </row>
    <row r="25" spans="1:8" s="5" customFormat="1" ht="24" customHeight="1">
      <c r="A25" s="9">
        <v>22</v>
      </c>
      <c r="B25" s="4" t="s">
        <v>10</v>
      </c>
      <c r="C25" s="4" t="s">
        <v>84</v>
      </c>
      <c r="D25" s="4" t="s">
        <v>47</v>
      </c>
      <c r="E25" s="4" t="s">
        <v>91</v>
      </c>
      <c r="F25" s="4" t="s">
        <v>25</v>
      </c>
      <c r="G25" s="4" t="s">
        <v>6</v>
      </c>
      <c r="H25" s="10" t="s">
        <v>28</v>
      </c>
    </row>
    <row r="26" spans="1:8" s="5" customFormat="1" ht="24" customHeight="1">
      <c r="A26" s="9">
        <v>23</v>
      </c>
      <c r="B26" s="4" t="s">
        <v>10</v>
      </c>
      <c r="C26" s="4" t="s">
        <v>84</v>
      </c>
      <c r="D26" s="4" t="s">
        <v>46</v>
      </c>
      <c r="E26" s="4" t="s">
        <v>92</v>
      </c>
      <c r="F26" s="4" t="s">
        <v>25</v>
      </c>
      <c r="G26" s="4" t="s">
        <v>6</v>
      </c>
      <c r="H26" s="10" t="s">
        <v>28</v>
      </c>
    </row>
    <row r="27" spans="1:8" s="5" customFormat="1" ht="24" customHeight="1">
      <c r="A27" s="9">
        <v>24</v>
      </c>
      <c r="B27" s="4" t="s">
        <v>10</v>
      </c>
      <c r="C27" s="4" t="s">
        <v>11</v>
      </c>
      <c r="D27" s="4" t="s">
        <v>48</v>
      </c>
      <c r="E27" s="4" t="s">
        <v>93</v>
      </c>
      <c r="F27" s="4" t="s">
        <v>28</v>
      </c>
      <c r="G27" s="4" t="s">
        <v>6</v>
      </c>
      <c r="H27" s="10" t="s">
        <v>29</v>
      </c>
    </row>
    <row r="28" spans="1:8" s="5" customFormat="1" ht="24" customHeight="1">
      <c r="A28" s="9">
        <v>25</v>
      </c>
      <c r="B28" s="4" t="s">
        <v>10</v>
      </c>
      <c r="C28" s="4" t="s">
        <v>84</v>
      </c>
      <c r="D28" s="4" t="s">
        <v>49</v>
      </c>
      <c r="E28" s="4" t="s">
        <v>94</v>
      </c>
      <c r="F28" s="4" t="s">
        <v>28</v>
      </c>
      <c r="G28" s="4" t="s">
        <v>6</v>
      </c>
      <c r="H28" s="10" t="s">
        <v>29</v>
      </c>
    </row>
    <row r="29" spans="1:8" s="5" customFormat="1" ht="24" customHeight="1">
      <c r="A29" s="9">
        <v>26</v>
      </c>
      <c r="B29" s="4" t="s">
        <v>10</v>
      </c>
      <c r="C29" s="4" t="s">
        <v>11</v>
      </c>
      <c r="D29" s="4" t="s">
        <v>50</v>
      </c>
      <c r="E29" s="4" t="s">
        <v>85</v>
      </c>
      <c r="F29" s="4" t="s">
        <v>28</v>
      </c>
      <c r="G29" s="4" t="s">
        <v>6</v>
      </c>
      <c r="H29" s="10" t="s">
        <v>29</v>
      </c>
    </row>
    <row r="30" spans="1:8" s="5" customFormat="1" ht="24" customHeight="1">
      <c r="A30" s="9">
        <v>27</v>
      </c>
      <c r="B30" s="4" t="s">
        <v>10</v>
      </c>
      <c r="C30" s="4" t="s">
        <v>11</v>
      </c>
      <c r="D30" s="4" t="s">
        <v>51</v>
      </c>
      <c r="E30" s="4" t="s">
        <v>95</v>
      </c>
      <c r="F30" s="4" t="s">
        <v>29</v>
      </c>
      <c r="G30" s="4" t="s">
        <v>6</v>
      </c>
      <c r="H30" s="10" t="s">
        <v>68</v>
      </c>
    </row>
    <row r="31" spans="1:8" s="5" customFormat="1" ht="24" customHeight="1">
      <c r="A31" s="9">
        <v>28</v>
      </c>
      <c r="B31" s="4" t="s">
        <v>10</v>
      </c>
      <c r="C31" s="4" t="s">
        <v>11</v>
      </c>
      <c r="D31" s="4" t="s">
        <v>52</v>
      </c>
      <c r="E31" s="4" t="s">
        <v>95</v>
      </c>
      <c r="F31" s="4" t="s">
        <v>29</v>
      </c>
      <c r="G31" s="4" t="s">
        <v>6</v>
      </c>
      <c r="H31" s="10" t="s">
        <v>30</v>
      </c>
    </row>
    <row r="32" spans="1:8" s="5" customFormat="1" ht="24" customHeight="1">
      <c r="A32" s="9">
        <v>29</v>
      </c>
      <c r="B32" s="4" t="s">
        <v>10</v>
      </c>
      <c r="C32" s="4" t="s">
        <v>11</v>
      </c>
      <c r="D32" s="4" t="s">
        <v>53</v>
      </c>
      <c r="E32" s="4" t="s">
        <v>96</v>
      </c>
      <c r="F32" s="4" t="s">
        <v>29</v>
      </c>
      <c r="G32" s="4" t="s">
        <v>6</v>
      </c>
      <c r="H32" s="10" t="s">
        <v>30</v>
      </c>
    </row>
    <row r="33" spans="1:8" s="5" customFormat="1" ht="24" customHeight="1">
      <c r="A33" s="9">
        <v>30</v>
      </c>
      <c r="B33" s="4" t="s">
        <v>10</v>
      </c>
      <c r="C33" s="4" t="s">
        <v>11</v>
      </c>
      <c r="D33" s="4" t="s">
        <v>54</v>
      </c>
      <c r="E33" s="4" t="s">
        <v>97</v>
      </c>
      <c r="F33" s="4" t="s">
        <v>29</v>
      </c>
      <c r="G33" s="4" t="s">
        <v>6</v>
      </c>
      <c r="H33" s="10" t="s">
        <v>30</v>
      </c>
    </row>
    <row r="34" spans="1:8" s="5" customFormat="1" ht="24" customHeight="1">
      <c r="A34" s="9">
        <v>31</v>
      </c>
      <c r="B34" s="4" t="s">
        <v>10</v>
      </c>
      <c r="C34" s="4" t="s">
        <v>84</v>
      </c>
      <c r="D34" s="4" t="s">
        <v>55</v>
      </c>
      <c r="E34" s="4" t="s">
        <v>56</v>
      </c>
      <c r="F34" s="4" t="s">
        <v>29</v>
      </c>
      <c r="G34" s="4" t="s">
        <v>6</v>
      </c>
      <c r="H34" s="10" t="s">
        <v>30</v>
      </c>
    </row>
    <row r="35" spans="1:8" s="5" customFormat="1" ht="24" customHeight="1">
      <c r="A35" s="9">
        <v>32</v>
      </c>
      <c r="B35" s="4" t="s">
        <v>10</v>
      </c>
      <c r="C35" s="4" t="s">
        <v>11</v>
      </c>
      <c r="D35" s="4" t="s">
        <v>59</v>
      </c>
      <c r="E35" s="4" t="s">
        <v>98</v>
      </c>
      <c r="F35" s="4" t="s">
        <v>29</v>
      </c>
      <c r="G35" s="4" t="s">
        <v>6</v>
      </c>
      <c r="H35" s="10" t="s">
        <v>30</v>
      </c>
    </row>
    <row r="36" spans="1:8" s="5" customFormat="1" ht="24" customHeight="1">
      <c r="A36" s="9">
        <v>33</v>
      </c>
      <c r="B36" s="4" t="s">
        <v>10</v>
      </c>
      <c r="C36" s="4" t="s">
        <v>11</v>
      </c>
      <c r="D36" s="4" t="s">
        <v>60</v>
      </c>
      <c r="E36" s="4" t="s">
        <v>99</v>
      </c>
      <c r="F36" s="4" t="s">
        <v>29</v>
      </c>
      <c r="G36" s="4" t="s">
        <v>6</v>
      </c>
      <c r="H36" s="10" t="s">
        <v>30</v>
      </c>
    </row>
    <row r="37" spans="1:8" s="5" customFormat="1" ht="24" customHeight="1">
      <c r="A37" s="9">
        <v>34</v>
      </c>
      <c r="B37" s="4" t="s">
        <v>10</v>
      </c>
      <c r="C37" s="4" t="s">
        <v>11</v>
      </c>
      <c r="D37" s="4" t="s">
        <v>100</v>
      </c>
      <c r="E37" s="4" t="s">
        <v>99</v>
      </c>
      <c r="F37" s="4" t="s">
        <v>29</v>
      </c>
      <c r="G37" s="4" t="s">
        <v>6</v>
      </c>
      <c r="H37" s="10" t="s">
        <v>30</v>
      </c>
    </row>
    <row r="38" spans="1:8" s="5" customFormat="1" ht="24" customHeight="1">
      <c r="A38" s="9">
        <v>35</v>
      </c>
      <c r="B38" s="4" t="s">
        <v>10</v>
      </c>
      <c r="C38" s="4" t="s">
        <v>11</v>
      </c>
      <c r="D38" s="4" t="s">
        <v>61</v>
      </c>
      <c r="E38" s="4" t="s">
        <v>101</v>
      </c>
      <c r="F38" s="4" t="s">
        <v>29</v>
      </c>
      <c r="G38" s="4" t="s">
        <v>6</v>
      </c>
      <c r="H38" s="10" t="s">
        <v>30</v>
      </c>
    </row>
    <row r="39" spans="1:8" s="5" customFormat="1" ht="24" customHeight="1">
      <c r="A39" s="9">
        <v>36</v>
      </c>
      <c r="B39" s="4" t="s">
        <v>10</v>
      </c>
      <c r="C39" s="4" t="s">
        <v>11</v>
      </c>
      <c r="D39" s="4" t="s">
        <v>62</v>
      </c>
      <c r="E39" s="4" t="s">
        <v>102</v>
      </c>
      <c r="F39" s="4" t="s">
        <v>29</v>
      </c>
      <c r="G39" s="4" t="s">
        <v>6</v>
      </c>
      <c r="H39" s="10" t="s">
        <v>30</v>
      </c>
    </row>
    <row r="40" spans="1:8" s="5" customFormat="1" ht="24" customHeight="1">
      <c r="A40" s="9">
        <v>37</v>
      </c>
      <c r="B40" s="4" t="s">
        <v>10</v>
      </c>
      <c r="C40" s="4" t="s">
        <v>11</v>
      </c>
      <c r="D40" s="4" t="s">
        <v>63</v>
      </c>
      <c r="E40" s="4" t="s">
        <v>103</v>
      </c>
      <c r="F40" s="4" t="s">
        <v>29</v>
      </c>
      <c r="G40" s="4" t="s">
        <v>6</v>
      </c>
      <c r="H40" s="10" t="s">
        <v>30</v>
      </c>
    </row>
    <row r="41" spans="1:8" s="5" customFormat="1" ht="24" customHeight="1">
      <c r="A41" s="9">
        <v>38</v>
      </c>
      <c r="B41" s="4" t="s">
        <v>10</v>
      </c>
      <c r="C41" s="4" t="s">
        <v>11</v>
      </c>
      <c r="D41" s="4" t="s">
        <v>64</v>
      </c>
      <c r="E41" s="4" t="s">
        <v>104</v>
      </c>
      <c r="F41" s="4" t="s">
        <v>29</v>
      </c>
      <c r="G41" s="4" t="s">
        <v>6</v>
      </c>
      <c r="H41" s="10" t="s">
        <v>30</v>
      </c>
    </row>
    <row r="42" spans="1:8" s="5" customFormat="1" ht="24" customHeight="1">
      <c r="A42" s="9">
        <v>39</v>
      </c>
      <c r="B42" s="4" t="s">
        <v>10</v>
      </c>
      <c r="C42" s="4" t="s">
        <v>11</v>
      </c>
      <c r="D42" s="4" t="s">
        <v>65</v>
      </c>
      <c r="E42" s="4" t="s">
        <v>104</v>
      </c>
      <c r="F42" s="4" t="s">
        <v>29</v>
      </c>
      <c r="G42" s="4" t="s">
        <v>6</v>
      </c>
      <c r="H42" s="10" t="s">
        <v>30</v>
      </c>
    </row>
    <row r="43" spans="1:8" s="5" customFormat="1" ht="24" customHeight="1">
      <c r="A43" s="9">
        <v>40</v>
      </c>
      <c r="B43" s="4" t="s">
        <v>10</v>
      </c>
      <c r="C43" s="4" t="s">
        <v>11</v>
      </c>
      <c r="D43" s="4" t="s">
        <v>66</v>
      </c>
      <c r="E43" s="4" t="s">
        <v>105</v>
      </c>
      <c r="F43" s="4" t="s">
        <v>29</v>
      </c>
      <c r="G43" s="4" t="s">
        <v>6</v>
      </c>
      <c r="H43" s="10" t="s">
        <v>30</v>
      </c>
    </row>
    <row r="44" spans="1:8" s="5" customFormat="1" ht="24" customHeight="1">
      <c r="A44" s="9">
        <v>41</v>
      </c>
      <c r="B44" s="4" t="s">
        <v>10</v>
      </c>
      <c r="C44" s="4" t="s">
        <v>84</v>
      </c>
      <c r="D44" s="4" t="s">
        <v>69</v>
      </c>
      <c r="E44" s="4" t="s">
        <v>106</v>
      </c>
      <c r="F44" s="4" t="s">
        <v>68</v>
      </c>
      <c r="G44" s="4" t="s">
        <v>6</v>
      </c>
      <c r="H44" s="10" t="s">
        <v>31</v>
      </c>
    </row>
    <row r="45" spans="1:8" s="5" customFormat="1" ht="24" customHeight="1">
      <c r="A45" s="9">
        <v>42</v>
      </c>
      <c r="B45" s="4" t="s">
        <v>10</v>
      </c>
      <c r="C45" s="4" t="s">
        <v>84</v>
      </c>
      <c r="D45" s="4" t="s">
        <v>70</v>
      </c>
      <c r="E45" s="4" t="s">
        <v>107</v>
      </c>
      <c r="F45" s="4" t="s">
        <v>30</v>
      </c>
      <c r="G45" s="4" t="s">
        <v>6</v>
      </c>
      <c r="H45" s="10" t="s">
        <v>31</v>
      </c>
    </row>
    <row r="46" spans="1:8" s="5" customFormat="1" ht="24" customHeight="1">
      <c r="A46" s="9">
        <v>43</v>
      </c>
      <c r="B46" s="4" t="s">
        <v>10</v>
      </c>
      <c r="C46" s="4" t="s">
        <v>11</v>
      </c>
      <c r="D46" s="4" t="s">
        <v>71</v>
      </c>
      <c r="E46" s="4" t="s">
        <v>92</v>
      </c>
      <c r="F46" s="4" t="s">
        <v>30</v>
      </c>
      <c r="G46" s="4" t="s">
        <v>6</v>
      </c>
      <c r="H46" s="10" t="s">
        <v>31</v>
      </c>
    </row>
    <row r="47" spans="1:8" s="5" customFormat="1" ht="24" customHeight="1">
      <c r="A47" s="9">
        <v>44</v>
      </c>
      <c r="B47" s="4" t="s">
        <v>10</v>
      </c>
      <c r="C47" s="4" t="s">
        <v>11</v>
      </c>
      <c r="D47" s="4" t="s">
        <v>72</v>
      </c>
      <c r="E47" s="4" t="s">
        <v>108</v>
      </c>
      <c r="F47" s="4" t="s">
        <v>30</v>
      </c>
      <c r="G47" s="4" t="s">
        <v>6</v>
      </c>
      <c r="H47" s="10" t="s">
        <v>31</v>
      </c>
    </row>
    <row r="48" spans="1:8" s="5" customFormat="1" ht="24" customHeight="1">
      <c r="A48" s="9">
        <v>45</v>
      </c>
      <c r="B48" s="4" t="s">
        <v>10</v>
      </c>
      <c r="C48" s="4" t="s">
        <v>11</v>
      </c>
      <c r="D48" s="4" t="s">
        <v>73</v>
      </c>
      <c r="E48" s="4" t="s">
        <v>109</v>
      </c>
      <c r="F48" s="4" t="s">
        <v>30</v>
      </c>
      <c r="G48" s="4" t="s">
        <v>6</v>
      </c>
      <c r="H48" s="10" t="s">
        <v>31</v>
      </c>
    </row>
    <row r="49" spans="1:8" s="5" customFormat="1" ht="24" customHeight="1">
      <c r="A49" s="9">
        <v>46</v>
      </c>
      <c r="B49" s="4" t="s">
        <v>10</v>
      </c>
      <c r="C49" s="4" t="s">
        <v>11</v>
      </c>
      <c r="D49" s="4" t="s">
        <v>74</v>
      </c>
      <c r="E49" s="4" t="s">
        <v>110</v>
      </c>
      <c r="F49" s="4" t="s">
        <v>31</v>
      </c>
      <c r="G49" s="4" t="s">
        <v>6</v>
      </c>
      <c r="H49" s="10" t="s">
        <v>32</v>
      </c>
    </row>
    <row r="50" spans="1:8" s="5" customFormat="1" ht="24" customHeight="1">
      <c r="A50" s="9">
        <v>47</v>
      </c>
      <c r="B50" s="4" t="s">
        <v>10</v>
      </c>
      <c r="C50" s="4" t="s">
        <v>11</v>
      </c>
      <c r="D50" s="4" t="s">
        <v>75</v>
      </c>
      <c r="E50" s="4" t="s">
        <v>111</v>
      </c>
      <c r="F50" s="4" t="s">
        <v>31</v>
      </c>
      <c r="G50" s="4" t="s">
        <v>6</v>
      </c>
      <c r="H50" s="10" t="s">
        <v>32</v>
      </c>
    </row>
    <row r="51" spans="1:8" s="5" customFormat="1" ht="24" customHeight="1">
      <c r="A51" s="9">
        <v>48</v>
      </c>
      <c r="B51" s="4" t="s">
        <v>10</v>
      </c>
      <c r="C51" s="4" t="s">
        <v>11</v>
      </c>
      <c r="D51" s="4" t="s">
        <v>76</v>
      </c>
      <c r="E51" s="4" t="s">
        <v>112</v>
      </c>
      <c r="F51" s="4" t="s">
        <v>31</v>
      </c>
      <c r="G51" s="4" t="s">
        <v>6</v>
      </c>
      <c r="H51" s="10" t="s">
        <v>32</v>
      </c>
    </row>
    <row r="52" spans="1:8" s="5" customFormat="1" ht="24" customHeight="1">
      <c r="A52" s="9">
        <v>49</v>
      </c>
      <c r="B52" s="4" t="s">
        <v>10</v>
      </c>
      <c r="C52" s="4" t="s">
        <v>84</v>
      </c>
      <c r="D52" s="4" t="s">
        <v>77</v>
      </c>
      <c r="E52" s="4" t="s">
        <v>113</v>
      </c>
      <c r="F52" s="4" t="s">
        <v>32</v>
      </c>
      <c r="G52" s="4" t="s">
        <v>6</v>
      </c>
      <c r="H52" s="10" t="s">
        <v>33</v>
      </c>
    </row>
    <row r="53" spans="1:8" s="5" customFormat="1" ht="24" customHeight="1">
      <c r="A53" s="9">
        <v>50</v>
      </c>
      <c r="B53" s="4" t="s">
        <v>10</v>
      </c>
      <c r="C53" s="4" t="s">
        <v>11</v>
      </c>
      <c r="D53" s="4" t="s">
        <v>78</v>
      </c>
      <c r="E53" s="4" t="s">
        <v>93</v>
      </c>
      <c r="F53" s="4" t="s">
        <v>33</v>
      </c>
      <c r="G53" s="4" t="s">
        <v>6</v>
      </c>
      <c r="H53" s="10" t="s">
        <v>67</v>
      </c>
    </row>
    <row r="54" spans="1:8" s="5" customFormat="1" ht="24" customHeight="1">
      <c r="A54" s="9">
        <v>51</v>
      </c>
      <c r="B54" s="4" t="s">
        <v>10</v>
      </c>
      <c r="C54" s="4" t="s">
        <v>84</v>
      </c>
      <c r="D54" s="4" t="s">
        <v>79</v>
      </c>
      <c r="E54" s="4" t="s">
        <v>114</v>
      </c>
      <c r="F54" s="4" t="s">
        <v>33</v>
      </c>
      <c r="G54" s="4" t="s">
        <v>6</v>
      </c>
      <c r="H54" s="10" t="s">
        <v>67</v>
      </c>
    </row>
    <row r="55" spans="1:8" s="5" customFormat="1" ht="24" customHeight="1">
      <c r="A55" s="9">
        <v>52</v>
      </c>
      <c r="B55" s="4" t="s">
        <v>10</v>
      </c>
      <c r="C55" s="4" t="s">
        <v>84</v>
      </c>
      <c r="D55" s="4" t="s">
        <v>80</v>
      </c>
      <c r="E55" s="4" t="s">
        <v>115</v>
      </c>
      <c r="F55" s="4" t="s">
        <v>33</v>
      </c>
      <c r="G55" s="4" t="s">
        <v>6</v>
      </c>
      <c r="H55" s="10" t="s">
        <v>67</v>
      </c>
    </row>
    <row r="56" spans="1:8" s="5" customFormat="1" ht="24" customHeight="1">
      <c r="A56" s="9">
        <v>53</v>
      </c>
      <c r="B56" s="4" t="s">
        <v>10</v>
      </c>
      <c r="C56" s="4" t="s">
        <v>11</v>
      </c>
      <c r="D56" s="4" t="s">
        <v>117</v>
      </c>
      <c r="E56" s="4" t="s">
        <v>124</v>
      </c>
      <c r="F56" s="4" t="s">
        <v>67</v>
      </c>
      <c r="G56" s="4" t="s">
        <v>6</v>
      </c>
      <c r="H56" s="10" t="s">
        <v>131</v>
      </c>
    </row>
    <row r="57" spans="1:8" s="5" customFormat="1" ht="24" customHeight="1">
      <c r="A57" s="9">
        <v>54</v>
      </c>
      <c r="B57" s="4" t="s">
        <v>10</v>
      </c>
      <c r="C57" s="4" t="s">
        <v>11</v>
      </c>
      <c r="D57" s="4" t="s">
        <v>118</v>
      </c>
      <c r="E57" s="4" t="s">
        <v>125</v>
      </c>
      <c r="F57" s="4" t="s">
        <v>67</v>
      </c>
      <c r="G57" s="4" t="s">
        <v>6</v>
      </c>
      <c r="H57" s="10" t="s">
        <v>131</v>
      </c>
    </row>
    <row r="58" spans="1:8" s="5" customFormat="1" ht="24" customHeight="1">
      <c r="A58" s="9">
        <v>55</v>
      </c>
      <c r="B58" s="4" t="s">
        <v>10</v>
      </c>
      <c r="C58" s="4" t="s">
        <v>11</v>
      </c>
      <c r="D58" s="4" t="s">
        <v>119</v>
      </c>
      <c r="E58" s="4" t="s">
        <v>126</v>
      </c>
      <c r="F58" s="4" t="s">
        <v>67</v>
      </c>
      <c r="G58" s="4" t="s">
        <v>6</v>
      </c>
      <c r="H58" s="10" t="s">
        <v>131</v>
      </c>
    </row>
    <row r="59" spans="1:8" s="5" customFormat="1" ht="24" customHeight="1">
      <c r="A59" s="9">
        <v>56</v>
      </c>
      <c r="B59" s="4" t="s">
        <v>10</v>
      </c>
      <c r="C59" s="4" t="s">
        <v>84</v>
      </c>
      <c r="D59" s="4" t="s">
        <v>120</v>
      </c>
      <c r="E59" s="4" t="s">
        <v>127</v>
      </c>
      <c r="F59" s="4" t="s">
        <v>67</v>
      </c>
      <c r="G59" s="4" t="s">
        <v>6</v>
      </c>
      <c r="H59" s="10" t="s">
        <v>131</v>
      </c>
    </row>
    <row r="60" spans="1:8" s="5" customFormat="1" ht="24" customHeight="1">
      <c r="A60" s="9">
        <v>57</v>
      </c>
      <c r="B60" s="4" t="s">
        <v>10</v>
      </c>
      <c r="C60" s="4" t="s">
        <v>11</v>
      </c>
      <c r="D60" s="4" t="s">
        <v>121</v>
      </c>
      <c r="E60" s="4" t="s">
        <v>128</v>
      </c>
      <c r="F60" s="4" t="s">
        <v>131</v>
      </c>
      <c r="G60" s="4" t="s">
        <v>6</v>
      </c>
      <c r="H60" s="10" t="s">
        <v>132</v>
      </c>
    </row>
    <row r="61" spans="1:8" s="5" customFormat="1" ht="24" customHeight="1">
      <c r="A61" s="9">
        <v>58</v>
      </c>
      <c r="B61" s="4" t="s">
        <v>10</v>
      </c>
      <c r="C61" s="4" t="s">
        <v>11</v>
      </c>
      <c r="D61" s="4" t="s">
        <v>122</v>
      </c>
      <c r="E61" s="4" t="s">
        <v>129</v>
      </c>
      <c r="F61" s="4" t="s">
        <v>131</v>
      </c>
      <c r="G61" s="4" t="s">
        <v>6</v>
      </c>
      <c r="H61" s="10" t="s">
        <v>132</v>
      </c>
    </row>
    <row r="62" spans="1:8" s="5" customFormat="1" ht="24" customHeight="1">
      <c r="A62" s="9">
        <v>59</v>
      </c>
      <c r="B62" s="4" t="s">
        <v>10</v>
      </c>
      <c r="C62" s="4" t="s">
        <v>11</v>
      </c>
      <c r="D62" s="4" t="s">
        <v>123</v>
      </c>
      <c r="E62" s="4" t="s">
        <v>130</v>
      </c>
      <c r="F62" s="4" t="s">
        <v>131</v>
      </c>
      <c r="G62" s="4" t="s">
        <v>6</v>
      </c>
      <c r="H62" s="10" t="s">
        <v>132</v>
      </c>
    </row>
    <row r="63" spans="1:8" s="5" customFormat="1" ht="24" customHeight="1">
      <c r="A63" s="9">
        <v>60</v>
      </c>
      <c r="B63" s="4" t="s">
        <v>10</v>
      </c>
      <c r="C63" s="4" t="s">
        <v>11</v>
      </c>
      <c r="D63" s="4" t="s">
        <v>133</v>
      </c>
      <c r="E63" s="4" t="s">
        <v>135</v>
      </c>
      <c r="F63" s="4" t="s">
        <v>132</v>
      </c>
      <c r="G63" s="4" t="s">
        <v>6</v>
      </c>
      <c r="H63" s="10" t="s">
        <v>137</v>
      </c>
    </row>
    <row r="64" spans="1:8" s="5" customFormat="1" ht="24" customHeight="1">
      <c r="A64" s="9">
        <v>61</v>
      </c>
      <c r="B64" s="4" t="s">
        <v>10</v>
      </c>
      <c r="C64" s="4" t="s">
        <v>11</v>
      </c>
      <c r="D64" s="4" t="s">
        <v>134</v>
      </c>
      <c r="E64" s="4" t="s">
        <v>136</v>
      </c>
      <c r="F64" s="4" t="s">
        <v>132</v>
      </c>
      <c r="G64" s="4" t="s">
        <v>6</v>
      </c>
      <c r="H64" s="10" t="s">
        <v>137</v>
      </c>
    </row>
    <row r="65" spans="1:8" s="5" customFormat="1" ht="24" customHeight="1">
      <c r="A65" s="9">
        <v>62</v>
      </c>
      <c r="B65" s="4" t="s">
        <v>10</v>
      </c>
      <c r="C65" s="4" t="s">
        <v>11</v>
      </c>
      <c r="D65" s="4" t="s">
        <v>138</v>
      </c>
      <c r="E65" s="4" t="s">
        <v>145</v>
      </c>
      <c r="F65" s="10" t="s">
        <v>137</v>
      </c>
      <c r="G65" s="4" t="s">
        <v>6</v>
      </c>
      <c r="H65" s="10" t="s">
        <v>148</v>
      </c>
    </row>
    <row r="66" spans="1:8" s="5" customFormat="1" ht="24" customHeight="1">
      <c r="A66" s="9">
        <v>63</v>
      </c>
      <c r="B66" s="4" t="s">
        <v>10</v>
      </c>
      <c r="C66" s="4" t="s">
        <v>11</v>
      </c>
      <c r="D66" s="4" t="s">
        <v>139</v>
      </c>
      <c r="E66" s="4" t="s">
        <v>146</v>
      </c>
      <c r="F66" s="10" t="s">
        <v>137</v>
      </c>
      <c r="G66" s="4" t="s">
        <v>6</v>
      </c>
      <c r="H66" s="10" t="s">
        <v>148</v>
      </c>
    </row>
    <row r="67" spans="1:8" s="5" customFormat="1" ht="24" customHeight="1">
      <c r="A67" s="9">
        <v>64</v>
      </c>
      <c r="B67" s="4" t="s">
        <v>10</v>
      </c>
      <c r="C67" s="4" t="s">
        <v>84</v>
      </c>
      <c r="D67" s="4" t="s">
        <v>140</v>
      </c>
      <c r="E67" s="4" t="s">
        <v>144</v>
      </c>
      <c r="F67" s="10" t="s">
        <v>137</v>
      </c>
      <c r="G67" s="4" t="s">
        <v>6</v>
      </c>
      <c r="H67" s="10" t="s">
        <v>148</v>
      </c>
    </row>
    <row r="68" spans="1:8" s="5" customFormat="1" ht="24" customHeight="1">
      <c r="A68" s="9">
        <v>65</v>
      </c>
      <c r="B68" s="4" t="s">
        <v>10</v>
      </c>
      <c r="C68" s="4" t="s">
        <v>11</v>
      </c>
      <c r="D68" s="4" t="s">
        <v>141</v>
      </c>
      <c r="E68" s="4" t="s">
        <v>143</v>
      </c>
      <c r="F68" s="10" t="s">
        <v>137</v>
      </c>
      <c r="G68" s="4" t="s">
        <v>6</v>
      </c>
      <c r="H68" s="10" t="s">
        <v>148</v>
      </c>
    </row>
    <row r="69" spans="1:8" s="5" customFormat="1" ht="24" customHeight="1">
      <c r="A69" s="9">
        <v>66</v>
      </c>
      <c r="B69" s="4" t="s">
        <v>10</v>
      </c>
      <c r="C69" s="4" t="s">
        <v>11</v>
      </c>
      <c r="D69" s="4" t="s">
        <v>142</v>
      </c>
      <c r="E69" s="4" t="s">
        <v>147</v>
      </c>
      <c r="F69" s="10" t="s">
        <v>137</v>
      </c>
      <c r="G69" s="4" t="s">
        <v>6</v>
      </c>
      <c r="H69" s="10" t="s">
        <v>148</v>
      </c>
    </row>
    <row r="70" spans="1:8" s="5" customFormat="1" ht="24" customHeight="1">
      <c r="A70" s="9">
        <v>67</v>
      </c>
      <c r="B70" s="4" t="s">
        <v>10</v>
      </c>
      <c r="C70" s="4" t="s">
        <v>84</v>
      </c>
      <c r="D70" s="4" t="s">
        <v>149</v>
      </c>
      <c r="E70" s="4" t="s">
        <v>154</v>
      </c>
      <c r="F70" s="10" t="s">
        <v>148</v>
      </c>
      <c r="G70" s="4" t="s">
        <v>6</v>
      </c>
      <c r="H70" s="10" t="s">
        <v>157</v>
      </c>
    </row>
    <row r="71" spans="1:8" s="5" customFormat="1" ht="24" customHeight="1">
      <c r="A71" s="9">
        <v>68</v>
      </c>
      <c r="B71" s="4" t="s">
        <v>10</v>
      </c>
      <c r="C71" s="4" t="s">
        <v>11</v>
      </c>
      <c r="D71" s="4" t="s">
        <v>150</v>
      </c>
      <c r="E71" s="4" t="s">
        <v>155</v>
      </c>
      <c r="F71" s="10" t="s">
        <v>148</v>
      </c>
      <c r="G71" s="4" t="s">
        <v>6</v>
      </c>
      <c r="H71" s="10" t="s">
        <v>157</v>
      </c>
    </row>
    <row r="72" spans="1:8" s="5" customFormat="1" ht="24" customHeight="1">
      <c r="A72" s="9">
        <v>69</v>
      </c>
      <c r="B72" s="4" t="s">
        <v>10</v>
      </c>
      <c r="C72" s="4" t="s">
        <v>11</v>
      </c>
      <c r="D72" s="4" t="s">
        <v>151</v>
      </c>
      <c r="E72" s="4" t="s">
        <v>156</v>
      </c>
      <c r="F72" s="10" t="s">
        <v>148</v>
      </c>
      <c r="G72" s="4" t="s">
        <v>6</v>
      </c>
      <c r="H72" s="10" t="s">
        <v>157</v>
      </c>
    </row>
    <row r="73" spans="1:8" s="5" customFormat="1" ht="24" customHeight="1">
      <c r="A73" s="9">
        <v>70</v>
      </c>
      <c r="B73" s="4" t="s">
        <v>10</v>
      </c>
      <c r="C73" s="4" t="s">
        <v>11</v>
      </c>
      <c r="D73" s="4" t="s">
        <v>152</v>
      </c>
      <c r="E73" s="4" t="s">
        <v>153</v>
      </c>
      <c r="F73" s="10" t="s">
        <v>148</v>
      </c>
      <c r="G73" s="4" t="s">
        <v>6</v>
      </c>
      <c r="H73" s="10" t="s">
        <v>157</v>
      </c>
    </row>
    <row r="74" spans="1:8" s="5" customFormat="1" ht="24" customHeight="1">
      <c r="A74" s="9">
        <v>71</v>
      </c>
      <c r="B74" s="4"/>
      <c r="C74" s="4"/>
      <c r="D74" s="4"/>
      <c r="E74" s="4"/>
      <c r="F74" s="4"/>
      <c r="G74" s="4"/>
      <c r="H74" s="10"/>
    </row>
    <row r="75" spans="1:8" s="5" customFormat="1" ht="24" customHeight="1">
      <c r="A75" s="9">
        <v>72</v>
      </c>
      <c r="B75" s="4"/>
      <c r="C75" s="4"/>
      <c r="D75" s="4"/>
      <c r="E75" s="4"/>
      <c r="F75" s="4"/>
      <c r="G75" s="4"/>
      <c r="H75" s="10"/>
    </row>
    <row r="76" spans="1:8" s="5" customFormat="1" ht="24" customHeight="1">
      <c r="A76" s="9">
        <v>73</v>
      </c>
      <c r="B76" s="4"/>
      <c r="C76" s="4"/>
      <c r="D76" s="4"/>
      <c r="E76" s="4"/>
      <c r="F76" s="4"/>
      <c r="G76" s="4"/>
      <c r="H76" s="10"/>
    </row>
    <row r="77" spans="1:8" s="5" customFormat="1" ht="24" customHeight="1">
      <c r="A77" s="9">
        <v>74</v>
      </c>
      <c r="B77" s="4"/>
      <c r="C77" s="4"/>
      <c r="D77" s="4"/>
      <c r="E77" s="4"/>
      <c r="F77" s="4"/>
      <c r="G77" s="4"/>
      <c r="H77" s="10"/>
    </row>
    <row r="78" spans="1:8" s="5" customFormat="1" ht="24" customHeight="1">
      <c r="A78" s="9">
        <v>75</v>
      </c>
      <c r="B78" s="4"/>
      <c r="C78" s="4"/>
      <c r="D78" s="4"/>
      <c r="E78" s="4"/>
      <c r="F78" s="4"/>
      <c r="G78" s="4"/>
      <c r="H78" s="10"/>
    </row>
    <row r="79" spans="1:8" s="5" customFormat="1" ht="24" customHeight="1">
      <c r="A79" s="9">
        <v>76</v>
      </c>
      <c r="B79" s="4"/>
      <c r="C79" s="4"/>
      <c r="D79" s="4"/>
      <c r="E79" s="4"/>
      <c r="F79" s="4"/>
      <c r="G79" s="4"/>
      <c r="H79" s="10"/>
    </row>
    <row r="80" spans="1:8" s="5" customFormat="1" ht="24" customHeight="1">
      <c r="A80" s="9">
        <v>77</v>
      </c>
      <c r="B80" s="4"/>
      <c r="C80" s="4"/>
      <c r="D80" s="4"/>
      <c r="E80" s="4"/>
      <c r="F80" s="4"/>
      <c r="G80" s="4"/>
      <c r="H80" s="10"/>
    </row>
    <row r="81" spans="1:8" s="5" customFormat="1" ht="24" customHeight="1">
      <c r="A81" s="9">
        <v>78</v>
      </c>
      <c r="B81" s="4"/>
      <c r="C81" s="4"/>
      <c r="D81" s="4"/>
      <c r="E81" s="4"/>
      <c r="F81" s="4"/>
      <c r="G81" s="4"/>
      <c r="H81" s="10"/>
    </row>
    <row r="82" spans="1:8" s="5" customFormat="1" ht="24" customHeight="1">
      <c r="A82" s="9">
        <v>79</v>
      </c>
      <c r="B82" s="4"/>
      <c r="C82" s="4"/>
      <c r="D82" s="4"/>
      <c r="E82" s="4"/>
      <c r="F82" s="4"/>
      <c r="G82" s="4"/>
      <c r="H82" s="10"/>
    </row>
    <row r="83" spans="1:8" s="5" customFormat="1" ht="24" customHeight="1">
      <c r="A83" s="9">
        <v>80</v>
      </c>
      <c r="B83" s="4"/>
      <c r="C83" s="4"/>
      <c r="D83" s="4"/>
      <c r="E83" s="4"/>
      <c r="F83" s="4"/>
      <c r="G83" s="4"/>
      <c r="H83" s="10"/>
    </row>
    <row r="84" spans="1:8" s="5" customFormat="1" ht="24" customHeight="1">
      <c r="A84" s="9">
        <v>81</v>
      </c>
      <c r="B84" s="4"/>
      <c r="C84" s="4"/>
      <c r="D84" s="4"/>
      <c r="E84" s="4"/>
      <c r="F84" s="4"/>
      <c r="G84" s="4"/>
      <c r="H84" s="10"/>
    </row>
    <row r="85" spans="1:8" s="5" customFormat="1" ht="24" customHeight="1">
      <c r="A85" s="9">
        <v>82</v>
      </c>
      <c r="B85" s="4"/>
      <c r="C85" s="4"/>
      <c r="D85" s="4"/>
      <c r="E85" s="4"/>
      <c r="F85" s="4"/>
      <c r="G85" s="4"/>
      <c r="H85" s="10"/>
    </row>
    <row r="86" spans="1:8" s="5" customFormat="1" ht="24" customHeight="1">
      <c r="A86" s="9">
        <v>83</v>
      </c>
      <c r="B86" s="4"/>
      <c r="C86" s="4"/>
      <c r="D86" s="4"/>
      <c r="E86" s="4"/>
      <c r="F86" s="4"/>
      <c r="G86" s="4"/>
      <c r="H86" s="10"/>
    </row>
    <row r="87" spans="1:8" s="5" customFormat="1" ht="24" customHeight="1">
      <c r="A87" s="9">
        <v>84</v>
      </c>
      <c r="B87" s="4"/>
      <c r="C87" s="4"/>
      <c r="D87" s="4"/>
      <c r="E87" s="4"/>
      <c r="F87" s="4"/>
      <c r="G87" s="4"/>
      <c r="H87" s="10"/>
    </row>
    <row r="88" spans="1:8" s="5" customFormat="1" ht="24" customHeight="1">
      <c r="A88" s="9">
        <v>85</v>
      </c>
      <c r="B88" s="4"/>
      <c r="C88" s="4"/>
      <c r="D88" s="4"/>
      <c r="E88" s="4"/>
      <c r="F88" s="4"/>
      <c r="G88" s="4"/>
      <c r="H88" s="10"/>
    </row>
    <row r="89" spans="1:8" s="5" customFormat="1" ht="24" customHeight="1">
      <c r="A89" s="9">
        <v>86</v>
      </c>
      <c r="B89" s="4"/>
      <c r="C89" s="4"/>
      <c r="D89" s="4"/>
      <c r="E89" s="4"/>
      <c r="F89" s="4"/>
      <c r="G89" s="4"/>
      <c r="H89" s="10"/>
    </row>
    <row r="90" spans="1:8" s="5" customFormat="1" ht="24" customHeight="1">
      <c r="A90" s="9">
        <v>87</v>
      </c>
      <c r="B90" s="4"/>
      <c r="C90" s="4"/>
      <c r="D90" s="4"/>
      <c r="E90" s="4"/>
      <c r="F90" s="4"/>
      <c r="G90" s="4"/>
      <c r="H90" s="10"/>
    </row>
    <row r="91" spans="1:8" s="5" customFormat="1" ht="24" customHeight="1">
      <c r="A91" s="9">
        <v>88</v>
      </c>
      <c r="B91" s="4"/>
      <c r="C91" s="4"/>
      <c r="D91" s="4"/>
      <c r="E91" s="4"/>
      <c r="F91" s="4"/>
      <c r="G91" s="4"/>
      <c r="H91" s="10"/>
    </row>
    <row r="92" spans="1:8" s="5" customFormat="1" ht="24" customHeight="1">
      <c r="A92" s="9">
        <v>89</v>
      </c>
      <c r="B92" s="4"/>
      <c r="C92" s="4"/>
      <c r="D92" s="4"/>
      <c r="E92" s="4"/>
      <c r="F92" s="4"/>
      <c r="G92" s="4"/>
      <c r="H92" s="10"/>
    </row>
    <row r="93" spans="1:8" s="5" customFormat="1" ht="24" customHeight="1">
      <c r="A93" s="9">
        <v>90</v>
      </c>
      <c r="B93" s="4"/>
      <c r="C93" s="4"/>
      <c r="D93" s="4"/>
      <c r="E93" s="4"/>
      <c r="F93" s="4"/>
      <c r="G93" s="4"/>
      <c r="H93" s="10"/>
    </row>
    <row r="94" spans="1:8" s="5" customFormat="1" ht="24" customHeight="1">
      <c r="A94" s="9">
        <v>91</v>
      </c>
      <c r="B94" s="4"/>
      <c r="C94" s="4"/>
      <c r="D94" s="4"/>
      <c r="E94" s="4"/>
      <c r="F94" s="4"/>
      <c r="G94" s="4"/>
      <c r="H94" s="10"/>
    </row>
    <row r="95" spans="1:8" s="5" customFormat="1" ht="24" customHeight="1">
      <c r="A95" s="9">
        <v>92</v>
      </c>
      <c r="B95" s="4"/>
      <c r="C95" s="4"/>
      <c r="D95" s="4"/>
      <c r="E95" s="4"/>
      <c r="F95" s="4"/>
      <c r="G95" s="4"/>
      <c r="H95" s="10"/>
    </row>
    <row r="96" spans="1:8" s="5" customFormat="1" ht="24" customHeight="1">
      <c r="A96" s="9">
        <v>93</v>
      </c>
      <c r="B96" s="4"/>
      <c r="C96" s="4"/>
      <c r="D96" s="4"/>
      <c r="E96" s="4"/>
      <c r="F96" s="4"/>
      <c r="G96" s="4"/>
      <c r="H96" s="10"/>
    </row>
    <row r="97" spans="1:8" s="5" customFormat="1" ht="24" customHeight="1">
      <c r="A97" s="9">
        <v>94</v>
      </c>
      <c r="B97" s="4"/>
      <c r="C97" s="4"/>
      <c r="D97" s="4"/>
      <c r="E97" s="4"/>
      <c r="F97" s="4"/>
      <c r="G97" s="4"/>
      <c r="H97" s="10"/>
    </row>
    <row r="98" spans="1:8" s="5" customFormat="1" ht="24" customHeight="1" thickBot="1">
      <c r="A98" s="11">
        <v>95</v>
      </c>
      <c r="B98" s="12"/>
      <c r="C98" s="12"/>
      <c r="D98" s="12"/>
      <c r="E98" s="12"/>
      <c r="F98" s="12"/>
      <c r="G98" s="12"/>
      <c r="H98" s="13"/>
    </row>
    <row r="99" spans="1:8" s="5" customFormat="1" ht="24" customHeight="1"/>
    <row r="100" spans="1:8" s="5" customFormat="1" ht="24" customHeight="1"/>
    <row r="101" spans="1:8" s="5" customFormat="1" ht="24" customHeight="1"/>
    <row r="102" spans="1:8" s="5" customFormat="1" ht="24" customHeight="1"/>
    <row r="103" spans="1:8" s="5" customFormat="1" ht="24" customHeight="1"/>
    <row r="104" spans="1:8" s="5" customFormat="1" ht="24" customHeight="1"/>
    <row r="105" spans="1:8" s="5" customFormat="1" ht="24" customHeight="1"/>
    <row r="106" spans="1:8" s="5" customFormat="1" ht="24" customHeight="1"/>
    <row r="107" spans="1:8" s="5" customFormat="1" ht="24" customHeight="1"/>
    <row r="108" spans="1:8" s="5" customFormat="1" ht="24" customHeight="1"/>
    <row r="109" spans="1:8" s="5" customFormat="1" ht="24" customHeight="1"/>
    <row r="110" spans="1:8" s="5" customFormat="1" ht="24" customHeight="1"/>
    <row r="111" spans="1:8" s="5" customFormat="1" ht="24" customHeight="1"/>
    <row r="112" spans="1:8" s="5" customFormat="1" ht="24" customHeight="1"/>
    <row r="113" s="5" customFormat="1" ht="24" customHeight="1"/>
    <row r="114" s="5" customFormat="1" ht="24" customHeight="1"/>
    <row r="115" s="5" customFormat="1" ht="24" customHeight="1"/>
    <row r="116" s="5" customFormat="1" ht="24" customHeight="1"/>
    <row r="117" s="5" customFormat="1" ht="24" customHeight="1"/>
    <row r="118" s="5" customFormat="1" ht="24" customHeight="1"/>
    <row r="119" s="5" customFormat="1" ht="24" customHeight="1"/>
    <row r="120" s="5" customFormat="1" ht="24" customHeight="1"/>
    <row r="121" s="5" customFormat="1" ht="24" customHeight="1"/>
    <row r="122" s="5" customFormat="1" ht="24" customHeight="1"/>
    <row r="123" s="5" customFormat="1" ht="24" customHeight="1"/>
    <row r="124" s="5" customFormat="1" ht="24" customHeight="1"/>
    <row r="125" s="5" customFormat="1" ht="24" customHeight="1"/>
    <row r="126" s="5" customFormat="1" ht="24" customHeight="1"/>
    <row r="127" s="5" customFormat="1" ht="24" customHeight="1"/>
    <row r="128" s="5" customFormat="1" ht="24" customHeight="1"/>
    <row r="129" s="5" customFormat="1" ht="24" customHeight="1"/>
    <row r="130" s="5" customFormat="1" ht="24" customHeight="1"/>
    <row r="131" s="5" customFormat="1" ht="24" customHeight="1"/>
    <row r="132" s="5" customFormat="1" ht="24" customHeight="1"/>
    <row r="133" s="5" customFormat="1" ht="24" customHeight="1"/>
    <row r="134" s="5" customFormat="1" ht="24" customHeight="1"/>
    <row r="135" s="5" customFormat="1" ht="24" customHeight="1"/>
    <row r="136" s="5" customFormat="1" ht="24" customHeight="1"/>
    <row r="137" s="5" customFormat="1" ht="24" customHeight="1"/>
    <row r="138" s="5" customFormat="1" ht="24" customHeight="1"/>
    <row r="139" s="5" customFormat="1" ht="24" customHeight="1"/>
    <row r="140" s="5" customFormat="1" ht="24" customHeight="1"/>
    <row r="141" s="5" customFormat="1" ht="24" customHeight="1"/>
    <row r="142" s="5" customFormat="1" ht="24" customHeight="1"/>
  </sheetData>
  <sortState ref="D3:D4">
    <sortCondition ref="D4"/>
  </sortState>
  <mergeCells count="2">
    <mergeCell ref="A1:H1"/>
    <mergeCell ref="A2:H2"/>
  </mergeCells>
  <phoneticPr fontId="1" type="noConversion"/>
  <dataValidations count="3">
    <dataValidation type="list" allowBlank="1" showInputMessage="1" showErrorMessage="1" sqref="B4:B1048576">
      <formula1>"自检阶段,众测阶段"</formula1>
    </dataValidation>
    <dataValidation type="list" allowBlank="1" showInputMessage="1" showErrorMessage="1" sqref="C4:C1048576">
      <formula1>"CR致命,MA严重,NO一般,EN提示"</formula1>
    </dataValidation>
    <dataValidation type="list" allowBlank="1" showInputMessage="1" showErrorMessage="1" sqref="G4:G1048576">
      <formula1>"王彬,刘程雨"</formula1>
    </dataValidation>
  </dataValidation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ios项目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 彬</dc:creator>
  <cp:lastModifiedBy>王 彬</cp:lastModifiedBy>
  <dcterms:created xsi:type="dcterms:W3CDTF">2016-02-27T03:22:40Z</dcterms:created>
  <dcterms:modified xsi:type="dcterms:W3CDTF">2016-03-04T06:54:28Z</dcterms:modified>
</cp:coreProperties>
</file>