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80" tabRatio="500"/>
  </bookViews>
  <sheets>
    <sheet name="ios项目" sheetId="1" r:id="rId1"/>
  </sheets>
  <definedNames>
    <definedName name="_xlnm._FilterDatabase" localSheetId="0" hidden="1">ios项目!$A$1:$H$189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<sst xmlns="http://schemas.openxmlformats.org/spreadsheetml/2006/main" count="2342" uniqueCount="540">
  <si>
    <t>完成时间</t>
    <phoneticPr fontId="1" type="noConversion"/>
  </si>
  <si>
    <t>问题号</t>
    <phoneticPr fontId="1" type="noConversion"/>
  </si>
  <si>
    <t>项目阶段</t>
    <phoneticPr fontId="1" type="noConversion"/>
  </si>
  <si>
    <t>问题描述</t>
    <phoneticPr fontId="1" type="noConversion"/>
  </si>
  <si>
    <t>提出日期</t>
    <phoneticPr fontId="1" type="noConversion"/>
  </si>
  <si>
    <t>speedPro项目跟踪表</t>
    <phoneticPr fontId="1" type="noConversion"/>
  </si>
  <si>
    <t>解决人</t>
    <phoneticPr fontId="1" type="noConversion"/>
  </si>
  <si>
    <t>解决措施</t>
    <phoneticPr fontId="1" type="noConversion"/>
  </si>
  <si>
    <t>问题级别</t>
    <phoneticPr fontId="1" type="noConversion"/>
  </si>
  <si>
    <t>自检阶段</t>
  </si>
  <si>
    <t>EN提示</t>
  </si>
  <si>
    <t>测试中界面,柱状图的位置不居中</t>
  </si>
  <si>
    <t>当前结果页面,返回按钮往右没有调整到最左边</t>
  </si>
  <si>
    <t>当前结果页面,cell数据布局的位置不合理</t>
  </si>
  <si>
    <t>结果页面,cell数据布局的位置不合理</t>
  </si>
  <si>
    <t>结果页面,数据布局的位置不合理</t>
  </si>
  <si>
    <t>详细结果页面,返回按钮往右没有调整到最左边</t>
  </si>
  <si>
    <t>详细结果页面,没有去掉分享按钮</t>
  </si>
  <si>
    <t>设置界面中4个界面的返回键没有靠到最左</t>
  </si>
  <si>
    <t>设置了cell的高度跟整个按钮一致</t>
  </si>
  <si>
    <t>详细结果页面,详细数据界面header宽度需调整</t>
  </si>
  <si>
    <t>2016.2.18</t>
  </si>
  <si>
    <t>2016.2.19</t>
  </si>
  <si>
    <t>2016.2.20</t>
  </si>
  <si>
    <t>2016.2.21</t>
  </si>
  <si>
    <t>2016.2.23</t>
  </si>
  <si>
    <t>2016.2.24</t>
  </si>
  <si>
    <t>2016.2.25</t>
  </si>
  <si>
    <t>2016.2.26</t>
  </si>
  <si>
    <t>详细结果页面,其中图片和文字的位置需调整</t>
  </si>
  <si>
    <t>结果页面,整个tableView太靠上</t>
  </si>
  <si>
    <t>结果页面,清空内容按钮图片太大</t>
  </si>
  <si>
    <t>结果页面,button字体太大,文字不居中</t>
  </si>
  <si>
    <t>测试中界面,测试过程中,可以点击结果页面</t>
  </si>
  <si>
    <t>测试中界面,测试中可选择结束测试,没有做.</t>
  </si>
  <si>
    <t>结果页面,cell中的值布局需要调整</t>
  </si>
  <si>
    <t>结果页面,tableview的图片和文字位置需要调整</t>
  </si>
  <si>
    <t>结果页面,tableView的图片大小不清晰</t>
  </si>
  <si>
    <t>测试中界面,首次缓冲时间几个字的偏离</t>
  </si>
  <si>
    <t>设置界面代码没合并</t>
  </si>
  <si>
    <t>国际化没做</t>
  </si>
  <si>
    <t>国际化不完善.</t>
  </si>
  <si>
    <t>测试过程中应该不允许用户交互需BUG修改</t>
  </si>
  <si>
    <t>设置界面图片大小的的需调整</t>
  </si>
  <si>
    <t>测试中界面,英文状态文字位置需调整;中文确认;</t>
  </si>
  <si>
    <t>当前结果页,英文状态文字位置需调整;中文确认;</t>
  </si>
  <si>
    <t>详情结果页面,下载速率/码率/帧率没有保留2位小数,Inch没有首字母大写.</t>
  </si>
  <si>
    <t>语言设置文字没有居左,保存按钮没做国际化</t>
  </si>
  <si>
    <t>设置界面图片调大点,清晰点.</t>
  </si>
  <si>
    <t>重写了这个页面布局和字体</t>
  </si>
  <si>
    <t>修改从60*60改成40*40了</t>
  </si>
  <si>
    <t>用户允许交互关闭</t>
  </si>
  <si>
    <t>带宽设置页面,按钮宽度,字体太大,标题不是Type,没有单位M.</t>
  </si>
  <si>
    <t>结果页面cell文字字体颜色不对</t>
  </si>
  <si>
    <t>语言设置,对勾默认位置不对,背景颜色不对</t>
  </si>
  <si>
    <t>高级设置没有白色背景,没有边框</t>
  </si>
  <si>
    <t>设置页标题为应该为settings.</t>
  </si>
  <si>
    <t>测试中界面单位ms太大.</t>
  </si>
  <si>
    <t>当前界面单位ms太大.</t>
  </si>
  <si>
    <t>测试中表盘的所有图片不是最新高清图片.</t>
  </si>
  <si>
    <t>2016.2.27</t>
  </si>
  <si>
    <t>结果页面没有排序.</t>
  </si>
  <si>
    <t>启动图和启动弹窗,没有做.</t>
  </si>
  <si>
    <t>弹窗没有国际化.</t>
  </si>
  <si>
    <t>初始弹窗忽略按钮不可用.</t>
  </si>
  <si>
    <t>闪屏图片做的不对.</t>
  </si>
  <si>
    <t>设置页面的高级设置下划线太难看.</t>
  </si>
  <si>
    <t>屏幕横屏出现错误.</t>
  </si>
  <si>
    <t>设置结果页面等tableView可以上下拖动页面.</t>
  </si>
  <si>
    <t>设置页面的上传日志,没有做.</t>
  </si>
  <si>
    <t>设置页面上传日志,不完善.</t>
  </si>
  <si>
    <t>上传服务器日志跟安卓版的没有区分.</t>
  </si>
  <si>
    <t>speedPro项目跟踪表,没有做.</t>
  </si>
  <si>
    <t>NO一般</t>
  </si>
  <si>
    <t>软件版本0.0.1</t>
    <phoneticPr fontId="1" type="noConversion"/>
  </si>
  <si>
    <t>弹窗界面文字大小不合适,弹框的透明度太浅.</t>
  </si>
  <si>
    <t>测试中界面全屏界面文字不居中.</t>
  </si>
  <si>
    <t>当前结果页面可拖动.</t>
  </si>
  <si>
    <t>语言保存后没有提示弹框.</t>
  </si>
  <si>
    <t>弹框没有进行国际化.</t>
  </si>
  <si>
    <t>初始带宽弹框键盘默认不是数字键盘.</t>
  </si>
  <si>
    <t>2016.2.28</t>
  </si>
  <si>
    <t>2016.2.29</t>
  </si>
  <si>
    <t>测试选择界面3个按钮下面两个没用</t>
  </si>
  <si>
    <t>测试中全屏模式没有国际化</t>
  </si>
  <si>
    <t>国际化文件名称修改,语言设置优化</t>
  </si>
  <si>
    <t>上传日志的优化了报错机制,优化了错误捕获机制.</t>
  </si>
  <si>
    <t>语言设置优化</t>
  </si>
  <si>
    <t>打印方法的修改</t>
  </si>
  <si>
    <t>测试中界面代码的优化</t>
  </si>
  <si>
    <t>把所有NSlog换成SVInfo</t>
  </si>
  <si>
    <t>添加了Alart弹框重启应用</t>
  </si>
  <si>
    <t>中文改用zh-Hans-CN</t>
  </si>
  <si>
    <t>2016.3.3</t>
  </si>
  <si>
    <t>全部UI代码优化</t>
  </si>
  <si>
    <t>文件夹整理</t>
  </si>
  <si>
    <t>报黄提示的修改</t>
  </si>
  <si>
    <t>修改了开始弹窗页面的不可点击</t>
  </si>
  <si>
    <t>调整了文本输入框大小</t>
  </si>
  <si>
    <t>2016.3.4</t>
  </si>
  <si>
    <t>2016.3.5</t>
  </si>
  <si>
    <t>设置界面添加了FAQ</t>
  </si>
  <si>
    <t>高级设置页面添加了带宽设置</t>
  </si>
  <si>
    <t>2016.3.7</t>
  </si>
  <si>
    <t>带宽设置界面优化</t>
  </si>
  <si>
    <t>做带宽测试服务器列表</t>
  </si>
  <si>
    <t>添加了6/6s的适配宏</t>
  </si>
  <si>
    <t>2016.3.8</t>
  </si>
  <si>
    <t>换成图片转动方法</t>
  </si>
  <si>
    <t>修改名称SVTestingCtrl为SVVideoTestingCtrl</t>
  </si>
  <si>
    <t>添加网页测试中和宽带测试中控制器</t>
  </si>
  <si>
    <t>点击不同的section进入不同的测试界面</t>
  </si>
  <si>
    <t>2016.3.9</t>
  </si>
  <si>
    <t>SVSpeedTestingViewCtrl带宽测试控制器UI页面构建</t>
  </si>
  <si>
    <t>2016.3.10</t>
  </si>
  <si>
    <t>FAQhtml重写,往服务器添加新的网址</t>
  </si>
  <si>
    <t>把这个写好的网页添加到FAQ界面中</t>
  </si>
  <si>
    <t>2016.3.11</t>
  </si>
  <si>
    <t>当前结果页面video与web同时测试情况,结果展示.</t>
  </si>
  <si>
    <t>开始带宽编辑弹窗的添加</t>
  </si>
  <si>
    <t>转盘中指针图片和遮盖图片的粒度不对</t>
  </si>
  <si>
    <t>设置界面网络状态图片和文字修改成能跟随网络状态不同而修改</t>
  </si>
  <si>
    <t>2016.3.12</t>
  </si>
  <si>
    <t>带宽测试中界面指针粒度调整.</t>
  </si>
  <si>
    <t>设置界面-高级设置-带宽列表界面,显示服务器的值</t>
  </si>
  <si>
    <t>2016.3.13</t>
  </si>
  <si>
    <t>设置界面-高级设置-带宽列表界面,字体调整</t>
  </si>
  <si>
    <t>设置页面-高级设置页面,显示默认服务器值</t>
  </si>
  <si>
    <t>设置界面-高级设置页面-自动和选择按钮的颜色联调控制</t>
  </si>
  <si>
    <t>设置界面-高级设置页面-字体和按钮的位置调整</t>
  </si>
  <si>
    <t>取section点击的第几个的内容赋值</t>
  </si>
  <si>
    <t>3个测试中界面header的UI调整,3个当前结果界面的调整</t>
  </si>
  <si>
    <t>当前结果控制器页面修改,高级设置自动和选择按钮的背景颜色联调</t>
  </si>
  <si>
    <t>2016.3.14</t>
  </si>
  <si>
    <t>设置界面-高级设置页面-视频测播放时长选择下拉菜单</t>
  </si>
  <si>
    <t>统计代码行数</t>
  </si>
  <si>
    <t>汇总问题跟踪表填写</t>
  </si>
  <si>
    <t>刘程雨</t>
  </si>
  <si>
    <t>视频播放失败时调整结果页面，结果页面显示测试失败</t>
  </si>
  <si>
    <t>修改查看详细结果页面向上拉动页面到最底部时应用崩溃问题</t>
  </si>
  <si>
    <t>视频支持全屏播放</t>
  </si>
  <si>
    <t>点击开始测试可能回存在崩溃问题。临时注释掉网络设置代码</t>
  </si>
  <si>
    <t>日志上传，上传后删除压缩文件</t>
  </si>
  <si>
    <t>设置带宽，和显示运营商</t>
  </si>
  <si>
    <t>语言切换时，后面勾选按钮勾选错误</t>
  </si>
  <si>
    <t>默认始终显示带宽设置</t>
  </si>
  <si>
    <t>修改国际化，应用程序第一次启动，默认采用系统语言</t>
  </si>
  <si>
    <t>2016.3.2</t>
  </si>
  <si>
    <t>重构网络状态实时监控方法</t>
  </si>
  <si>
    <t>应用崩溃日志记录到日志文件中</t>
  </si>
  <si>
    <t>网页和视频中止测试</t>
  </si>
  <si>
    <t>带宽测试支持中止测试</t>
  </si>
  <si>
    <t>带宽支持简单线图</t>
  </si>
  <si>
    <t>支持设置视频播放时间</t>
  </si>
  <si>
    <t>测试首页默认勾选视频，网页，带宽</t>
  </si>
  <si>
    <t>视频测试完成后，将运营商信息入库</t>
  </si>
  <si>
    <t>网页测试相关代码</t>
  </si>
  <si>
    <t>徐睿</t>
  </si>
  <si>
    <t>修改代码报错</t>
  </si>
  <si>
    <t>持久化网页测试的结果</t>
  </si>
  <si>
    <t>增加网页测试的详细结果展示</t>
  </si>
  <si>
    <t>增加多个测试结果一块展示的功能</t>
  </si>
  <si>
    <t>修改采集器信息，带宽和网络类型从数据库获取，增加显示测试时间</t>
  </si>
  <si>
    <t>修改当前结果页面的指标名称</t>
  </si>
  <si>
    <t>修改网页测试详细结果单位不显示的问题</t>
  </si>
  <si>
    <t>当显示当前结果页面时持久化汇聚的结果</t>
  </si>
  <si>
    <t>采集器信息的网络类型和带宽显示真实数据，增加显示测试时间</t>
  </si>
  <si>
    <t>修改高级设置中，英文环境显示中文的问题</t>
  </si>
  <si>
    <t>修改指标名称</t>
  </si>
  <si>
    <t>优化网页测试，支持多种测试顺序进行</t>
  </si>
  <si>
    <t>尹正玉</t>
  </si>
  <si>
    <t>新增带宽测试</t>
  </si>
  <si>
    <t>代码被覆盖，回退</t>
  </si>
  <si>
    <t>合并SpeedPro代码到SpeedProUI工程中</t>
  </si>
  <si>
    <t>修改编译后的文件输出目录，将编译后生成文件直接放到当前工程目录build目录下</t>
  </si>
  <si>
    <t>编译后的文件输出到原始模拟器build目录下</t>
  </si>
  <si>
    <t>修改视频详细结果显示的URL为网页地址，而不是视频分片地址</t>
  </si>
  <si>
    <t>新增查询SpeedTest 服务器列表数据</t>
  </si>
  <si>
    <t>合并SpeedTest文件</t>
  </si>
  <si>
    <t>SpeedTest 下载速度异常</t>
  </si>
  <si>
    <t>SpeedTest initCurrentResultModel 测试完成后记录最终结果到内存</t>
  </si>
  <si>
    <t>SpeedTest 结果持久化</t>
  </si>
  <si>
    <t>SpeedTest 日志</t>
  </si>
  <si>
    <t>SpeedTest 当前结果展示页面</t>
  </si>
  <si>
    <t>SpeedTest 调整当前结果位置</t>
  </si>
  <si>
    <t>SpeedTest 明细结果页面</t>
  </si>
  <si>
    <t>SpeedTest 域名解析过程判空</t>
  </si>
  <si>
    <t>指标名称写错了，应该是buffer times</t>
  </si>
  <si>
    <t>重新打包framework</t>
  </si>
  <si>
    <t>修改工程名称为SpeedPro. 解决打出的spa包名不是SpeedPro问题</t>
  </si>
  <si>
    <t xml:space="preserve"> SPCommon 和 SPService framework 支持 x86_64 arm7 arm64平台</t>
  </si>
  <si>
    <t>支持切换语言，切换语言需要重启APP</t>
  </si>
  <si>
    <t>SVLanguageSettingViewCtrl 文件在合并冲突时多删除一行</t>
  </si>
  <si>
    <t>增加SVToast.h 一个类似于Android Toast组件</t>
  </si>
  <si>
    <t>将SVLog和SVI8N头文件添加到pch文件中，移除其他文件中的这两个头文件</t>
  </si>
  <si>
    <t>支持youtube网站视频播放</t>
  </si>
  <si>
    <t>APP使用跟随系统语言进行显示</t>
  </si>
  <si>
    <t>使用SVHttpsGetter发送请求时，如果服务器返回数据较大，则获取了数据的一部分</t>
  </si>
  <si>
    <t>提交SPCommon和SPService的修改</t>
  </si>
  <si>
    <t>修改u-vMOS 类库</t>
  </si>
  <si>
    <t>修改SpeedTestServers的函数名</t>
  </si>
  <si>
    <t>youtube视频源4k和1080p随机选择</t>
  </si>
  <si>
    <t>更改u-vMOS 库</t>
  </si>
  <si>
    <t>结果界面显示汇总数据，-1的数据显示为</t>
  </si>
  <si>
    <t>更新SPCommon和SPService</t>
  </si>
  <si>
    <t>去掉设置中的FAQ</t>
  </si>
  <si>
    <t>计算视频速率时，下载字节数没有乘以8</t>
  </si>
  <si>
    <t>视频测试页面码率单位kbps</t>
  </si>
  <si>
    <t>删除SVAdvancedSetting.h文件，将代码合入SVProbeInfo.h</t>
  </si>
  <si>
    <t>上报结果到服务器</t>
  </si>
  <si>
    <t>SpeedTest 上传失败问题</t>
  </si>
  <si>
    <t>SpeedTest 结果上报捕获异常，增加采集器信息</t>
  </si>
  <si>
    <t>SpeedTest  结果上报暂时不报web结果</t>
  </si>
  <si>
    <t>SpeedTest 表针优化</t>
  </si>
  <si>
    <t>SpeedTest 结果上报在线程种，等两秒</t>
  </si>
  <si>
    <t>SpeedTest 不能停止问题</t>
  </si>
  <si>
    <t>居中</t>
  </si>
  <si>
    <t>2016.2.17</t>
  </si>
  <si>
    <t>王彬</t>
  </si>
  <si>
    <t>删除系统默认边距</t>
  </si>
  <si>
    <t>重新布局</t>
  </si>
  <si>
    <t>去掉</t>
  </si>
  <si>
    <t>当前结果页面,cell点击不反应问题.</t>
  </si>
  <si>
    <t>重新调整</t>
  </si>
  <si>
    <t>往下调整</t>
  </si>
  <si>
    <t>调整图片大小</t>
  </si>
  <si>
    <t>文字调小,居中</t>
  </si>
  <si>
    <t>做返回按钮,实现结束测试</t>
  </si>
  <si>
    <t>合并代码</t>
  </si>
  <si>
    <t>上传日志,及弹框没添加在设置页面</t>
  </si>
  <si>
    <t>添加</t>
  </si>
  <si>
    <t>添加国际化</t>
  </si>
  <si>
    <t>完善</t>
  </si>
  <si>
    <t>测试中覆盖一层View在可交互位置</t>
  </si>
  <si>
    <t>重新调整,并确认</t>
  </si>
  <si>
    <t>重写方法,@"%.2@"</t>
  </si>
  <si>
    <t>居中,添加国际化</t>
  </si>
  <si>
    <t>重写了这个页面</t>
  </si>
  <si>
    <t>调整字体</t>
  </si>
  <si>
    <t>关于页面字体太大.</t>
  </si>
  <si>
    <t>调整对勾的初始化位置,添加背景</t>
  </si>
  <si>
    <t>添加背景和边框</t>
  </si>
  <si>
    <t>修改国际化文件</t>
  </si>
  <si>
    <t>重写了ms的label</t>
  </si>
  <si>
    <t>更新了最新的高清图片</t>
  </si>
  <si>
    <t>重写了排序方法</t>
  </si>
  <si>
    <t>添加启动图及弹窗</t>
  </si>
  <si>
    <t>添加忽略的按钮的方法</t>
  </si>
  <si>
    <t>删除闪屏页,用启动图替换</t>
  </si>
  <si>
    <t>改成文本输入框</t>
  </si>
  <si>
    <t>设置为禁止横屏</t>
  </si>
  <si>
    <t>设置所有tableVIew禁止拖动</t>
  </si>
  <si>
    <t>做日志上传</t>
  </si>
  <si>
    <t>添加请求头</t>
  </si>
  <si>
    <t>写了这个表</t>
  </si>
  <si>
    <t>修改文字大小,透明度修改</t>
  </si>
  <si>
    <t>优化</t>
  </si>
  <si>
    <t>添加弹框</t>
  </si>
  <si>
    <t>国际化</t>
  </si>
  <si>
    <t>设置文本框的默认键盘为数字的</t>
  </si>
  <si>
    <t>初始带宽弹框文字没有国际化.</t>
  </si>
  <si>
    <t>删除 SpeedPro.xcdoeproj目录下不需要git管理的目录文件，减少冲突</t>
  </si>
  <si>
    <t>2016.3.1</t>
  </si>
  <si>
    <t>删掉</t>
  </si>
  <si>
    <t>用了try..catch</t>
  </si>
  <si>
    <t>重新封装了初始化方法</t>
  </si>
  <si>
    <t>修改国际化在不同中国不同地域使用统一的简体中文国际化</t>
  </si>
  <si>
    <t>解决编译的framework无法在模拟器上使用。（编译的framework 只支持真机）</t>
  </si>
  <si>
    <t>日志上传通过多线程异步上传,会导致文件还没上传成功，就已经被删除了</t>
  </si>
  <si>
    <t>日志上传使用NSRequest对象设置了超时时间，超时时间会导致上传失败</t>
  </si>
  <si>
    <t>整理</t>
  </si>
  <si>
    <t>修改</t>
  </si>
  <si>
    <t>设置界面没有FAQ</t>
  </si>
  <si>
    <t>高级设置页面没有带宽设置</t>
  </si>
  <si>
    <t>带宽设置界面没优化</t>
  </si>
  <si>
    <t>没做带宽测试服务器列表</t>
  </si>
  <si>
    <t>没有适配6/6s的宏</t>
  </si>
  <si>
    <t>删除用XIB转动方法</t>
  </si>
  <si>
    <t>针对不同网络情况,开始测试按钮的状态切换不会</t>
  </si>
  <si>
    <t>开始测试按钮的状态切换</t>
  </si>
  <si>
    <t>修改名称</t>
  </si>
  <si>
    <t>TestViewCtrl界面放开3个按钮</t>
  </si>
  <si>
    <t>放开注释的代码修改数量级</t>
  </si>
  <si>
    <t>添加控制器</t>
  </si>
  <si>
    <t>用section做标识</t>
  </si>
  <si>
    <t>结果页面tableView高度不合适</t>
  </si>
  <si>
    <t>调整高度</t>
  </si>
  <si>
    <t>将SpeedProUI工程直接依赖SpeedPro工程</t>
  </si>
  <si>
    <t>SVWebTestingViewCtrl网页测试控制器UI页面构建</t>
  </si>
  <si>
    <t>搭建UI界面</t>
  </si>
  <si>
    <t>重写html,让后台提交到服务器</t>
  </si>
  <si>
    <t>添加网址</t>
  </si>
  <si>
    <t>调整指针图片和覆盖图片粒度</t>
  </si>
  <si>
    <t>写UI和逻辑</t>
  </si>
  <si>
    <t>注释代码放开</t>
  </si>
  <si>
    <t>修改图片和文字</t>
  </si>
  <si>
    <t>调整粒度</t>
  </si>
  <si>
    <t>从服务器传值</t>
  </si>
  <si>
    <t>从服务器调方法</t>
  </si>
  <si>
    <t>设置界面-高级设置页面-自动按钮实现</t>
  </si>
  <si>
    <t>显示默认值</t>
  </si>
  <si>
    <t>颜色联调</t>
  </si>
  <si>
    <t>调整位置</t>
  </si>
  <si>
    <t>设置界面-高级设置页面-自动按钮的实现</t>
  </si>
  <si>
    <t>取数组的第0个元素赋值</t>
  </si>
  <si>
    <t>带宽列表界面,点击列表section,把它的值传到高级设置页面显示</t>
  </si>
  <si>
    <t>带宽测试中界面指针和覆盖View的粒度调整</t>
  </si>
  <si>
    <t>调整</t>
  </si>
  <si>
    <t>添加网页测试结果的上报</t>
  </si>
  <si>
    <t>修改启动图片，图片中的中文改为英文</t>
  </si>
  <si>
    <t>在按钮上添加一个tableview</t>
  </si>
  <si>
    <t>代码行数为 13539</t>
  </si>
  <si>
    <t>汇总</t>
  </si>
  <si>
    <t>结果上报日志</t>
  </si>
  <si>
    <t>SpeedTest 上传socket建立连接失败重试</t>
  </si>
  <si>
    <t>SpeedTest 解决带宽测试过程中点返回，再测一次，直接跳转到当前结果页面问题</t>
  </si>
  <si>
    <t>注释无用日志记录</t>
  </si>
  <si>
    <t>2016.3.15</t>
  </si>
  <si>
    <t>高级设置编辑视频播放时间后，重新进入该页面后，仍显示旧值</t>
  </si>
  <si>
    <t>修改framework</t>
  </si>
  <si>
    <t>统计代码行数13663</t>
  </si>
  <si>
    <t>统计</t>
  </si>
  <si>
    <t>2016.3.16</t>
  </si>
  <si>
    <t>所有键盘退出第一响应者.</t>
  </si>
  <si>
    <t>添加方法</t>
  </si>
  <si>
    <t>设置界面-带宽设置界面文字不居中.</t>
  </si>
  <si>
    <t>设置页面-高级设置-时长选择弹出后,点任意位置,弹框消失</t>
  </si>
  <si>
    <t>添加返回</t>
  </si>
  <si>
    <t>SpeedTest 内存释放，采样间隔改成200ms</t>
  </si>
  <si>
    <t>SpeedTest 解决时延有可能是double最大值问题</t>
  </si>
  <si>
    <t>SpeedTest 解决时延测试无法立刻停止问题</t>
  </si>
  <si>
    <t>SpeedTest 优化表针刷新，节约内存</t>
  </si>
  <si>
    <t>SpeedTest 解决速度采样点数量不对问题</t>
  </si>
  <si>
    <t>2016.3.17</t>
  </si>
  <si>
    <t>测试选择页面-取消cell的点击效果</t>
  </si>
  <si>
    <t>添加取消方法</t>
  </si>
  <si>
    <t>去掉视频播放时长选择下拉的tableview头部的预留空白</t>
  </si>
  <si>
    <t>添加去掉方法</t>
  </si>
  <si>
    <t>调整tableview的大小.</t>
  </si>
  <si>
    <t>网页测试中界面不允许用户点击网页交互</t>
  </si>
  <si>
    <t>交互设置为NO</t>
  </si>
  <si>
    <t>启动时，如果没有从服务器同步到测试数据，则使用默认值</t>
  </si>
  <si>
    <t>上传结果失败时，重试三次。</t>
  </si>
  <si>
    <t>去掉无用的头文件</t>
  </si>
  <si>
    <t>更新framework</t>
  </si>
  <si>
    <t>2016.3.18</t>
  </si>
  <si>
    <t>根据设备类型显示启动图片，并显示进度条</t>
  </si>
  <si>
    <t>添加网页测试，对超时的处理</t>
  </si>
  <si>
    <t>解决带宽测试，刚进入测试界面，右下显示北京市的问题</t>
  </si>
  <si>
    <t>解决结果页面和当前结果页面，网页测试指标名称不一致的问题</t>
  </si>
  <si>
    <t>调整当前结果页面的布局</t>
  </si>
  <si>
    <t>在带宽测试开始前，先从前五个server地址中获取时延最小的一个server</t>
  </si>
  <si>
    <t>调整播放视频的UIView大小，修改全屏播放时，视频无法占满整个屏幕</t>
  </si>
  <si>
    <t>删除支持屏幕旋转，现在旋转屏幕会导致应用崩溃</t>
  </si>
  <si>
    <t>弹框界面布局修改</t>
  </si>
  <si>
    <t>文字适配</t>
  </si>
  <si>
    <t>适配</t>
  </si>
  <si>
    <t>适配5/5s</t>
  </si>
  <si>
    <t>当前结果文字颜色调整.</t>
  </si>
  <si>
    <t>微信分享</t>
  </si>
  <si>
    <t>添加微信分享功能</t>
  </si>
  <si>
    <t>调整宏,统一用分类.</t>
  </si>
  <si>
    <t>写宏</t>
  </si>
  <si>
    <t>2016.3.19</t>
  </si>
  <si>
    <t>upoad logs 上传后添加上传成功的提示信息</t>
  </si>
  <si>
    <t>添加提示</t>
  </si>
  <si>
    <t>适配5</t>
  </si>
  <si>
    <t>详细结果增加视频播放时长</t>
  </si>
  <si>
    <t>2016.3.21</t>
  </si>
  <si>
    <t>移动引用第三方库文件的位置</t>
  </si>
  <si>
    <t>修改设置页面网络图标和网络类型。根据当前网络进行显示</t>
  </si>
  <si>
    <t>设置运营商带宽没有对输入字符数量进行限制</t>
  </si>
  <si>
    <t>结果页面，测试结果删除后，点击图标还是能显示。待清空表的表名写错</t>
  </si>
  <si>
    <t>计算距离带宽测试服务器所有节点的距离，单位为千米</t>
  </si>
  <si>
    <t>删除无用文件</t>
  </si>
  <si>
    <t>上传日志文件成功或失败，用toast提示信息</t>
  </si>
  <si>
    <t>安全审核，禁止回传设备UUID，手机名，和公网IP。公网IP回传为220.187.16.xxx格式</t>
  </si>
  <si>
    <t>U-vMOS仪表板构造假值幅度调小，上下偏差10</t>
  </si>
  <si>
    <t>修改带宽测试代码，将C写的启动线程的代码都改成object-c的</t>
  </si>
  <si>
    <t>国际化修改</t>
  </si>
  <si>
    <t>2016.3.22</t>
  </si>
  <si>
    <t>国际化修改-首字母大写</t>
  </si>
  <si>
    <t>修改带宽测试仪表盘数值和上面指标值对不上的问题</t>
  </si>
  <si>
    <t>修改测试中界面和当前测试结果页面，指标值和指标名称错位的问题</t>
  </si>
  <si>
    <t>修改进度条在未加载结束前就进入主页面的问题</t>
  </si>
  <si>
    <t>修改带宽测试服务器配置界面，按钮选中问题</t>
  </si>
  <si>
    <t>更新SPCommon和SPService，添加了带宽测试服务器是自动还是手动选择的变量。</t>
  </si>
  <si>
    <t>更新最新的第三方包</t>
  </si>
  <si>
    <t>将带宽测试单独提取出来，修改带宽测试结果和测试中最终结果不一致的问题</t>
  </si>
  <si>
    <t>修改静态代码检查出的代码问题。</t>
  </si>
  <si>
    <t>2016.3.23</t>
  </si>
  <si>
    <t>修改可能存在内存泄露的代码SVSpeedTest.m</t>
  </si>
  <si>
    <t>修改分享中朋友圈和图片不对齐的问题</t>
  </si>
  <si>
    <t>修改合代码引入的问题，带宽测试界面，仪表盘和线图显示问题。</t>
  </si>
  <si>
    <t>带宽测试，时延测完后直接推送数据，不再等下载的第一次数据了</t>
  </si>
  <si>
    <t>再测一次时，仪表盘中间的label没有清空</t>
  </si>
  <si>
    <t>重新进入测试页面时清空一下</t>
  </si>
  <si>
    <t>用户点击Home键时，终止APP</t>
  </si>
  <si>
    <t>2016.3.24</t>
  </si>
  <si>
    <t>修改app icon和launch mage 图标，且支持国际化。</t>
  </si>
  <si>
    <t>删除无用图片</t>
  </si>
  <si>
    <t>补全上报结果指标</t>
  </si>
  <si>
    <t>2016.3.26</t>
  </si>
  <si>
    <t>更改APPIcon图标和Launch Image图标</t>
  </si>
  <si>
    <t>修改带宽测试中的时延测试，将并行改为串行，并设置连接2秒超时</t>
  </si>
  <si>
    <t>支持ARMv7和i386平台</t>
  </si>
  <si>
    <t>2016.3.28</t>
  </si>
  <si>
    <t>2016.3.29</t>
  </si>
  <si>
    <t>设置界面适配</t>
  </si>
  <si>
    <t>2016.3.30</t>
  </si>
  <si>
    <t>添加适配高宽的宏定义</t>
  </si>
  <si>
    <t>修改高宽定义，统一使用像素</t>
  </si>
  <si>
    <t>添加16进制颜色的转换方法</t>
  </si>
  <si>
    <t>修改开始测试按钮点击没反应的问题</t>
  </si>
  <si>
    <t>colorwithHexString方法调用的修改</t>
  </si>
  <si>
    <t>2016.3.31</t>
  </si>
  <si>
    <t>将两个工程合并为一个工程</t>
  </si>
  <si>
    <t>2016.4.1</t>
  </si>
  <si>
    <t>切换YouTube播放器</t>
  </si>
  <si>
    <t>界面适配，将测试中界面中公共的部分提取成方法</t>
  </si>
  <si>
    <t>修改测试中界面在各个类型设备中的适配</t>
  </si>
  <si>
    <t>设置界面适配补充</t>
  </si>
  <si>
    <t>微信分享类库位置调整</t>
  </si>
  <si>
    <t>结果页面适配</t>
  </si>
  <si>
    <t>调整当前结果页面的适配</t>
  </si>
  <si>
    <t>2016.4.3</t>
  </si>
  <si>
    <t>新增测试结果页面图片，适配各个设备的大小</t>
  </si>
  <si>
    <t>修改结果页面的适配</t>
  </si>
  <si>
    <t>设置页面网络状态文字自适应</t>
  </si>
  <si>
    <t>屏幕适配修改</t>
  </si>
  <si>
    <t>2016.4.5</t>
  </si>
  <si>
    <t>修改详细结果页面的适配，优化代码</t>
  </si>
  <si>
    <t>2016.4.6</t>
  </si>
  <si>
    <t>修改初始化返回按钮就方法的调用</t>
  </si>
  <si>
    <t>修改结果页面排序不生效的问题</t>
  </si>
  <si>
    <t>全部返回按钮的修改</t>
  </si>
  <si>
    <t>返回按钮图片修改后,不需要添加数组按钮</t>
  </si>
  <si>
    <t>所有扁的图片调整大小(都统一使用H),设置界面高度调整</t>
  </si>
  <si>
    <t>图片宽高用同一个值</t>
  </si>
  <si>
    <t>修改youtube播放器开始播放就全屏的问题</t>
  </si>
  <si>
    <t>2016.4.7</t>
  </si>
  <si>
    <t>修改超时是网页测试显示不全的问题</t>
  </si>
  <si>
    <t>设置界面textField文字颜色修改,结果页面箭头位置调整</t>
  </si>
  <si>
    <t>高级设置页面--添加视频建议质量</t>
  </si>
  <si>
    <t>配置设置界面关于界面的图片,结果页面排序箭头位置调整</t>
  </si>
  <si>
    <t>结果页面白条不消失问题,网页测试中界面汉字显示不完全问题</t>
  </si>
  <si>
    <t>2016.4.8</t>
  </si>
  <si>
    <t>解决youtube视频开始播放就全屏的问题</t>
  </si>
  <si>
    <t>2016.4.9</t>
  </si>
  <si>
    <t>新增视频建议质量选项，可以选择视频测试要测试的视频清晰度</t>
  </si>
  <si>
    <t>扩展原有代码，详细结果可以显示多个分片信息</t>
  </si>
  <si>
    <t>修改部分新提的问题</t>
  </si>
  <si>
    <t>问题修改列表修改</t>
  </si>
  <si>
    <t>修改问题</t>
  </si>
  <si>
    <t>中英文文字修改</t>
  </si>
  <si>
    <t>位置修改</t>
  </si>
  <si>
    <t>字数限制修改</t>
  </si>
  <si>
    <t>添加限制</t>
  </si>
  <si>
    <t>youtube播放器自适应高宽</t>
  </si>
  <si>
    <t>2016.4.11</t>
  </si>
  <si>
    <t>启动图片默认显示英文的</t>
  </si>
  <si>
    <t>视频测试显示分片信息时只显示测试过的分片</t>
  </si>
  <si>
    <t>修改视频质量选择，默认为自动，当用户选择自动时随机选取清晰度</t>
  </si>
  <si>
    <t>设置界面 - 添加上传结果开关功能</t>
  </si>
  <si>
    <t>添加开关</t>
  </si>
  <si>
    <t>设置界面 - 视频建议播放质量,选择按钮添加自动(Auto)</t>
  </si>
  <si>
    <t>添加按钮</t>
  </si>
  <si>
    <t>国际化修改,单位显示修改</t>
  </si>
  <si>
    <t>2016.4.12</t>
  </si>
  <si>
    <t>修改了:在英文版的测试结果详细数据中，日期的显示与安卓版本不同的问题</t>
  </si>
  <si>
    <t>日期格式化修改</t>
  </si>
  <si>
    <t>苹果6plus文字显示不全情况的修改,适配;</t>
  </si>
  <si>
    <t>ios输入的数字如果前面有0，保留去掉0之后的数据;</t>
  </si>
  <si>
    <t>添加对数字的限制条件</t>
  </si>
  <si>
    <t>没网情况下,网络设置字体大小修改;</t>
  </si>
  <si>
    <t>连接wifi网络提示不明显，当连接4G时会误跑流量需要明显提示框;</t>
  </si>
  <si>
    <t>添加提示框</t>
  </si>
  <si>
    <t>详细结果测试时长显示1min;</t>
  </si>
  <si>
    <t>修改显示</t>
  </si>
  <si>
    <t>YouTube播放器切换</t>
  </si>
  <si>
    <t>更新U-vMOS lib库</t>
  </si>
  <si>
    <t>支持YouTube播放，以及调整优酷播放</t>
  </si>
  <si>
    <t>2016.4.13</t>
  </si>
  <si>
    <t>视频播放过程中视频没有卡顿，但是视频画面变慢</t>
  </si>
  <si>
    <t>2016.4.14</t>
  </si>
  <si>
    <t>上报结果中增加私有IP</t>
  </si>
  <si>
    <t>优酷速率改为取最大值</t>
  </si>
  <si>
    <t>隐私声明html文件</t>
  </si>
  <si>
    <t>重新提交，解决100M大文件上传的问题</t>
  </si>
  <si>
    <t>设置页面添加隐私说明及国际化</t>
  </si>
  <si>
    <t>添加隐私说明</t>
  </si>
  <si>
    <t>隐藏了分享功能</t>
  </si>
  <si>
    <t>暂停分享功能</t>
  </si>
  <si>
    <t>带宽输入提示文字国际化</t>
  </si>
  <si>
    <t>新增隐私声明</t>
  </si>
  <si>
    <t>2016.4.15</t>
  </si>
  <si>
    <t>解决Youtube测试崩溃问题</t>
  </si>
  <si>
    <t xml:space="preserve"> 上报视频码率</t>
  </si>
  <si>
    <t xml:space="preserve"> 实时监测网络状态，修改网址</t>
  </si>
  <si>
    <t>增加证书密码的加密</t>
  </si>
  <si>
    <t>增加和服务器交互的双向认证</t>
  </si>
  <si>
    <t>修改网页测试测试中界面，testUrl去掉http头</t>
  </si>
  <si>
    <t>视频播放全屏界面指标英文修改Stalling Times</t>
  </si>
  <si>
    <t>视频测试和当前结果页面u-vMOS值保留一位小数</t>
  </si>
  <si>
    <t>修改为1位</t>
  </si>
  <si>
    <t>视频播放添加进度条提示</t>
  </si>
  <si>
    <t>添加进度条</t>
  </si>
  <si>
    <t>设置界面带宽信息完善;</t>
  </si>
  <si>
    <t>隐私说明英文修改</t>
  </si>
  <si>
    <t>修改结果上传代码，上传到新服务器地址</t>
  </si>
  <si>
    <t>2016.4.16</t>
  </si>
  <si>
    <t>日期格式化英文状态出现汉字问题的解决</t>
  </si>
  <si>
    <t>加判断</t>
  </si>
  <si>
    <t>网页测试和带宽测试正在测试界面添加进度条</t>
  </si>
  <si>
    <t>隐私声明英文无法显示</t>
  </si>
  <si>
    <t>2016.4.17</t>
  </si>
  <si>
    <t>网络不通时，提示是否继续测试。</t>
  </si>
  <si>
    <t>调整隐私声明内容的显示</t>
  </si>
  <si>
    <t>2016.4.18</t>
  </si>
  <si>
    <t>修改视频测试失败提示信息</t>
  </si>
  <si>
    <t>进入详细结果页面崩溃。</t>
  </si>
  <si>
    <t>使用viewWillAppear 方法加载数据</t>
  </si>
  <si>
    <t xml:space="preserve"> 隐私声明在IOS8.0版本运行崩溃</t>
  </si>
  <si>
    <t>网页测试指标名称下载速率写错，写成了下载。进行修改</t>
  </si>
  <si>
    <t>更新U-vMOS lib 库</t>
  </si>
  <si>
    <t>U-vMOS卡顿时计算错误</t>
  </si>
  <si>
    <t>修改字体大小，plus是4，5，6的1.2倍</t>
  </si>
  <si>
    <t>添加查询ip的备份服务器</t>
  </si>
  <si>
    <t>UvMos值保留一位小数</t>
  </si>
  <si>
    <t>修改启动图片</t>
  </si>
  <si>
    <t>修改当前界面卡主的问题，不能在主线程里面上传结果</t>
  </si>
  <si>
    <t>隐私声明在IOS8.0版本运行崩溃</t>
  </si>
  <si>
    <t xml:space="preserve"> 网页测试指标名称下载速率写错，写成了下载。进行修改</t>
  </si>
  <si>
    <t>解决带宽测试，测试上传时，如果断开网络会闪退的问题</t>
  </si>
  <si>
    <t>修改视频测试分片获取，直接取第一个分片，而不是随机选取</t>
  </si>
  <si>
    <t>设置界面,带宽详细信息位置调整</t>
  </si>
  <si>
    <t>修改 UvMOS 计算错误</t>
  </si>
  <si>
    <t>从服务器请求测试url列表后，过滤掉为空的情况</t>
  </si>
  <si>
    <t>视频测试弹窗时，点击继续测试，下一个测试的tabbar仍然可以点击</t>
  </si>
  <si>
    <t>修改这个问题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</si>
</sst>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family val="3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</cellXfs>
  <cellStyles count="1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abSelected="1" showRuler="0" workbookViewId="0">
      <selection activeCell="D360" sqref="D360"/>
    </sheetView>
  </sheetViews>
  <sheetFormatPr baseColWidth="10" defaultRowHeight="24" customHeight="1" x14ac:dyDescent="0"/>
  <cols>
    <col min="1" max="1" width="10" style="1" customWidth="1"/>
    <col min="2" max="2" width="13" style="1" customWidth="1"/>
    <col min="3" max="3" width="21.6640625" style="1" customWidth="1"/>
    <col min="4" max="4" width="70.83203125" style="6" customWidth="1"/>
    <col min="5" max="5" width="37" style="1" customWidth="1"/>
    <col min="6" max="8" width="13.83203125" style="1" customWidth="1"/>
    <col min="9" max="16384" width="10.83203125" style="1"/>
  </cols>
  <sheetData>
    <row r="1" spans="1:9" ht="46" customHeight="1">
      <c r="A1" s="9" t="s">
        <v>5</v>
      </c>
      <c r="B1" s="10"/>
      <c r="C1" s="10"/>
      <c r="D1" s="10"/>
      <c r="E1" s="10"/>
      <c r="F1" s="10"/>
      <c r="G1" s="10"/>
      <c r="H1" s="11"/>
      <c r="I1" s="2"/>
    </row>
    <row r="2" spans="1:9" ht="29" customHeight="1">
      <c r="A2" s="12" t="s">
        <v>74</v>
      </c>
      <c r="B2" s="13"/>
      <c r="C2" s="13"/>
      <c r="D2" s="13"/>
      <c r="E2" s="13"/>
      <c r="F2" s="13"/>
      <c r="G2" s="13"/>
      <c r="H2" s="14"/>
      <c r="I2" s="2"/>
    </row>
    <row r="3" spans="1:9" s="3" customFormat="1" ht="24" customHeight="1">
      <c r="A3" s="7" t="s">
        <v>1</v>
      </c>
      <c r="B3" s="7" t="s">
        <v>2</v>
      </c>
      <c r="C3" s="7" t="s">
        <v>8</v>
      </c>
      <c r="D3" s="8" t="s">
        <v>3</v>
      </c>
      <c r="E3" s="7" t="s">
        <v>7</v>
      </c>
      <c r="F3" s="7" t="s">
        <v>4</v>
      </c>
      <c r="G3" s="7" t="s">
        <v>6</v>
      </c>
      <c r="H3" s="7" t="s">
        <v>0</v>
      </c>
    </row>
    <row r="4" spans="1:9" s="4" customFormat="1" ht="24" customHeight="1">
      <c r="A4" s="5">
        <v>1</v>
      </c>
      <c r="B4" s="15" t="s">
        <v>9</v>
      </c>
      <c r="C4" s="15" t="s">
        <v>10</v>
      </c>
      <c r="D4" s="16" t="s">
        <v>11</v>
      </c>
      <c r="E4" s="15" t="s">
        <v>216</v>
      </c>
      <c r="F4" s="15" t="s">
        <v>217</v>
      </c>
      <c r="G4" s="15" t="s">
        <v>218</v>
      </c>
      <c r="H4" s="15" t="s">
        <v>21</v>
      </c>
    </row>
    <row r="5" spans="1:9" s="4" customFormat="1" ht="24" customHeight="1">
      <c r="A5" s="17">
        <v>2</v>
      </c>
      <c r="B5" s="18" t="s">
        <v>9</v>
      </c>
      <c r="C5" s="18" t="s">
        <v>10</v>
      </c>
      <c r="D5" s="19" t="s">
        <v>12</v>
      </c>
      <c r="E5" s="18" t="s">
        <v>219</v>
      </c>
      <c r="F5" s="18" t="s">
        <v>217</v>
      </c>
      <c r="G5" s="18" t="s">
        <v>218</v>
      </c>
      <c r="H5" s="18" t="s">
        <v>21</v>
      </c>
    </row>
    <row r="6" spans="1:9" s="4" customFormat="1" ht="24" customHeight="1">
      <c r="A6" s="17">
        <v>3</v>
      </c>
      <c r="B6" s="18" t="s">
        <v>9</v>
      </c>
      <c r="C6" s="18" t="s">
        <v>10</v>
      </c>
      <c r="D6" s="19" t="s">
        <v>13</v>
      </c>
      <c r="E6" s="18" t="s">
        <v>220</v>
      </c>
      <c r="F6" s="18" t="s">
        <v>217</v>
      </c>
      <c r="G6" s="18" t="s">
        <v>218</v>
      </c>
      <c r="H6" s="18" t="s">
        <v>21</v>
      </c>
    </row>
    <row r="7" spans="1:9" s="4" customFormat="1" ht="24" customHeight="1">
      <c r="A7" s="17">
        <v>4</v>
      </c>
      <c r="B7" s="18" t="s">
        <v>9</v>
      </c>
      <c r="C7" s="18" t="s">
        <v>10</v>
      </c>
      <c r="D7" s="19" t="s">
        <v>14</v>
      </c>
      <c r="E7" s="18" t="s">
        <v>220</v>
      </c>
      <c r="F7" s="18" t="s">
        <v>217</v>
      </c>
      <c r="G7" s="18" t="s">
        <v>218</v>
      </c>
      <c r="H7" s="18" t="s">
        <v>21</v>
      </c>
    </row>
    <row r="8" spans="1:9" s="4" customFormat="1" ht="24" customHeight="1">
      <c r="A8" s="17">
        <v>5</v>
      </c>
      <c r="B8" s="18" t="s">
        <v>9</v>
      </c>
      <c r="C8" s="18" t="s">
        <v>10</v>
      </c>
      <c r="D8" s="19" t="s">
        <v>15</v>
      </c>
      <c r="E8" s="18" t="s">
        <v>220</v>
      </c>
      <c r="F8" s="18" t="s">
        <v>217</v>
      </c>
      <c r="G8" s="18" t="s">
        <v>218</v>
      </c>
      <c r="H8" s="18" t="s">
        <v>21</v>
      </c>
    </row>
    <row r="9" spans="1:9" s="4" customFormat="1" ht="24" customHeight="1">
      <c r="A9" s="17">
        <v>6</v>
      </c>
      <c r="B9" s="18" t="s">
        <v>9</v>
      </c>
      <c r="C9" s="18" t="s">
        <v>10</v>
      </c>
      <c r="D9" s="19" t="s">
        <v>16</v>
      </c>
      <c r="E9" s="18" t="s">
        <v>219</v>
      </c>
      <c r="F9" s="18" t="s">
        <v>217</v>
      </c>
      <c r="G9" s="18" t="s">
        <v>218</v>
      </c>
      <c r="H9" s="18" t="s">
        <v>21</v>
      </c>
    </row>
    <row r="10" spans="1:9" s="4" customFormat="1" ht="24" customHeight="1">
      <c r="A10" s="17">
        <v>7</v>
      </c>
      <c r="B10" s="18" t="s">
        <v>9</v>
      </c>
      <c r="C10" s="18" t="s">
        <v>10</v>
      </c>
      <c r="D10" s="19" t="s">
        <v>17</v>
      </c>
      <c r="E10" s="18" t="s">
        <v>221</v>
      </c>
      <c r="F10" s="18" t="s">
        <v>217</v>
      </c>
      <c r="G10" s="18" t="s">
        <v>218</v>
      </c>
      <c r="H10" s="18" t="s">
        <v>21</v>
      </c>
    </row>
    <row r="11" spans="1:9" s="4" customFormat="1" ht="24" customHeight="1">
      <c r="A11" s="17">
        <v>8</v>
      </c>
      <c r="B11" s="18" t="s">
        <v>9</v>
      </c>
      <c r="C11" s="18" t="s">
        <v>10</v>
      </c>
      <c r="D11" s="19" t="s">
        <v>18</v>
      </c>
      <c r="E11" s="18" t="s">
        <v>219</v>
      </c>
      <c r="F11" s="18" t="s">
        <v>217</v>
      </c>
      <c r="G11" s="18" t="s">
        <v>218</v>
      </c>
      <c r="H11" s="18" t="s">
        <v>21</v>
      </c>
    </row>
    <row r="12" spans="1:9" s="4" customFormat="1" ht="24" customHeight="1">
      <c r="A12" s="17">
        <v>9</v>
      </c>
      <c r="B12" s="18" t="s">
        <v>9</v>
      </c>
      <c r="C12" s="18" t="s">
        <v>73</v>
      </c>
      <c r="D12" s="19" t="s">
        <v>222</v>
      </c>
      <c r="E12" s="18" t="s">
        <v>19</v>
      </c>
      <c r="F12" s="18" t="s">
        <v>217</v>
      </c>
      <c r="G12" s="18" t="s">
        <v>218</v>
      </c>
      <c r="H12" s="18" t="s">
        <v>21</v>
      </c>
    </row>
    <row r="13" spans="1:9" s="4" customFormat="1" ht="24" customHeight="1">
      <c r="A13" s="17">
        <v>10</v>
      </c>
      <c r="B13" s="18" t="s">
        <v>9</v>
      </c>
      <c r="C13" s="18" t="s">
        <v>10</v>
      </c>
      <c r="D13" s="19" t="s">
        <v>138</v>
      </c>
      <c r="E13" s="18"/>
      <c r="F13" s="18" t="s">
        <v>217</v>
      </c>
      <c r="G13" s="18" t="s">
        <v>137</v>
      </c>
      <c r="H13" s="18" t="s">
        <v>21</v>
      </c>
    </row>
    <row r="14" spans="1:9" s="4" customFormat="1" ht="24" customHeight="1">
      <c r="A14" s="17">
        <v>11</v>
      </c>
      <c r="B14" s="18" t="s">
        <v>9</v>
      </c>
      <c r="C14" s="18" t="s">
        <v>10</v>
      </c>
      <c r="D14" s="19" t="s">
        <v>189</v>
      </c>
      <c r="E14" s="18"/>
      <c r="F14" s="18" t="s">
        <v>217</v>
      </c>
      <c r="G14" s="18" t="s">
        <v>137</v>
      </c>
      <c r="H14" s="18" t="s">
        <v>21</v>
      </c>
    </row>
    <row r="15" spans="1:9" s="4" customFormat="1" ht="24" customHeight="1">
      <c r="A15" s="17">
        <v>12</v>
      </c>
      <c r="B15" s="18" t="s">
        <v>9</v>
      </c>
      <c r="C15" s="18" t="s">
        <v>10</v>
      </c>
      <c r="D15" s="19" t="s">
        <v>139</v>
      </c>
      <c r="E15" s="18"/>
      <c r="F15" s="18" t="s">
        <v>217</v>
      </c>
      <c r="G15" s="18" t="s">
        <v>137</v>
      </c>
      <c r="H15" s="18" t="s">
        <v>21</v>
      </c>
    </row>
    <row r="16" spans="1:9" s="4" customFormat="1" ht="24" customHeight="1">
      <c r="A16" s="17">
        <v>13</v>
      </c>
      <c r="B16" s="18" t="s">
        <v>9</v>
      </c>
      <c r="C16" s="18" t="s">
        <v>10</v>
      </c>
      <c r="D16" s="19" t="s">
        <v>20</v>
      </c>
      <c r="E16" s="18" t="s">
        <v>223</v>
      </c>
      <c r="F16" s="18" t="s">
        <v>21</v>
      </c>
      <c r="G16" s="18" t="s">
        <v>218</v>
      </c>
      <c r="H16" s="18" t="s">
        <v>22</v>
      </c>
    </row>
    <row r="17" spans="1:8" s="4" customFormat="1" ht="24" customHeight="1">
      <c r="A17" s="17">
        <v>14</v>
      </c>
      <c r="B17" s="18" t="s">
        <v>9</v>
      </c>
      <c r="C17" s="18" t="s">
        <v>10</v>
      </c>
      <c r="D17" s="19" t="s">
        <v>29</v>
      </c>
      <c r="E17" s="18" t="s">
        <v>223</v>
      </c>
      <c r="F17" s="18" t="s">
        <v>21</v>
      </c>
      <c r="G17" s="18" t="s">
        <v>218</v>
      </c>
      <c r="H17" s="18" t="s">
        <v>22</v>
      </c>
    </row>
    <row r="18" spans="1:8" s="4" customFormat="1" ht="24" customHeight="1">
      <c r="A18" s="17">
        <v>15</v>
      </c>
      <c r="B18" s="18" t="s">
        <v>9</v>
      </c>
      <c r="C18" s="18" t="s">
        <v>10</v>
      </c>
      <c r="D18" s="19" t="s">
        <v>30</v>
      </c>
      <c r="E18" s="18" t="s">
        <v>224</v>
      </c>
      <c r="F18" s="18" t="s">
        <v>21</v>
      </c>
      <c r="G18" s="18" t="s">
        <v>218</v>
      </c>
      <c r="H18" s="18" t="s">
        <v>22</v>
      </c>
    </row>
    <row r="19" spans="1:8" s="4" customFormat="1" ht="24" customHeight="1">
      <c r="A19" s="17">
        <v>16</v>
      </c>
      <c r="B19" s="18" t="s">
        <v>9</v>
      </c>
      <c r="C19" s="18" t="s">
        <v>10</v>
      </c>
      <c r="D19" s="19" t="s">
        <v>31</v>
      </c>
      <c r="E19" s="18" t="s">
        <v>225</v>
      </c>
      <c r="F19" s="18" t="s">
        <v>21</v>
      </c>
      <c r="G19" s="18" t="s">
        <v>218</v>
      </c>
      <c r="H19" s="18" t="s">
        <v>22</v>
      </c>
    </row>
    <row r="20" spans="1:8" s="4" customFormat="1" ht="24" customHeight="1">
      <c r="A20" s="17">
        <v>17</v>
      </c>
      <c r="B20" s="18" t="s">
        <v>9</v>
      </c>
      <c r="C20" s="18" t="s">
        <v>10</v>
      </c>
      <c r="D20" s="19" t="s">
        <v>32</v>
      </c>
      <c r="E20" s="18" t="s">
        <v>226</v>
      </c>
      <c r="F20" s="18" t="s">
        <v>21</v>
      </c>
      <c r="G20" s="18" t="s">
        <v>218</v>
      </c>
      <c r="H20" s="18" t="s">
        <v>22</v>
      </c>
    </row>
    <row r="21" spans="1:8" s="4" customFormat="1" ht="24" customHeight="1">
      <c r="A21" s="17">
        <v>18</v>
      </c>
      <c r="B21" s="18" t="s">
        <v>9</v>
      </c>
      <c r="C21" s="18" t="s">
        <v>73</v>
      </c>
      <c r="D21" s="19" t="s">
        <v>33</v>
      </c>
      <c r="E21" s="18" t="s">
        <v>51</v>
      </c>
      <c r="F21" s="18" t="s">
        <v>21</v>
      </c>
      <c r="G21" s="18" t="s">
        <v>218</v>
      </c>
      <c r="H21" s="18" t="s">
        <v>22</v>
      </c>
    </row>
    <row r="22" spans="1:8" s="4" customFormat="1" ht="24" customHeight="1">
      <c r="A22" s="17">
        <v>19</v>
      </c>
      <c r="B22" s="18" t="s">
        <v>9</v>
      </c>
      <c r="C22" s="18" t="s">
        <v>73</v>
      </c>
      <c r="D22" s="19" t="s">
        <v>34</v>
      </c>
      <c r="E22" s="18" t="s">
        <v>227</v>
      </c>
      <c r="F22" s="18" t="s">
        <v>21</v>
      </c>
      <c r="G22" s="18" t="s">
        <v>218</v>
      </c>
      <c r="H22" s="18" t="s">
        <v>22</v>
      </c>
    </row>
    <row r="23" spans="1:8" s="4" customFormat="1" ht="24" customHeight="1">
      <c r="A23" s="17">
        <v>20</v>
      </c>
      <c r="B23" s="18" t="s">
        <v>9</v>
      </c>
      <c r="C23" s="18" t="s">
        <v>10</v>
      </c>
      <c r="D23" s="19" t="s">
        <v>173</v>
      </c>
      <c r="E23" s="18"/>
      <c r="F23" s="18" t="s">
        <v>21</v>
      </c>
      <c r="G23" s="18" t="s">
        <v>137</v>
      </c>
      <c r="H23" s="18" t="s">
        <v>22</v>
      </c>
    </row>
    <row r="24" spans="1:8" s="4" customFormat="1" ht="24" customHeight="1">
      <c r="A24" s="17">
        <v>21</v>
      </c>
      <c r="B24" s="18" t="s">
        <v>9</v>
      </c>
      <c r="C24" s="18" t="s">
        <v>10</v>
      </c>
      <c r="D24" s="19" t="s">
        <v>35</v>
      </c>
      <c r="E24" s="18" t="s">
        <v>223</v>
      </c>
      <c r="F24" s="18" t="s">
        <v>22</v>
      </c>
      <c r="G24" s="18" t="s">
        <v>218</v>
      </c>
      <c r="H24" s="18" t="s">
        <v>23</v>
      </c>
    </row>
    <row r="25" spans="1:8" s="4" customFormat="1" ht="24" customHeight="1">
      <c r="A25" s="17">
        <v>22</v>
      </c>
      <c r="B25" s="18" t="s">
        <v>9</v>
      </c>
      <c r="C25" s="18" t="s">
        <v>10</v>
      </c>
      <c r="D25" s="19" t="s">
        <v>36</v>
      </c>
      <c r="E25" s="18" t="s">
        <v>223</v>
      </c>
      <c r="F25" s="18" t="s">
        <v>22</v>
      </c>
      <c r="G25" s="18" t="s">
        <v>218</v>
      </c>
      <c r="H25" s="18" t="s">
        <v>23</v>
      </c>
    </row>
    <row r="26" spans="1:8" s="4" customFormat="1" ht="24" customHeight="1">
      <c r="A26" s="17">
        <v>23</v>
      </c>
      <c r="B26" s="18" t="s">
        <v>9</v>
      </c>
      <c r="C26" s="18" t="s">
        <v>10</v>
      </c>
      <c r="D26" s="19" t="s">
        <v>37</v>
      </c>
      <c r="E26" s="18" t="s">
        <v>50</v>
      </c>
      <c r="F26" s="18" t="s">
        <v>22</v>
      </c>
      <c r="G26" s="18" t="s">
        <v>218</v>
      </c>
      <c r="H26" s="18" t="s">
        <v>23</v>
      </c>
    </row>
    <row r="27" spans="1:8" s="4" customFormat="1" ht="24" customHeight="1">
      <c r="A27" s="17">
        <v>24</v>
      </c>
      <c r="B27" s="18" t="s">
        <v>9</v>
      </c>
      <c r="C27" s="18" t="s">
        <v>10</v>
      </c>
      <c r="D27" s="19" t="s">
        <v>38</v>
      </c>
      <c r="E27" s="18" t="s">
        <v>223</v>
      </c>
      <c r="F27" s="18" t="s">
        <v>22</v>
      </c>
      <c r="G27" s="18" t="s">
        <v>218</v>
      </c>
      <c r="H27" s="18" t="s">
        <v>23</v>
      </c>
    </row>
    <row r="28" spans="1:8" s="4" customFormat="1" ht="24" customHeight="1">
      <c r="A28" s="17">
        <v>25</v>
      </c>
      <c r="B28" s="18" t="s">
        <v>9</v>
      </c>
      <c r="C28" s="18" t="s">
        <v>10</v>
      </c>
      <c r="D28" s="19" t="s">
        <v>39</v>
      </c>
      <c r="E28" s="18" t="s">
        <v>228</v>
      </c>
      <c r="F28" s="18" t="s">
        <v>22</v>
      </c>
      <c r="G28" s="18" t="s">
        <v>218</v>
      </c>
      <c r="H28" s="18" t="s">
        <v>23</v>
      </c>
    </row>
    <row r="29" spans="1:8" s="4" customFormat="1" ht="24" customHeight="1">
      <c r="A29" s="17">
        <v>26</v>
      </c>
      <c r="B29" s="18" t="s">
        <v>9</v>
      </c>
      <c r="C29" s="18" t="s">
        <v>73</v>
      </c>
      <c r="D29" s="19" t="s">
        <v>229</v>
      </c>
      <c r="E29" s="18" t="s">
        <v>230</v>
      </c>
      <c r="F29" s="18" t="s">
        <v>22</v>
      </c>
      <c r="G29" s="18" t="s">
        <v>218</v>
      </c>
      <c r="H29" s="18" t="s">
        <v>23</v>
      </c>
    </row>
    <row r="30" spans="1:8" s="4" customFormat="1" ht="24" customHeight="1">
      <c r="A30" s="17">
        <v>27</v>
      </c>
      <c r="B30" s="18" t="s">
        <v>9</v>
      </c>
      <c r="C30" s="18" t="s">
        <v>73</v>
      </c>
      <c r="D30" s="19" t="s">
        <v>40</v>
      </c>
      <c r="E30" s="18" t="s">
        <v>231</v>
      </c>
      <c r="F30" s="18" t="s">
        <v>22</v>
      </c>
      <c r="G30" s="18" t="s">
        <v>218</v>
      </c>
      <c r="H30" s="18" t="s">
        <v>23</v>
      </c>
    </row>
    <row r="31" spans="1:8" s="4" customFormat="1" ht="24" customHeight="1">
      <c r="A31" s="17">
        <v>28</v>
      </c>
      <c r="B31" s="18" t="s">
        <v>9</v>
      </c>
      <c r="C31" s="18" t="s">
        <v>10</v>
      </c>
      <c r="D31" s="19" t="s">
        <v>41</v>
      </c>
      <c r="E31" s="18" t="s">
        <v>232</v>
      </c>
      <c r="F31" s="18" t="s">
        <v>23</v>
      </c>
      <c r="G31" s="18" t="s">
        <v>218</v>
      </c>
      <c r="H31" s="18" t="s">
        <v>24</v>
      </c>
    </row>
    <row r="32" spans="1:8" s="4" customFormat="1" ht="24" customHeight="1">
      <c r="A32" s="17">
        <v>29</v>
      </c>
      <c r="B32" s="18" t="s">
        <v>9</v>
      </c>
      <c r="C32" s="18" t="s">
        <v>73</v>
      </c>
      <c r="D32" s="19" t="s">
        <v>42</v>
      </c>
      <c r="E32" s="18" t="s">
        <v>233</v>
      </c>
      <c r="F32" s="18" t="s">
        <v>23</v>
      </c>
      <c r="G32" s="18" t="s">
        <v>218</v>
      </c>
      <c r="H32" s="18" t="s">
        <v>24</v>
      </c>
    </row>
    <row r="33" spans="1:8" s="4" customFormat="1" ht="24" customHeight="1">
      <c r="A33" s="17">
        <v>30</v>
      </c>
      <c r="B33" s="18" t="s">
        <v>9</v>
      </c>
      <c r="C33" s="18" t="s">
        <v>10</v>
      </c>
      <c r="D33" s="19" t="s">
        <v>43</v>
      </c>
      <c r="E33" s="18" t="s">
        <v>223</v>
      </c>
      <c r="F33" s="18" t="s">
        <v>23</v>
      </c>
      <c r="G33" s="18" t="s">
        <v>218</v>
      </c>
      <c r="H33" s="18" t="s">
        <v>24</v>
      </c>
    </row>
    <row r="34" spans="1:8" s="4" customFormat="1" ht="24" customHeight="1">
      <c r="A34" s="17">
        <v>31</v>
      </c>
      <c r="B34" s="18" t="s">
        <v>9</v>
      </c>
      <c r="C34" s="18" t="s">
        <v>10</v>
      </c>
      <c r="D34" s="19" t="s">
        <v>44</v>
      </c>
      <c r="E34" s="18" t="s">
        <v>234</v>
      </c>
      <c r="F34" s="18" t="s">
        <v>24</v>
      </c>
      <c r="G34" s="18" t="s">
        <v>218</v>
      </c>
      <c r="H34" s="18" t="s">
        <v>25</v>
      </c>
    </row>
    <row r="35" spans="1:8" s="4" customFormat="1" ht="24" customHeight="1">
      <c r="A35" s="17">
        <v>32</v>
      </c>
      <c r="B35" s="18" t="s">
        <v>9</v>
      </c>
      <c r="C35" s="18" t="s">
        <v>10</v>
      </c>
      <c r="D35" s="19" t="s">
        <v>45</v>
      </c>
      <c r="E35" s="18" t="s">
        <v>234</v>
      </c>
      <c r="F35" s="18" t="s">
        <v>24</v>
      </c>
      <c r="G35" s="18" t="s">
        <v>218</v>
      </c>
      <c r="H35" s="18" t="s">
        <v>25</v>
      </c>
    </row>
    <row r="36" spans="1:8" s="4" customFormat="1" ht="24" customHeight="1">
      <c r="A36" s="17">
        <v>33</v>
      </c>
      <c r="B36" s="18" t="s">
        <v>9</v>
      </c>
      <c r="C36" s="18" t="s">
        <v>10</v>
      </c>
      <c r="D36" s="19" t="s">
        <v>46</v>
      </c>
      <c r="E36" s="18" t="s">
        <v>235</v>
      </c>
      <c r="F36" s="18" t="s">
        <v>24</v>
      </c>
      <c r="G36" s="18" t="s">
        <v>218</v>
      </c>
      <c r="H36" s="18" t="s">
        <v>25</v>
      </c>
    </row>
    <row r="37" spans="1:8" s="4" customFormat="1" ht="24" customHeight="1">
      <c r="A37" s="17">
        <v>34</v>
      </c>
      <c r="B37" s="18" t="s">
        <v>9</v>
      </c>
      <c r="C37" s="18" t="s">
        <v>10</v>
      </c>
      <c r="D37" s="19" t="s">
        <v>47</v>
      </c>
      <c r="E37" s="18" t="s">
        <v>236</v>
      </c>
      <c r="F37" s="18" t="s">
        <v>24</v>
      </c>
      <c r="G37" s="18" t="s">
        <v>218</v>
      </c>
      <c r="H37" s="18" t="s">
        <v>25</v>
      </c>
    </row>
    <row r="38" spans="1:8" s="4" customFormat="1" ht="24" customHeight="1">
      <c r="A38" s="17">
        <v>35</v>
      </c>
      <c r="B38" s="18" t="s">
        <v>9</v>
      </c>
      <c r="C38" s="18" t="s">
        <v>73</v>
      </c>
      <c r="D38" s="19" t="s">
        <v>48</v>
      </c>
      <c r="E38" s="18" t="s">
        <v>49</v>
      </c>
      <c r="F38" s="18" t="s">
        <v>24</v>
      </c>
      <c r="G38" s="18" t="s">
        <v>218</v>
      </c>
      <c r="H38" s="18" t="s">
        <v>25</v>
      </c>
    </row>
    <row r="39" spans="1:8" s="4" customFormat="1" ht="24" customHeight="1">
      <c r="A39" s="17">
        <v>36</v>
      </c>
      <c r="B39" s="18" t="s">
        <v>9</v>
      </c>
      <c r="C39" s="18" t="s">
        <v>10</v>
      </c>
      <c r="D39" s="19" t="s">
        <v>52</v>
      </c>
      <c r="E39" s="18" t="s">
        <v>237</v>
      </c>
      <c r="F39" s="18" t="s">
        <v>24</v>
      </c>
      <c r="G39" s="18" t="s">
        <v>218</v>
      </c>
      <c r="H39" s="18" t="s">
        <v>25</v>
      </c>
    </row>
    <row r="40" spans="1:8" s="4" customFormat="1" ht="24" customHeight="1">
      <c r="A40" s="17">
        <v>37</v>
      </c>
      <c r="B40" s="18" t="s">
        <v>9</v>
      </c>
      <c r="C40" s="18" t="s">
        <v>10</v>
      </c>
      <c r="D40" s="19" t="s">
        <v>53</v>
      </c>
      <c r="E40" s="18" t="s">
        <v>238</v>
      </c>
      <c r="F40" s="18" t="s">
        <v>24</v>
      </c>
      <c r="G40" s="18" t="s">
        <v>218</v>
      </c>
      <c r="H40" s="18" t="s">
        <v>25</v>
      </c>
    </row>
    <row r="41" spans="1:8" s="4" customFormat="1" ht="24" customHeight="1">
      <c r="A41" s="17">
        <v>38</v>
      </c>
      <c r="B41" s="18" t="s">
        <v>9</v>
      </c>
      <c r="C41" s="18" t="s">
        <v>10</v>
      </c>
      <c r="D41" s="19" t="s">
        <v>239</v>
      </c>
      <c r="E41" s="18" t="s">
        <v>238</v>
      </c>
      <c r="F41" s="18" t="s">
        <v>24</v>
      </c>
      <c r="G41" s="18" t="s">
        <v>218</v>
      </c>
      <c r="H41" s="18" t="s">
        <v>25</v>
      </c>
    </row>
    <row r="42" spans="1:8" s="4" customFormat="1" ht="24" customHeight="1">
      <c r="A42" s="17">
        <v>39</v>
      </c>
      <c r="B42" s="18" t="s">
        <v>9</v>
      </c>
      <c r="C42" s="18" t="s">
        <v>10</v>
      </c>
      <c r="D42" s="19" t="s">
        <v>54</v>
      </c>
      <c r="E42" s="18" t="s">
        <v>240</v>
      </c>
      <c r="F42" s="18" t="s">
        <v>24</v>
      </c>
      <c r="G42" s="18" t="s">
        <v>218</v>
      </c>
      <c r="H42" s="18" t="s">
        <v>25</v>
      </c>
    </row>
    <row r="43" spans="1:8" s="4" customFormat="1" ht="24" customHeight="1">
      <c r="A43" s="17">
        <v>40</v>
      </c>
      <c r="B43" s="18" t="s">
        <v>9</v>
      </c>
      <c r="C43" s="18" t="s">
        <v>10</v>
      </c>
      <c r="D43" s="19" t="s">
        <v>55</v>
      </c>
      <c r="E43" s="18" t="s">
        <v>241</v>
      </c>
      <c r="F43" s="18" t="s">
        <v>24</v>
      </c>
      <c r="G43" s="18" t="s">
        <v>218</v>
      </c>
      <c r="H43" s="18" t="s">
        <v>25</v>
      </c>
    </row>
    <row r="44" spans="1:8" s="4" customFormat="1" ht="24" customHeight="1">
      <c r="A44" s="17">
        <v>41</v>
      </c>
      <c r="B44" s="18" t="s">
        <v>9</v>
      </c>
      <c r="C44" s="18" t="s">
        <v>10</v>
      </c>
      <c r="D44" s="19" t="s">
        <v>56</v>
      </c>
      <c r="E44" s="18" t="s">
        <v>242</v>
      </c>
      <c r="F44" s="18" t="s">
        <v>24</v>
      </c>
      <c r="G44" s="18" t="s">
        <v>218</v>
      </c>
      <c r="H44" s="18" t="s">
        <v>25</v>
      </c>
    </row>
    <row r="45" spans="1:8" s="4" customFormat="1" ht="24" customHeight="1">
      <c r="A45" s="17">
        <v>42</v>
      </c>
      <c r="B45" s="18" t="s">
        <v>9</v>
      </c>
      <c r="C45" s="18" t="s">
        <v>10</v>
      </c>
      <c r="D45" s="19" t="s">
        <v>57</v>
      </c>
      <c r="E45" s="18" t="s">
        <v>243</v>
      </c>
      <c r="F45" s="18" t="s">
        <v>24</v>
      </c>
      <c r="G45" s="18" t="s">
        <v>218</v>
      </c>
      <c r="H45" s="18" t="s">
        <v>25</v>
      </c>
    </row>
    <row r="46" spans="1:8" s="4" customFormat="1" ht="24" customHeight="1">
      <c r="A46" s="17">
        <v>43</v>
      </c>
      <c r="B46" s="18" t="s">
        <v>9</v>
      </c>
      <c r="C46" s="18" t="s">
        <v>10</v>
      </c>
      <c r="D46" s="19" t="s">
        <v>58</v>
      </c>
      <c r="E46" s="18" t="s">
        <v>243</v>
      </c>
      <c r="F46" s="18" t="s">
        <v>24</v>
      </c>
      <c r="G46" s="18" t="s">
        <v>218</v>
      </c>
      <c r="H46" s="18" t="s">
        <v>25</v>
      </c>
    </row>
    <row r="47" spans="1:8" s="4" customFormat="1" ht="24" customHeight="1">
      <c r="A47" s="17">
        <v>44</v>
      </c>
      <c r="B47" s="18" t="s">
        <v>9</v>
      </c>
      <c r="C47" s="18" t="s">
        <v>10</v>
      </c>
      <c r="D47" s="19" t="s">
        <v>59</v>
      </c>
      <c r="E47" s="18" t="s">
        <v>244</v>
      </c>
      <c r="F47" s="18" t="s">
        <v>24</v>
      </c>
      <c r="G47" s="18" t="s">
        <v>218</v>
      </c>
      <c r="H47" s="18" t="s">
        <v>25</v>
      </c>
    </row>
    <row r="48" spans="1:8" s="4" customFormat="1" ht="24" customHeight="1">
      <c r="A48" s="17">
        <v>45</v>
      </c>
      <c r="B48" s="18" t="s">
        <v>9</v>
      </c>
      <c r="C48" s="18" t="s">
        <v>73</v>
      </c>
      <c r="D48" s="19" t="s">
        <v>61</v>
      </c>
      <c r="E48" s="18" t="s">
        <v>245</v>
      </c>
      <c r="F48" s="18" t="s">
        <v>25</v>
      </c>
      <c r="G48" s="18" t="s">
        <v>218</v>
      </c>
      <c r="H48" s="18" t="s">
        <v>26</v>
      </c>
    </row>
    <row r="49" spans="1:8" s="4" customFormat="1" ht="24" customHeight="1">
      <c r="A49" s="17">
        <v>46</v>
      </c>
      <c r="B49" s="18" t="s">
        <v>9</v>
      </c>
      <c r="C49" s="18" t="s">
        <v>73</v>
      </c>
      <c r="D49" s="19" t="s">
        <v>62</v>
      </c>
      <c r="E49" s="18" t="s">
        <v>246</v>
      </c>
      <c r="F49" s="18" t="s">
        <v>25</v>
      </c>
      <c r="G49" s="18" t="s">
        <v>218</v>
      </c>
      <c r="H49" s="18" t="s">
        <v>26</v>
      </c>
    </row>
    <row r="50" spans="1:8" s="4" customFormat="1" ht="24" customHeight="1">
      <c r="A50" s="17">
        <v>47</v>
      </c>
      <c r="B50" s="18" t="s">
        <v>9</v>
      </c>
      <c r="C50" s="18" t="s">
        <v>10</v>
      </c>
      <c r="D50" s="19" t="s">
        <v>63</v>
      </c>
      <c r="E50" s="18" t="s">
        <v>231</v>
      </c>
      <c r="F50" s="18" t="s">
        <v>25</v>
      </c>
      <c r="G50" s="18" t="s">
        <v>218</v>
      </c>
      <c r="H50" s="18" t="s">
        <v>26</v>
      </c>
    </row>
    <row r="51" spans="1:8" s="4" customFormat="1" ht="24" customHeight="1">
      <c r="A51" s="17">
        <v>48</v>
      </c>
      <c r="B51" s="18" t="s">
        <v>9</v>
      </c>
      <c r="C51" s="18" t="s">
        <v>10</v>
      </c>
      <c r="D51" s="19" t="s">
        <v>64</v>
      </c>
      <c r="E51" s="18" t="s">
        <v>247</v>
      </c>
      <c r="F51" s="18" t="s">
        <v>25</v>
      </c>
      <c r="G51" s="18" t="s">
        <v>218</v>
      </c>
      <c r="H51" s="18" t="s">
        <v>26</v>
      </c>
    </row>
    <row r="52" spans="1:8" s="4" customFormat="1" ht="24" customHeight="1">
      <c r="A52" s="17">
        <v>49</v>
      </c>
      <c r="B52" s="18" t="s">
        <v>9</v>
      </c>
      <c r="C52" s="18" t="s">
        <v>10</v>
      </c>
      <c r="D52" s="19" t="s">
        <v>65</v>
      </c>
      <c r="E52" s="18" t="s">
        <v>248</v>
      </c>
      <c r="F52" s="18" t="s">
        <v>25</v>
      </c>
      <c r="G52" s="18" t="s">
        <v>218</v>
      </c>
      <c r="H52" s="18" t="s">
        <v>26</v>
      </c>
    </row>
    <row r="53" spans="1:8" s="4" customFormat="1" ht="24" customHeight="1">
      <c r="A53" s="17">
        <v>50</v>
      </c>
      <c r="B53" s="18" t="s">
        <v>9</v>
      </c>
      <c r="C53" s="18" t="s">
        <v>10</v>
      </c>
      <c r="D53" s="19" t="s">
        <v>66</v>
      </c>
      <c r="E53" s="18" t="s">
        <v>249</v>
      </c>
      <c r="F53" s="18" t="s">
        <v>26</v>
      </c>
      <c r="G53" s="18" t="s">
        <v>218</v>
      </c>
      <c r="H53" s="18" t="s">
        <v>27</v>
      </c>
    </row>
    <row r="54" spans="1:8" s="4" customFormat="1" ht="24" customHeight="1">
      <c r="A54" s="17">
        <v>51</v>
      </c>
      <c r="B54" s="18" t="s">
        <v>9</v>
      </c>
      <c r="C54" s="18" t="s">
        <v>10</v>
      </c>
      <c r="D54" s="19" t="s">
        <v>67</v>
      </c>
      <c r="E54" s="18" t="s">
        <v>250</v>
      </c>
      <c r="F54" s="18" t="s">
        <v>26</v>
      </c>
      <c r="G54" s="18" t="s">
        <v>218</v>
      </c>
      <c r="H54" s="18" t="s">
        <v>27</v>
      </c>
    </row>
    <row r="55" spans="1:8" s="4" customFormat="1" ht="24" customHeight="1">
      <c r="A55" s="17">
        <v>52</v>
      </c>
      <c r="B55" s="18" t="s">
        <v>9</v>
      </c>
      <c r="C55" s="18" t="s">
        <v>10</v>
      </c>
      <c r="D55" s="19" t="s">
        <v>68</v>
      </c>
      <c r="E55" s="18" t="s">
        <v>251</v>
      </c>
      <c r="F55" s="18" t="s">
        <v>26</v>
      </c>
      <c r="G55" s="18" t="s">
        <v>218</v>
      </c>
      <c r="H55" s="18" t="s">
        <v>27</v>
      </c>
    </row>
    <row r="56" spans="1:8" s="4" customFormat="1" ht="24" customHeight="1">
      <c r="A56" s="17">
        <v>53</v>
      </c>
      <c r="B56" s="18" t="s">
        <v>9</v>
      </c>
      <c r="C56" s="18" t="s">
        <v>73</v>
      </c>
      <c r="D56" s="19" t="s">
        <v>69</v>
      </c>
      <c r="E56" s="18" t="s">
        <v>252</v>
      </c>
      <c r="F56" s="18" t="s">
        <v>27</v>
      </c>
      <c r="G56" s="18" t="s">
        <v>218</v>
      </c>
      <c r="H56" s="18" t="s">
        <v>28</v>
      </c>
    </row>
    <row r="57" spans="1:8" s="4" customFormat="1" ht="24" customHeight="1">
      <c r="A57" s="17">
        <v>54</v>
      </c>
      <c r="B57" s="18" t="s">
        <v>9</v>
      </c>
      <c r="C57" s="18" t="s">
        <v>10</v>
      </c>
      <c r="D57" s="19" t="s">
        <v>70</v>
      </c>
      <c r="E57" s="18" t="s">
        <v>232</v>
      </c>
      <c r="F57" s="18" t="s">
        <v>28</v>
      </c>
      <c r="G57" s="18" t="s">
        <v>218</v>
      </c>
      <c r="H57" s="18" t="s">
        <v>60</v>
      </c>
    </row>
    <row r="58" spans="1:8" s="4" customFormat="1" ht="24" customHeight="1">
      <c r="A58" s="17">
        <v>55</v>
      </c>
      <c r="B58" s="18" t="s">
        <v>9</v>
      </c>
      <c r="C58" s="18" t="s">
        <v>73</v>
      </c>
      <c r="D58" s="19" t="s">
        <v>71</v>
      </c>
      <c r="E58" s="18" t="s">
        <v>253</v>
      </c>
      <c r="F58" s="18" t="s">
        <v>28</v>
      </c>
      <c r="G58" s="18" t="s">
        <v>218</v>
      </c>
      <c r="H58" s="18" t="s">
        <v>60</v>
      </c>
    </row>
    <row r="59" spans="1:8" s="4" customFormat="1" ht="24" customHeight="1">
      <c r="A59" s="17">
        <v>56</v>
      </c>
      <c r="B59" s="18" t="s">
        <v>9</v>
      </c>
      <c r="C59" s="18" t="s">
        <v>73</v>
      </c>
      <c r="D59" s="19" t="s">
        <v>72</v>
      </c>
      <c r="E59" s="18" t="s">
        <v>254</v>
      </c>
      <c r="F59" s="18" t="s">
        <v>28</v>
      </c>
      <c r="G59" s="18" t="s">
        <v>218</v>
      </c>
      <c r="H59" s="18" t="s">
        <v>60</v>
      </c>
    </row>
    <row r="60" spans="1:8" s="4" customFormat="1" ht="24" customHeight="1">
      <c r="A60" s="17">
        <v>57</v>
      </c>
      <c r="B60" s="18" t="s">
        <v>9</v>
      </c>
      <c r="C60" s="18" t="s">
        <v>10</v>
      </c>
      <c r="D60" s="19" t="s">
        <v>140</v>
      </c>
      <c r="E60" s="18"/>
      <c r="F60" s="18" t="s">
        <v>28</v>
      </c>
      <c r="G60" s="18" t="s">
        <v>137</v>
      </c>
      <c r="H60" s="18" t="s">
        <v>60</v>
      </c>
    </row>
    <row r="61" spans="1:8" s="4" customFormat="1" ht="24" customHeight="1">
      <c r="A61" s="17">
        <v>58</v>
      </c>
      <c r="B61" s="18" t="s">
        <v>9</v>
      </c>
      <c r="C61" s="18" t="s">
        <v>10</v>
      </c>
      <c r="D61" s="19" t="s">
        <v>190</v>
      </c>
      <c r="E61" s="18"/>
      <c r="F61" s="18" t="s">
        <v>28</v>
      </c>
      <c r="G61" s="18" t="s">
        <v>137</v>
      </c>
      <c r="H61" s="18" t="s">
        <v>60</v>
      </c>
    </row>
    <row r="62" spans="1:8" s="4" customFormat="1" ht="24" customHeight="1">
      <c r="A62" s="17">
        <v>59</v>
      </c>
      <c r="B62" s="18" t="s">
        <v>9</v>
      </c>
      <c r="C62" s="18" t="s">
        <v>10</v>
      </c>
      <c r="D62" s="19" t="s">
        <v>141</v>
      </c>
      <c r="E62" s="18"/>
      <c r="F62" s="18" t="s">
        <v>28</v>
      </c>
      <c r="G62" s="18" t="s">
        <v>137</v>
      </c>
      <c r="H62" s="18" t="s">
        <v>60</v>
      </c>
    </row>
    <row r="63" spans="1:8" s="4" customFormat="1" ht="24" customHeight="1">
      <c r="A63" s="17">
        <v>60</v>
      </c>
      <c r="B63" s="18" t="s">
        <v>9</v>
      </c>
      <c r="C63" s="18" t="s">
        <v>10</v>
      </c>
      <c r="D63" s="19" t="s">
        <v>75</v>
      </c>
      <c r="E63" s="18" t="s">
        <v>255</v>
      </c>
      <c r="F63" s="18" t="s">
        <v>60</v>
      </c>
      <c r="G63" s="18" t="s">
        <v>218</v>
      </c>
      <c r="H63" s="18" t="s">
        <v>81</v>
      </c>
    </row>
    <row r="64" spans="1:8" s="4" customFormat="1" ht="24" customHeight="1">
      <c r="A64" s="17">
        <v>61</v>
      </c>
      <c r="B64" s="18" t="s">
        <v>9</v>
      </c>
      <c r="C64" s="18" t="s">
        <v>10</v>
      </c>
      <c r="D64" s="19" t="s">
        <v>76</v>
      </c>
      <c r="E64" s="18" t="s">
        <v>216</v>
      </c>
      <c r="F64" s="18" t="s">
        <v>60</v>
      </c>
      <c r="G64" s="18" t="s">
        <v>218</v>
      </c>
      <c r="H64" s="18" t="s">
        <v>81</v>
      </c>
    </row>
    <row r="65" spans="1:8" s="4" customFormat="1" ht="24" customHeight="1">
      <c r="A65" s="17">
        <v>62</v>
      </c>
      <c r="B65" s="18" t="s">
        <v>9</v>
      </c>
      <c r="C65" s="18" t="s">
        <v>10</v>
      </c>
      <c r="D65" s="19" t="s">
        <v>77</v>
      </c>
      <c r="E65" s="18" t="s">
        <v>256</v>
      </c>
      <c r="F65" s="18" t="s">
        <v>60</v>
      </c>
      <c r="G65" s="18" t="s">
        <v>218</v>
      </c>
      <c r="H65" s="18" t="s">
        <v>81</v>
      </c>
    </row>
    <row r="66" spans="1:8" s="4" customFormat="1" ht="24" customHeight="1">
      <c r="A66" s="17">
        <v>63</v>
      </c>
      <c r="B66" s="18" t="s">
        <v>9</v>
      </c>
      <c r="C66" s="18" t="s">
        <v>73</v>
      </c>
      <c r="D66" s="19" t="s">
        <v>78</v>
      </c>
      <c r="E66" s="18" t="s">
        <v>257</v>
      </c>
      <c r="F66" s="18" t="s">
        <v>60</v>
      </c>
      <c r="G66" s="18" t="s">
        <v>218</v>
      </c>
      <c r="H66" s="18" t="s">
        <v>81</v>
      </c>
    </row>
    <row r="67" spans="1:8" s="4" customFormat="1" ht="24" customHeight="1">
      <c r="A67" s="17">
        <v>64</v>
      </c>
      <c r="B67" s="18" t="s">
        <v>9</v>
      </c>
      <c r="C67" s="18" t="s">
        <v>10</v>
      </c>
      <c r="D67" s="19" t="s">
        <v>191</v>
      </c>
      <c r="E67" s="18"/>
      <c r="F67" s="18" t="s">
        <v>60</v>
      </c>
      <c r="G67" s="18" t="s">
        <v>137</v>
      </c>
      <c r="H67" s="18" t="s">
        <v>81</v>
      </c>
    </row>
    <row r="68" spans="1:8" s="4" customFormat="1" ht="24" customHeight="1">
      <c r="A68" s="17">
        <v>65</v>
      </c>
      <c r="B68" s="18" t="s">
        <v>9</v>
      </c>
      <c r="C68" s="18" t="s">
        <v>10</v>
      </c>
      <c r="D68" s="19" t="s">
        <v>142</v>
      </c>
      <c r="E68" s="18"/>
      <c r="F68" s="18" t="s">
        <v>60</v>
      </c>
      <c r="G68" s="18" t="s">
        <v>137</v>
      </c>
      <c r="H68" s="18" t="s">
        <v>81</v>
      </c>
    </row>
    <row r="69" spans="1:8" s="4" customFormat="1" ht="24" customHeight="1">
      <c r="A69" s="17">
        <v>66</v>
      </c>
      <c r="B69" s="18" t="s">
        <v>9</v>
      </c>
      <c r="C69" s="18" t="s">
        <v>10</v>
      </c>
      <c r="D69" s="19" t="s">
        <v>143</v>
      </c>
      <c r="E69" s="18"/>
      <c r="F69" s="18" t="s">
        <v>60</v>
      </c>
      <c r="G69" s="18" t="s">
        <v>137</v>
      </c>
      <c r="H69" s="18" t="s">
        <v>81</v>
      </c>
    </row>
    <row r="70" spans="1:8" s="4" customFormat="1" ht="24" customHeight="1">
      <c r="A70" s="17">
        <v>67</v>
      </c>
      <c r="B70" s="18" t="s">
        <v>9</v>
      </c>
      <c r="C70" s="18" t="s">
        <v>10</v>
      </c>
      <c r="D70" s="19" t="s">
        <v>144</v>
      </c>
      <c r="E70" s="18"/>
      <c r="F70" s="18" t="s">
        <v>60</v>
      </c>
      <c r="G70" s="18" t="s">
        <v>137</v>
      </c>
      <c r="H70" s="18" t="s">
        <v>81</v>
      </c>
    </row>
    <row r="71" spans="1:8" s="4" customFormat="1" ht="24" customHeight="1">
      <c r="A71" s="17">
        <v>68</v>
      </c>
      <c r="B71" s="18" t="s">
        <v>9</v>
      </c>
      <c r="C71" s="18" t="s">
        <v>10</v>
      </c>
      <c r="D71" s="19" t="s">
        <v>145</v>
      </c>
      <c r="E71" s="18"/>
      <c r="F71" s="18" t="s">
        <v>60</v>
      </c>
      <c r="G71" s="18" t="s">
        <v>137</v>
      </c>
      <c r="H71" s="18" t="s">
        <v>81</v>
      </c>
    </row>
    <row r="72" spans="1:8" s="4" customFormat="1" ht="24" customHeight="1">
      <c r="A72" s="17">
        <v>69</v>
      </c>
      <c r="B72" s="18" t="s">
        <v>9</v>
      </c>
      <c r="C72" s="18" t="s">
        <v>10</v>
      </c>
      <c r="D72" s="19" t="s">
        <v>79</v>
      </c>
      <c r="E72" s="18" t="s">
        <v>258</v>
      </c>
      <c r="F72" s="18" t="s">
        <v>81</v>
      </c>
      <c r="G72" s="18" t="s">
        <v>218</v>
      </c>
      <c r="H72" s="18" t="s">
        <v>82</v>
      </c>
    </row>
    <row r="73" spans="1:8" s="4" customFormat="1" ht="24" customHeight="1">
      <c r="A73" s="17">
        <v>70</v>
      </c>
      <c r="B73" s="18" t="s">
        <v>9</v>
      </c>
      <c r="C73" s="18" t="s">
        <v>10</v>
      </c>
      <c r="D73" s="19" t="s">
        <v>80</v>
      </c>
      <c r="E73" s="18" t="s">
        <v>259</v>
      </c>
      <c r="F73" s="18" t="s">
        <v>81</v>
      </c>
      <c r="G73" s="18" t="s">
        <v>218</v>
      </c>
      <c r="H73" s="18" t="s">
        <v>82</v>
      </c>
    </row>
    <row r="74" spans="1:8" s="4" customFormat="1" ht="24" customHeight="1">
      <c r="A74" s="17">
        <v>71</v>
      </c>
      <c r="B74" s="18" t="s">
        <v>9</v>
      </c>
      <c r="C74" s="18" t="s">
        <v>10</v>
      </c>
      <c r="D74" s="19" t="s">
        <v>260</v>
      </c>
      <c r="E74" s="18" t="s">
        <v>258</v>
      </c>
      <c r="F74" s="18" t="s">
        <v>81</v>
      </c>
      <c r="G74" s="18" t="s">
        <v>218</v>
      </c>
      <c r="H74" s="18" t="s">
        <v>82</v>
      </c>
    </row>
    <row r="75" spans="1:8" s="4" customFormat="1" ht="24" customHeight="1">
      <c r="A75" s="17">
        <v>72</v>
      </c>
      <c r="B75" s="18" t="s">
        <v>9</v>
      </c>
      <c r="C75" s="18" t="s">
        <v>10</v>
      </c>
      <c r="D75" s="19" t="s">
        <v>261</v>
      </c>
      <c r="E75" s="18"/>
      <c r="F75" s="18" t="s">
        <v>82</v>
      </c>
      <c r="G75" s="18" t="s">
        <v>137</v>
      </c>
      <c r="H75" s="18" t="s">
        <v>262</v>
      </c>
    </row>
    <row r="76" spans="1:8" s="4" customFormat="1" ht="24" customHeight="1">
      <c r="A76" s="17">
        <v>73</v>
      </c>
      <c r="B76" s="18" t="s">
        <v>9</v>
      </c>
      <c r="C76" s="18" t="s">
        <v>10</v>
      </c>
      <c r="D76" s="19" t="s">
        <v>83</v>
      </c>
      <c r="E76" s="18" t="s">
        <v>263</v>
      </c>
      <c r="F76" s="18" t="s">
        <v>82</v>
      </c>
      <c r="G76" s="18" t="s">
        <v>218</v>
      </c>
      <c r="H76" s="18" t="s">
        <v>262</v>
      </c>
    </row>
    <row r="77" spans="1:8" s="4" customFormat="1" ht="24" customHeight="1">
      <c r="A77" s="17">
        <v>74</v>
      </c>
      <c r="B77" s="18" t="s">
        <v>9</v>
      </c>
      <c r="C77" s="18" t="s">
        <v>10</v>
      </c>
      <c r="D77" s="19" t="s">
        <v>84</v>
      </c>
      <c r="E77" s="18" t="s">
        <v>258</v>
      </c>
      <c r="F77" s="18" t="s">
        <v>82</v>
      </c>
      <c r="G77" s="18" t="s">
        <v>218</v>
      </c>
      <c r="H77" s="18" t="s">
        <v>262</v>
      </c>
    </row>
    <row r="78" spans="1:8" s="4" customFormat="1" ht="24" customHeight="1">
      <c r="A78" s="17">
        <v>75</v>
      </c>
      <c r="B78" s="18" t="s">
        <v>9</v>
      </c>
      <c r="C78" s="18" t="s">
        <v>10</v>
      </c>
      <c r="D78" s="19" t="s">
        <v>146</v>
      </c>
      <c r="E78" s="18"/>
      <c r="F78" s="18" t="s">
        <v>262</v>
      </c>
      <c r="G78" s="18" t="s">
        <v>137</v>
      </c>
      <c r="H78" s="18" t="s">
        <v>147</v>
      </c>
    </row>
    <row r="79" spans="1:8" s="4" customFormat="1" ht="24" customHeight="1">
      <c r="A79" s="17">
        <v>76</v>
      </c>
      <c r="B79" s="18" t="s">
        <v>9</v>
      </c>
      <c r="C79" s="18" t="s">
        <v>10</v>
      </c>
      <c r="D79" s="19" t="s">
        <v>174</v>
      </c>
      <c r="E79" s="18"/>
      <c r="F79" s="18" t="s">
        <v>262</v>
      </c>
      <c r="G79" s="18" t="s">
        <v>137</v>
      </c>
      <c r="H79" s="18" t="s">
        <v>147</v>
      </c>
    </row>
    <row r="80" spans="1:8" s="4" customFormat="1" ht="24" customHeight="1">
      <c r="A80" s="17">
        <v>77</v>
      </c>
      <c r="B80" s="18" t="s">
        <v>9</v>
      </c>
      <c r="C80" s="18" t="s">
        <v>10</v>
      </c>
      <c r="D80" s="19" t="s">
        <v>85</v>
      </c>
      <c r="E80" s="18" t="s">
        <v>92</v>
      </c>
      <c r="F80" s="18" t="s">
        <v>262</v>
      </c>
      <c r="G80" s="18" t="s">
        <v>218</v>
      </c>
      <c r="H80" s="18" t="s">
        <v>93</v>
      </c>
    </row>
    <row r="81" spans="1:8" s="4" customFormat="1" ht="24" customHeight="1">
      <c r="A81" s="17">
        <v>78</v>
      </c>
      <c r="B81" s="18" t="s">
        <v>9</v>
      </c>
      <c r="C81" s="18" t="s">
        <v>10</v>
      </c>
      <c r="D81" s="19" t="s">
        <v>86</v>
      </c>
      <c r="E81" s="18" t="s">
        <v>264</v>
      </c>
      <c r="F81" s="18" t="s">
        <v>262</v>
      </c>
      <c r="G81" s="18" t="s">
        <v>218</v>
      </c>
      <c r="H81" s="18" t="s">
        <v>93</v>
      </c>
    </row>
    <row r="82" spans="1:8" s="4" customFormat="1" ht="24" customHeight="1">
      <c r="A82" s="17">
        <v>79</v>
      </c>
      <c r="B82" s="18" t="s">
        <v>9</v>
      </c>
      <c r="C82" s="18" t="s">
        <v>73</v>
      </c>
      <c r="D82" s="19" t="s">
        <v>87</v>
      </c>
      <c r="E82" s="18" t="s">
        <v>91</v>
      </c>
      <c r="F82" s="18" t="s">
        <v>262</v>
      </c>
      <c r="G82" s="18" t="s">
        <v>218</v>
      </c>
      <c r="H82" s="18" t="s">
        <v>93</v>
      </c>
    </row>
    <row r="83" spans="1:8" s="4" customFormat="1" ht="24" customHeight="1">
      <c r="A83" s="17">
        <v>80</v>
      </c>
      <c r="B83" s="18" t="s">
        <v>9</v>
      </c>
      <c r="C83" s="18" t="s">
        <v>10</v>
      </c>
      <c r="D83" s="19" t="s">
        <v>88</v>
      </c>
      <c r="E83" s="18" t="s">
        <v>90</v>
      </c>
      <c r="F83" s="18" t="s">
        <v>262</v>
      </c>
      <c r="G83" s="18" t="s">
        <v>218</v>
      </c>
      <c r="H83" s="18" t="s">
        <v>93</v>
      </c>
    </row>
    <row r="84" spans="1:8" s="4" customFormat="1" ht="24" customHeight="1">
      <c r="A84" s="17">
        <v>81</v>
      </c>
      <c r="B84" s="18" t="s">
        <v>9</v>
      </c>
      <c r="C84" s="18" t="s">
        <v>10</v>
      </c>
      <c r="D84" s="19" t="s">
        <v>89</v>
      </c>
      <c r="E84" s="18" t="s">
        <v>265</v>
      </c>
      <c r="F84" s="18" t="s">
        <v>262</v>
      </c>
      <c r="G84" s="18" t="s">
        <v>218</v>
      </c>
      <c r="H84" s="18" t="s">
        <v>93</v>
      </c>
    </row>
    <row r="85" spans="1:8" s="4" customFormat="1" ht="24" customHeight="1">
      <c r="A85" s="17">
        <v>82</v>
      </c>
      <c r="B85" s="18" t="s">
        <v>9</v>
      </c>
      <c r="C85" s="18" t="s">
        <v>10</v>
      </c>
      <c r="D85" s="19" t="s">
        <v>175</v>
      </c>
      <c r="E85" s="18"/>
      <c r="F85" s="18" t="s">
        <v>262</v>
      </c>
      <c r="G85" s="18" t="s">
        <v>137</v>
      </c>
      <c r="H85" s="18" t="s">
        <v>93</v>
      </c>
    </row>
    <row r="86" spans="1:8" s="4" customFormat="1" ht="24" customHeight="1">
      <c r="A86" s="17">
        <v>83</v>
      </c>
      <c r="B86" s="18" t="s">
        <v>9</v>
      </c>
      <c r="C86" s="18" t="s">
        <v>10</v>
      </c>
      <c r="D86" s="19" t="s">
        <v>266</v>
      </c>
      <c r="E86" s="18"/>
      <c r="F86" s="18" t="s">
        <v>262</v>
      </c>
      <c r="G86" s="18" t="s">
        <v>137</v>
      </c>
      <c r="H86" s="18" t="s">
        <v>93</v>
      </c>
    </row>
    <row r="87" spans="1:8" s="4" customFormat="1" ht="24" customHeight="1">
      <c r="A87" s="17">
        <v>84</v>
      </c>
      <c r="B87" s="18" t="s">
        <v>9</v>
      </c>
      <c r="C87" s="18" t="s">
        <v>10</v>
      </c>
      <c r="D87" s="19" t="s">
        <v>267</v>
      </c>
      <c r="E87" s="18"/>
      <c r="F87" s="18" t="s">
        <v>262</v>
      </c>
      <c r="G87" s="18" t="s">
        <v>137</v>
      </c>
      <c r="H87" s="18" t="s">
        <v>93</v>
      </c>
    </row>
    <row r="88" spans="1:8" s="4" customFormat="1" ht="24" customHeight="1">
      <c r="A88" s="17">
        <v>85</v>
      </c>
      <c r="B88" s="18" t="s">
        <v>9</v>
      </c>
      <c r="C88" s="18" t="s">
        <v>10</v>
      </c>
      <c r="D88" s="19" t="s">
        <v>192</v>
      </c>
      <c r="E88" s="18"/>
      <c r="F88" s="18" t="s">
        <v>262</v>
      </c>
      <c r="G88" s="18" t="s">
        <v>137</v>
      </c>
      <c r="H88" s="18" t="s">
        <v>93</v>
      </c>
    </row>
    <row r="89" spans="1:8" s="4" customFormat="1" ht="24" customHeight="1">
      <c r="A89" s="17">
        <v>86</v>
      </c>
      <c r="B89" s="18" t="s">
        <v>9</v>
      </c>
      <c r="C89" s="18" t="s">
        <v>10</v>
      </c>
      <c r="D89" s="19" t="s">
        <v>268</v>
      </c>
      <c r="E89" s="18"/>
      <c r="F89" s="18" t="s">
        <v>262</v>
      </c>
      <c r="G89" s="18" t="s">
        <v>137</v>
      </c>
      <c r="H89" s="18" t="s">
        <v>93</v>
      </c>
    </row>
    <row r="90" spans="1:8" s="4" customFormat="1" ht="24" customHeight="1">
      <c r="A90" s="17">
        <v>87</v>
      </c>
      <c r="B90" s="18" t="s">
        <v>9</v>
      </c>
      <c r="C90" s="18" t="s">
        <v>10</v>
      </c>
      <c r="D90" s="19" t="s">
        <v>269</v>
      </c>
      <c r="E90" s="18"/>
      <c r="F90" s="18" t="s">
        <v>262</v>
      </c>
      <c r="G90" s="18" t="s">
        <v>137</v>
      </c>
      <c r="H90" s="18" t="s">
        <v>93</v>
      </c>
    </row>
    <row r="91" spans="1:8" s="4" customFormat="1" ht="24" customHeight="1">
      <c r="A91" s="17">
        <v>88</v>
      </c>
      <c r="B91" s="18" t="s">
        <v>9</v>
      </c>
      <c r="C91" s="18" t="s">
        <v>73</v>
      </c>
      <c r="D91" s="19" t="s">
        <v>94</v>
      </c>
      <c r="E91" s="18" t="s">
        <v>256</v>
      </c>
      <c r="F91" s="18" t="s">
        <v>93</v>
      </c>
      <c r="G91" s="18" t="s">
        <v>218</v>
      </c>
      <c r="H91" s="18" t="s">
        <v>99</v>
      </c>
    </row>
    <row r="92" spans="1:8" s="4" customFormat="1" ht="24" customHeight="1">
      <c r="A92" s="17">
        <v>89</v>
      </c>
      <c r="B92" s="18" t="s">
        <v>9</v>
      </c>
      <c r="C92" s="18" t="s">
        <v>10</v>
      </c>
      <c r="D92" s="19" t="s">
        <v>95</v>
      </c>
      <c r="E92" s="18" t="s">
        <v>270</v>
      </c>
      <c r="F92" s="18" t="s">
        <v>93</v>
      </c>
      <c r="G92" s="18" t="s">
        <v>218</v>
      </c>
      <c r="H92" s="18" t="s">
        <v>99</v>
      </c>
    </row>
    <row r="93" spans="1:8" s="4" customFormat="1" ht="24" customHeight="1">
      <c r="A93" s="17">
        <v>90</v>
      </c>
      <c r="B93" s="18" t="s">
        <v>9</v>
      </c>
      <c r="C93" s="18" t="s">
        <v>10</v>
      </c>
      <c r="D93" s="19" t="s">
        <v>96</v>
      </c>
      <c r="E93" s="18" t="s">
        <v>271</v>
      </c>
      <c r="F93" s="18" t="s">
        <v>93</v>
      </c>
      <c r="G93" s="18" t="s">
        <v>218</v>
      </c>
      <c r="H93" s="18" t="s">
        <v>99</v>
      </c>
    </row>
    <row r="94" spans="1:8" s="4" customFormat="1" ht="24" customHeight="1">
      <c r="A94" s="17">
        <v>91</v>
      </c>
      <c r="B94" s="18" t="s">
        <v>9</v>
      </c>
      <c r="C94" s="18" t="s">
        <v>10</v>
      </c>
      <c r="D94" s="19" t="s">
        <v>97</v>
      </c>
      <c r="E94" s="18" t="s">
        <v>98</v>
      </c>
      <c r="F94" s="18" t="s">
        <v>93</v>
      </c>
      <c r="G94" s="18" t="s">
        <v>218</v>
      </c>
      <c r="H94" s="18" t="s">
        <v>99</v>
      </c>
    </row>
    <row r="95" spans="1:8" s="4" customFormat="1" ht="24" customHeight="1">
      <c r="A95" s="17">
        <v>92</v>
      </c>
      <c r="B95" s="18" t="s">
        <v>9</v>
      </c>
      <c r="C95" s="18" t="s">
        <v>73</v>
      </c>
      <c r="D95" s="19" t="s">
        <v>272</v>
      </c>
      <c r="E95" s="18" t="s">
        <v>101</v>
      </c>
      <c r="F95" s="18" t="s">
        <v>99</v>
      </c>
      <c r="G95" s="18" t="s">
        <v>218</v>
      </c>
      <c r="H95" s="18" t="s">
        <v>100</v>
      </c>
    </row>
    <row r="96" spans="1:8" s="4" customFormat="1" ht="24" customHeight="1">
      <c r="A96" s="17">
        <v>93</v>
      </c>
      <c r="B96" s="18" t="s">
        <v>9</v>
      </c>
      <c r="C96" s="18" t="s">
        <v>73</v>
      </c>
      <c r="D96" s="19" t="s">
        <v>273</v>
      </c>
      <c r="E96" s="18" t="s">
        <v>102</v>
      </c>
      <c r="F96" s="18" t="s">
        <v>99</v>
      </c>
      <c r="G96" s="18" t="s">
        <v>218</v>
      </c>
      <c r="H96" s="18" t="s">
        <v>100</v>
      </c>
    </row>
    <row r="97" spans="1:8" s="4" customFormat="1" ht="24" customHeight="1">
      <c r="A97" s="17">
        <v>94</v>
      </c>
      <c r="B97" s="18" t="s">
        <v>9</v>
      </c>
      <c r="C97" s="18" t="s">
        <v>73</v>
      </c>
      <c r="D97" s="19" t="s">
        <v>274</v>
      </c>
      <c r="E97" s="18" t="s">
        <v>104</v>
      </c>
      <c r="F97" s="18" t="s">
        <v>100</v>
      </c>
      <c r="G97" s="18" t="s">
        <v>218</v>
      </c>
      <c r="H97" s="18" t="s">
        <v>103</v>
      </c>
    </row>
    <row r="98" spans="1:8" s="4" customFormat="1" ht="24" customHeight="1">
      <c r="A98" s="17">
        <v>95</v>
      </c>
      <c r="B98" s="18" t="s">
        <v>9</v>
      </c>
      <c r="C98" s="18" t="s">
        <v>73</v>
      </c>
      <c r="D98" s="19" t="s">
        <v>275</v>
      </c>
      <c r="E98" s="18" t="s">
        <v>105</v>
      </c>
      <c r="F98" s="18" t="s">
        <v>100</v>
      </c>
      <c r="G98" s="18" t="s">
        <v>218</v>
      </c>
      <c r="H98" s="18" t="s">
        <v>103</v>
      </c>
    </row>
    <row r="99" spans="1:8" s="4" customFormat="1" ht="24" customHeight="1">
      <c r="A99" s="17">
        <v>96</v>
      </c>
      <c r="B99" s="18" t="s">
        <v>9</v>
      </c>
      <c r="C99" s="18" t="s">
        <v>10</v>
      </c>
      <c r="D99" s="19" t="s">
        <v>276</v>
      </c>
      <c r="E99" s="18" t="s">
        <v>106</v>
      </c>
      <c r="F99" s="18" t="s">
        <v>100</v>
      </c>
      <c r="G99" s="18" t="s">
        <v>218</v>
      </c>
      <c r="H99" s="18" t="s">
        <v>103</v>
      </c>
    </row>
    <row r="100" spans="1:8" s="4" customFormat="1" ht="24" customHeight="1">
      <c r="A100" s="17">
        <v>97</v>
      </c>
      <c r="B100" s="18" t="s">
        <v>9</v>
      </c>
      <c r="C100" s="18" t="s">
        <v>10</v>
      </c>
      <c r="D100" s="19" t="s">
        <v>193</v>
      </c>
      <c r="E100" s="18"/>
      <c r="F100" s="18" t="s">
        <v>100</v>
      </c>
      <c r="G100" s="18" t="s">
        <v>137</v>
      </c>
      <c r="H100" s="18" t="s">
        <v>103</v>
      </c>
    </row>
    <row r="101" spans="1:8" s="4" customFormat="1" ht="24" customHeight="1">
      <c r="A101" s="17">
        <v>98</v>
      </c>
      <c r="B101" s="18" t="s">
        <v>9</v>
      </c>
      <c r="C101" s="18" t="s">
        <v>10</v>
      </c>
      <c r="D101" s="19" t="s">
        <v>194</v>
      </c>
      <c r="E101" s="18"/>
      <c r="F101" s="18" t="s">
        <v>100</v>
      </c>
      <c r="G101" s="18" t="s">
        <v>137</v>
      </c>
      <c r="H101" s="18" t="s">
        <v>103</v>
      </c>
    </row>
    <row r="102" spans="1:8" s="4" customFormat="1" ht="24" customHeight="1">
      <c r="A102" s="17">
        <v>99</v>
      </c>
      <c r="B102" s="18" t="s">
        <v>9</v>
      </c>
      <c r="C102" s="18" t="s">
        <v>10</v>
      </c>
      <c r="D102" s="19" t="s">
        <v>277</v>
      </c>
      <c r="E102" s="18" t="s">
        <v>108</v>
      </c>
      <c r="F102" s="18" t="s">
        <v>103</v>
      </c>
      <c r="G102" s="18" t="s">
        <v>218</v>
      </c>
      <c r="H102" s="18" t="s">
        <v>107</v>
      </c>
    </row>
    <row r="103" spans="1:8" s="4" customFormat="1" ht="24" customHeight="1">
      <c r="A103" s="17">
        <v>100</v>
      </c>
      <c r="B103" s="18" t="s">
        <v>9</v>
      </c>
      <c r="C103" s="18" t="s">
        <v>73</v>
      </c>
      <c r="D103" s="19" t="s">
        <v>278</v>
      </c>
      <c r="E103" s="18" t="s">
        <v>279</v>
      </c>
      <c r="F103" s="18" t="s">
        <v>103</v>
      </c>
      <c r="G103" s="18" t="s">
        <v>218</v>
      </c>
      <c r="H103" s="18" t="s">
        <v>107</v>
      </c>
    </row>
    <row r="104" spans="1:8" s="4" customFormat="1" ht="24" customHeight="1">
      <c r="A104" s="17">
        <v>101</v>
      </c>
      <c r="B104" s="18" t="s">
        <v>9</v>
      </c>
      <c r="C104" s="18" t="s">
        <v>10</v>
      </c>
      <c r="D104" s="19" t="s">
        <v>109</v>
      </c>
      <c r="E104" s="18" t="s">
        <v>280</v>
      </c>
      <c r="F104" s="18" t="s">
        <v>103</v>
      </c>
      <c r="G104" s="18" t="s">
        <v>218</v>
      </c>
      <c r="H104" s="18" t="s">
        <v>107</v>
      </c>
    </row>
    <row r="105" spans="1:8" s="4" customFormat="1" ht="24" customHeight="1">
      <c r="A105" s="17">
        <v>102</v>
      </c>
      <c r="B105" s="18" t="s">
        <v>9</v>
      </c>
      <c r="C105" s="18" t="s">
        <v>10</v>
      </c>
      <c r="D105" s="19" t="s">
        <v>281</v>
      </c>
      <c r="E105" s="18" t="s">
        <v>282</v>
      </c>
      <c r="F105" s="18" t="s">
        <v>103</v>
      </c>
      <c r="G105" s="18" t="s">
        <v>218</v>
      </c>
      <c r="H105" s="18" t="s">
        <v>107</v>
      </c>
    </row>
    <row r="106" spans="1:8" s="4" customFormat="1" ht="24" customHeight="1">
      <c r="A106" s="17">
        <v>103</v>
      </c>
      <c r="B106" s="18" t="s">
        <v>9</v>
      </c>
      <c r="C106" s="18" t="s">
        <v>10</v>
      </c>
      <c r="D106" s="19" t="s">
        <v>110</v>
      </c>
      <c r="E106" s="18" t="s">
        <v>283</v>
      </c>
      <c r="F106" s="18" t="s">
        <v>103</v>
      </c>
      <c r="G106" s="18" t="s">
        <v>218</v>
      </c>
      <c r="H106" s="18" t="s">
        <v>107</v>
      </c>
    </row>
    <row r="107" spans="1:8" s="4" customFormat="1" ht="24" customHeight="1">
      <c r="A107" s="17">
        <v>104</v>
      </c>
      <c r="B107" s="18" t="s">
        <v>9</v>
      </c>
      <c r="C107" s="18" t="s">
        <v>73</v>
      </c>
      <c r="D107" s="19" t="s">
        <v>111</v>
      </c>
      <c r="E107" s="18" t="s">
        <v>284</v>
      </c>
      <c r="F107" s="18" t="s">
        <v>103</v>
      </c>
      <c r="G107" s="18" t="s">
        <v>218</v>
      </c>
      <c r="H107" s="18" t="s">
        <v>107</v>
      </c>
    </row>
    <row r="108" spans="1:8" s="4" customFormat="1" ht="24" customHeight="1">
      <c r="A108" s="17">
        <v>105</v>
      </c>
      <c r="B108" s="18" t="s">
        <v>9</v>
      </c>
      <c r="C108" s="18" t="s">
        <v>10</v>
      </c>
      <c r="D108" s="19" t="s">
        <v>285</v>
      </c>
      <c r="E108" s="18" t="s">
        <v>286</v>
      </c>
      <c r="F108" s="18" t="s">
        <v>103</v>
      </c>
      <c r="G108" s="18" t="s">
        <v>218</v>
      </c>
      <c r="H108" s="18" t="s">
        <v>107</v>
      </c>
    </row>
    <row r="109" spans="1:8" s="4" customFormat="1" ht="24" customHeight="1">
      <c r="A109" s="17">
        <v>106</v>
      </c>
      <c r="B109" s="18" t="s">
        <v>9</v>
      </c>
      <c r="C109" s="18" t="s">
        <v>10</v>
      </c>
      <c r="D109" s="19" t="s">
        <v>148</v>
      </c>
      <c r="E109" s="18"/>
      <c r="F109" s="18" t="s">
        <v>103</v>
      </c>
      <c r="G109" s="18" t="s">
        <v>137</v>
      </c>
      <c r="H109" s="18" t="s">
        <v>107</v>
      </c>
    </row>
    <row r="110" spans="1:8" s="4" customFormat="1" ht="24" customHeight="1">
      <c r="A110" s="17">
        <v>107</v>
      </c>
      <c r="B110" s="18" t="s">
        <v>9</v>
      </c>
      <c r="C110" s="18" t="s">
        <v>10</v>
      </c>
      <c r="D110" s="19" t="s">
        <v>287</v>
      </c>
      <c r="E110" s="18"/>
      <c r="F110" s="18" t="s">
        <v>103</v>
      </c>
      <c r="G110" s="18" t="s">
        <v>137</v>
      </c>
      <c r="H110" s="18" t="s">
        <v>107</v>
      </c>
    </row>
    <row r="111" spans="1:8" s="4" customFormat="1" ht="24" customHeight="1">
      <c r="A111" s="17">
        <v>108</v>
      </c>
      <c r="B111" s="18" t="s">
        <v>9</v>
      </c>
      <c r="C111" s="18" t="s">
        <v>10</v>
      </c>
      <c r="D111" s="19" t="s">
        <v>149</v>
      </c>
      <c r="E111" s="18"/>
      <c r="F111" s="18" t="s">
        <v>103</v>
      </c>
      <c r="G111" s="18" t="s">
        <v>137</v>
      </c>
      <c r="H111" s="18" t="s">
        <v>107</v>
      </c>
    </row>
    <row r="112" spans="1:8" s="4" customFormat="1" ht="24" customHeight="1">
      <c r="A112" s="17">
        <v>109</v>
      </c>
      <c r="B112" s="18" t="s">
        <v>9</v>
      </c>
      <c r="C112" s="18" t="s">
        <v>73</v>
      </c>
      <c r="D112" s="19" t="s">
        <v>288</v>
      </c>
      <c r="E112" s="18" t="s">
        <v>289</v>
      </c>
      <c r="F112" s="18" t="s">
        <v>107</v>
      </c>
      <c r="G112" s="18" t="s">
        <v>218</v>
      </c>
      <c r="H112" s="18" t="s">
        <v>112</v>
      </c>
    </row>
    <row r="113" spans="1:8" s="4" customFormat="1" ht="24" customHeight="1">
      <c r="A113" s="17">
        <v>110</v>
      </c>
      <c r="B113" s="18" t="s">
        <v>9</v>
      </c>
      <c r="C113" s="18" t="s">
        <v>73</v>
      </c>
      <c r="D113" s="19" t="s">
        <v>113</v>
      </c>
      <c r="E113" s="18" t="s">
        <v>289</v>
      </c>
      <c r="F113" s="18" t="s">
        <v>107</v>
      </c>
      <c r="G113" s="18" t="s">
        <v>218</v>
      </c>
      <c r="H113" s="18" t="s">
        <v>112</v>
      </c>
    </row>
    <row r="114" spans="1:8" s="4" customFormat="1" ht="24" customHeight="1">
      <c r="A114" s="17">
        <v>111</v>
      </c>
      <c r="B114" s="18" t="s">
        <v>9</v>
      </c>
      <c r="C114" s="18" t="s">
        <v>10</v>
      </c>
      <c r="D114" s="19" t="s">
        <v>156</v>
      </c>
      <c r="E114" s="18"/>
      <c r="F114" s="18" t="s">
        <v>107</v>
      </c>
      <c r="G114" s="18" t="s">
        <v>157</v>
      </c>
      <c r="H114" s="18" t="s">
        <v>112</v>
      </c>
    </row>
    <row r="115" spans="1:8" s="4" customFormat="1" ht="24" customHeight="1">
      <c r="A115" s="17">
        <v>112</v>
      </c>
      <c r="B115" s="18" t="s">
        <v>9</v>
      </c>
      <c r="C115" s="18" t="s">
        <v>73</v>
      </c>
      <c r="D115" s="19" t="s">
        <v>115</v>
      </c>
      <c r="E115" s="18" t="s">
        <v>290</v>
      </c>
      <c r="F115" s="18" t="s">
        <v>112</v>
      </c>
      <c r="G115" s="18" t="s">
        <v>218</v>
      </c>
      <c r="H115" s="18" t="s">
        <v>114</v>
      </c>
    </row>
    <row r="116" spans="1:8" s="4" customFormat="1" ht="24" customHeight="1">
      <c r="A116" s="17">
        <v>113</v>
      </c>
      <c r="B116" s="18" t="s">
        <v>9</v>
      </c>
      <c r="C116" s="18" t="s">
        <v>10</v>
      </c>
      <c r="D116" s="19" t="s">
        <v>116</v>
      </c>
      <c r="E116" s="18" t="s">
        <v>291</v>
      </c>
      <c r="F116" s="18" t="s">
        <v>112</v>
      </c>
      <c r="G116" s="18" t="s">
        <v>218</v>
      </c>
      <c r="H116" s="18" t="s">
        <v>114</v>
      </c>
    </row>
    <row r="117" spans="1:8" s="4" customFormat="1" ht="24" customHeight="1">
      <c r="A117" s="17">
        <v>114</v>
      </c>
      <c r="B117" s="18" t="s">
        <v>9</v>
      </c>
      <c r="C117" s="18" t="s">
        <v>10</v>
      </c>
      <c r="D117" s="19" t="s">
        <v>195</v>
      </c>
      <c r="E117" s="18"/>
      <c r="F117" s="18" t="s">
        <v>112</v>
      </c>
      <c r="G117" s="18" t="s">
        <v>137</v>
      </c>
      <c r="H117" s="18" t="s">
        <v>114</v>
      </c>
    </row>
    <row r="118" spans="1:8" s="4" customFormat="1" ht="24" customHeight="1">
      <c r="A118" s="17">
        <v>115</v>
      </c>
      <c r="B118" s="18" t="s">
        <v>9</v>
      </c>
      <c r="C118" s="18" t="s">
        <v>10</v>
      </c>
      <c r="D118" s="19" t="s">
        <v>196</v>
      </c>
      <c r="E118" s="18"/>
      <c r="F118" s="18" t="s">
        <v>112</v>
      </c>
      <c r="G118" s="18" t="s">
        <v>137</v>
      </c>
      <c r="H118" s="18" t="s">
        <v>114</v>
      </c>
    </row>
    <row r="119" spans="1:8" s="4" customFormat="1" ht="24" customHeight="1">
      <c r="A119" s="17">
        <v>116</v>
      </c>
      <c r="B119" s="18" t="s">
        <v>9</v>
      </c>
      <c r="C119" s="18" t="s">
        <v>10</v>
      </c>
      <c r="D119" s="19" t="s">
        <v>197</v>
      </c>
      <c r="E119" s="18"/>
      <c r="F119" s="18" t="s">
        <v>112</v>
      </c>
      <c r="G119" s="18" t="s">
        <v>137</v>
      </c>
      <c r="H119" s="18" t="s">
        <v>114</v>
      </c>
    </row>
    <row r="120" spans="1:8" s="4" customFormat="1" ht="24" customHeight="1">
      <c r="A120" s="17">
        <v>117</v>
      </c>
      <c r="B120" s="18" t="s">
        <v>9</v>
      </c>
      <c r="C120" s="18" t="s">
        <v>10</v>
      </c>
      <c r="D120" s="19" t="s">
        <v>176</v>
      </c>
      <c r="E120" s="18"/>
      <c r="F120" s="18" t="s">
        <v>112</v>
      </c>
      <c r="G120" s="18" t="s">
        <v>137</v>
      </c>
      <c r="H120" s="18" t="s">
        <v>114</v>
      </c>
    </row>
    <row r="121" spans="1:8" s="4" customFormat="1" ht="24" customHeight="1">
      <c r="A121" s="17">
        <v>118</v>
      </c>
      <c r="B121" s="18" t="s">
        <v>9</v>
      </c>
      <c r="C121" s="18" t="s">
        <v>10</v>
      </c>
      <c r="D121" s="19" t="s">
        <v>158</v>
      </c>
      <c r="E121" s="18"/>
      <c r="F121" s="18" t="s">
        <v>112</v>
      </c>
      <c r="G121" s="18" t="s">
        <v>157</v>
      </c>
      <c r="H121" s="18" t="s">
        <v>114</v>
      </c>
    </row>
    <row r="122" spans="1:8" s="4" customFormat="1" ht="24" customHeight="1">
      <c r="A122" s="17">
        <v>119</v>
      </c>
      <c r="B122" s="18" t="s">
        <v>9</v>
      </c>
      <c r="C122" s="18" t="s">
        <v>73</v>
      </c>
      <c r="D122" s="19" t="s">
        <v>120</v>
      </c>
      <c r="E122" s="18" t="s">
        <v>292</v>
      </c>
      <c r="F122" s="18" t="s">
        <v>114</v>
      </c>
      <c r="G122" s="18" t="s">
        <v>218</v>
      </c>
      <c r="H122" s="18" t="s">
        <v>117</v>
      </c>
    </row>
    <row r="123" spans="1:8" s="4" customFormat="1" ht="24" customHeight="1">
      <c r="A123" s="17">
        <v>120</v>
      </c>
      <c r="B123" s="18" t="s">
        <v>9</v>
      </c>
      <c r="C123" s="18" t="s">
        <v>73</v>
      </c>
      <c r="D123" s="19" t="s">
        <v>118</v>
      </c>
      <c r="E123" s="18" t="s">
        <v>293</v>
      </c>
      <c r="F123" s="18" t="s">
        <v>114</v>
      </c>
      <c r="G123" s="18" t="s">
        <v>218</v>
      </c>
      <c r="H123" s="18" t="s">
        <v>117</v>
      </c>
    </row>
    <row r="124" spans="1:8" s="4" customFormat="1" ht="24" customHeight="1">
      <c r="A124" s="17">
        <v>121</v>
      </c>
      <c r="B124" s="18" t="s">
        <v>9</v>
      </c>
      <c r="C124" s="18" t="s">
        <v>10</v>
      </c>
      <c r="D124" s="19" t="s">
        <v>119</v>
      </c>
      <c r="E124" s="18" t="s">
        <v>294</v>
      </c>
      <c r="F124" s="18" t="s">
        <v>114</v>
      </c>
      <c r="G124" s="18" t="s">
        <v>218</v>
      </c>
      <c r="H124" s="18" t="s">
        <v>117</v>
      </c>
    </row>
    <row r="125" spans="1:8" s="4" customFormat="1" ht="24" customHeight="1">
      <c r="A125" s="17">
        <v>122</v>
      </c>
      <c r="B125" s="18" t="s">
        <v>9</v>
      </c>
      <c r="C125" s="18" t="s">
        <v>73</v>
      </c>
      <c r="D125" s="19" t="s">
        <v>121</v>
      </c>
      <c r="E125" s="18" t="s">
        <v>295</v>
      </c>
      <c r="F125" s="18" t="s">
        <v>114</v>
      </c>
      <c r="G125" s="18" t="s">
        <v>218</v>
      </c>
      <c r="H125" s="18" t="s">
        <v>117</v>
      </c>
    </row>
    <row r="126" spans="1:8" s="4" customFormat="1" ht="24" customHeight="1">
      <c r="A126" s="17">
        <v>123</v>
      </c>
      <c r="B126" s="18" t="s">
        <v>9</v>
      </c>
      <c r="C126" s="18" t="s">
        <v>10</v>
      </c>
      <c r="D126" s="19" t="s">
        <v>177</v>
      </c>
      <c r="E126" s="18"/>
      <c r="F126" s="18" t="s">
        <v>114</v>
      </c>
      <c r="G126" s="18" t="s">
        <v>137</v>
      </c>
      <c r="H126" s="18" t="s">
        <v>117</v>
      </c>
    </row>
    <row r="127" spans="1:8" s="4" customFormat="1" ht="24" customHeight="1">
      <c r="A127" s="17">
        <v>124</v>
      </c>
      <c r="B127" s="18" t="s">
        <v>9</v>
      </c>
      <c r="C127" s="18" t="s">
        <v>10</v>
      </c>
      <c r="D127" s="19" t="s">
        <v>159</v>
      </c>
      <c r="E127" s="18"/>
      <c r="F127" s="18" t="s">
        <v>114</v>
      </c>
      <c r="G127" s="18" t="s">
        <v>157</v>
      </c>
      <c r="H127" s="18" t="s">
        <v>117</v>
      </c>
    </row>
    <row r="128" spans="1:8" s="4" customFormat="1" ht="24" customHeight="1">
      <c r="A128" s="17">
        <v>125</v>
      </c>
      <c r="B128" s="18" t="s">
        <v>9</v>
      </c>
      <c r="C128" s="18" t="s">
        <v>10</v>
      </c>
      <c r="D128" s="19" t="s">
        <v>169</v>
      </c>
      <c r="E128" s="18"/>
      <c r="F128" s="18" t="s">
        <v>114</v>
      </c>
      <c r="G128" s="18" t="s">
        <v>170</v>
      </c>
      <c r="H128" s="18" t="s">
        <v>117</v>
      </c>
    </row>
    <row r="129" spans="1:8" s="4" customFormat="1" ht="24" customHeight="1">
      <c r="A129" s="17">
        <v>126</v>
      </c>
      <c r="B129" s="18" t="s">
        <v>9</v>
      </c>
      <c r="C129" s="18" t="s">
        <v>73</v>
      </c>
      <c r="D129" s="19" t="s">
        <v>123</v>
      </c>
      <c r="E129" s="18" t="s">
        <v>296</v>
      </c>
      <c r="F129" s="18" t="s">
        <v>117</v>
      </c>
      <c r="G129" s="18" t="s">
        <v>218</v>
      </c>
      <c r="H129" s="18" t="s">
        <v>122</v>
      </c>
    </row>
    <row r="130" spans="1:8" s="4" customFormat="1" ht="24" customHeight="1">
      <c r="A130" s="17">
        <v>127</v>
      </c>
      <c r="B130" s="18" t="s">
        <v>9</v>
      </c>
      <c r="C130" s="18" t="s">
        <v>10</v>
      </c>
      <c r="D130" s="19" t="s">
        <v>160</v>
      </c>
      <c r="E130" s="18"/>
      <c r="F130" s="18" t="s">
        <v>117</v>
      </c>
      <c r="G130" s="18" t="s">
        <v>157</v>
      </c>
      <c r="H130" s="18" t="s">
        <v>122</v>
      </c>
    </row>
    <row r="131" spans="1:8" s="4" customFormat="1" ht="24" customHeight="1">
      <c r="A131" s="17">
        <v>128</v>
      </c>
      <c r="B131" s="18" t="s">
        <v>9</v>
      </c>
      <c r="C131" s="18" t="s">
        <v>10</v>
      </c>
      <c r="D131" s="19" t="s">
        <v>161</v>
      </c>
      <c r="E131" s="18"/>
      <c r="F131" s="18" t="s">
        <v>117</v>
      </c>
      <c r="G131" s="18" t="s">
        <v>157</v>
      </c>
      <c r="H131" s="18" t="s">
        <v>122</v>
      </c>
    </row>
    <row r="132" spans="1:8" s="4" customFormat="1" ht="24" customHeight="1">
      <c r="A132" s="17">
        <v>129</v>
      </c>
      <c r="B132" s="18" t="s">
        <v>9</v>
      </c>
      <c r="C132" s="18" t="s">
        <v>10</v>
      </c>
      <c r="D132" s="19" t="s">
        <v>162</v>
      </c>
      <c r="E132" s="18"/>
      <c r="F132" s="18" t="s">
        <v>117</v>
      </c>
      <c r="G132" s="18" t="s">
        <v>157</v>
      </c>
      <c r="H132" s="18" t="s">
        <v>122</v>
      </c>
    </row>
    <row r="133" spans="1:8" s="4" customFormat="1" ht="24" customHeight="1">
      <c r="A133" s="17">
        <v>130</v>
      </c>
      <c r="B133" s="18" t="s">
        <v>9</v>
      </c>
      <c r="C133" s="18" t="s">
        <v>10</v>
      </c>
      <c r="D133" s="19" t="s">
        <v>163</v>
      </c>
      <c r="E133" s="18"/>
      <c r="F133" s="18" t="s">
        <v>117</v>
      </c>
      <c r="G133" s="18" t="s">
        <v>157</v>
      </c>
      <c r="H133" s="18" t="s">
        <v>122</v>
      </c>
    </row>
    <row r="134" spans="1:8" s="4" customFormat="1" ht="24" customHeight="1">
      <c r="A134" s="17">
        <v>131</v>
      </c>
      <c r="B134" s="18" t="s">
        <v>9</v>
      </c>
      <c r="C134" s="18" t="s">
        <v>10</v>
      </c>
      <c r="D134" s="19" t="s">
        <v>164</v>
      </c>
      <c r="E134" s="18"/>
      <c r="F134" s="18" t="s">
        <v>117</v>
      </c>
      <c r="G134" s="18" t="s">
        <v>157</v>
      </c>
      <c r="H134" s="18" t="s">
        <v>122</v>
      </c>
    </row>
    <row r="135" spans="1:8" s="4" customFormat="1" ht="24" customHeight="1">
      <c r="A135" s="17">
        <v>132</v>
      </c>
      <c r="B135" s="18" t="s">
        <v>9</v>
      </c>
      <c r="C135" s="18" t="s">
        <v>10</v>
      </c>
      <c r="D135" s="19" t="s">
        <v>198</v>
      </c>
      <c r="E135" s="18"/>
      <c r="F135" s="18" t="s">
        <v>117</v>
      </c>
      <c r="G135" s="18" t="s">
        <v>157</v>
      </c>
      <c r="H135" s="18" t="s">
        <v>122</v>
      </c>
    </row>
    <row r="136" spans="1:8" s="4" customFormat="1" ht="24" customHeight="1">
      <c r="A136" s="17">
        <v>133</v>
      </c>
      <c r="B136" s="18" t="s">
        <v>9</v>
      </c>
      <c r="C136" s="18" t="s">
        <v>10</v>
      </c>
      <c r="D136" s="19" t="s">
        <v>171</v>
      </c>
      <c r="E136" s="18"/>
      <c r="F136" s="18" t="s">
        <v>117</v>
      </c>
      <c r="G136" s="18" t="s">
        <v>170</v>
      </c>
      <c r="H136" s="18" t="s">
        <v>122</v>
      </c>
    </row>
    <row r="137" spans="1:8" s="4" customFormat="1" ht="24" customHeight="1">
      <c r="A137" s="17">
        <v>134</v>
      </c>
      <c r="B137" s="18" t="s">
        <v>9</v>
      </c>
      <c r="C137" s="18" t="s">
        <v>10</v>
      </c>
      <c r="D137" s="19" t="s">
        <v>178</v>
      </c>
      <c r="E137" s="18"/>
      <c r="F137" s="18" t="s">
        <v>117</v>
      </c>
      <c r="G137" s="18" t="s">
        <v>170</v>
      </c>
      <c r="H137" s="18" t="s">
        <v>122</v>
      </c>
    </row>
    <row r="138" spans="1:8" s="4" customFormat="1" ht="24" customHeight="1">
      <c r="A138" s="17">
        <v>135</v>
      </c>
      <c r="B138" s="18" t="s">
        <v>9</v>
      </c>
      <c r="C138" s="18" t="s">
        <v>10</v>
      </c>
      <c r="D138" s="19" t="s">
        <v>179</v>
      </c>
      <c r="E138" s="18"/>
      <c r="F138" s="18" t="s">
        <v>117</v>
      </c>
      <c r="G138" s="18" t="s">
        <v>170</v>
      </c>
      <c r="H138" s="18" t="s">
        <v>122</v>
      </c>
    </row>
    <row r="139" spans="1:8" s="4" customFormat="1" ht="24" customHeight="1">
      <c r="A139" s="17">
        <v>136</v>
      </c>
      <c r="B139" s="18" t="s">
        <v>9</v>
      </c>
      <c r="C139" s="18" t="s">
        <v>10</v>
      </c>
      <c r="D139" s="19" t="s">
        <v>180</v>
      </c>
      <c r="E139" s="18"/>
      <c r="F139" s="18" t="s">
        <v>117</v>
      </c>
      <c r="G139" s="18" t="s">
        <v>170</v>
      </c>
      <c r="H139" s="18" t="s">
        <v>122</v>
      </c>
    </row>
    <row r="140" spans="1:8" s="4" customFormat="1" ht="24" customHeight="1">
      <c r="A140" s="17">
        <v>137</v>
      </c>
      <c r="B140" s="18" t="s">
        <v>9</v>
      </c>
      <c r="C140" s="18" t="s">
        <v>10</v>
      </c>
      <c r="D140" s="19" t="s">
        <v>181</v>
      </c>
      <c r="E140" s="18"/>
      <c r="F140" s="18" t="s">
        <v>117</v>
      </c>
      <c r="G140" s="18" t="s">
        <v>170</v>
      </c>
      <c r="H140" s="18" t="s">
        <v>122</v>
      </c>
    </row>
    <row r="141" spans="1:8" s="4" customFormat="1" ht="24" customHeight="1">
      <c r="A141" s="17">
        <v>138</v>
      </c>
      <c r="B141" s="18" t="s">
        <v>9</v>
      </c>
      <c r="C141" s="18" t="s">
        <v>10</v>
      </c>
      <c r="D141" s="19" t="s">
        <v>182</v>
      </c>
      <c r="E141" s="18"/>
      <c r="F141" s="18" t="s">
        <v>117</v>
      </c>
      <c r="G141" s="18" t="s">
        <v>170</v>
      </c>
      <c r="H141" s="18" t="s">
        <v>122</v>
      </c>
    </row>
    <row r="142" spans="1:8" s="4" customFormat="1" ht="24" customHeight="1">
      <c r="A142" s="17">
        <v>139</v>
      </c>
      <c r="B142" s="18" t="s">
        <v>9</v>
      </c>
      <c r="C142" s="18" t="s">
        <v>10</v>
      </c>
      <c r="D142" s="19" t="s">
        <v>183</v>
      </c>
      <c r="E142" s="18"/>
      <c r="F142" s="18" t="s">
        <v>117</v>
      </c>
      <c r="G142" s="18" t="s">
        <v>170</v>
      </c>
      <c r="H142" s="18" t="s">
        <v>122</v>
      </c>
    </row>
    <row r="143" spans="1:8" s="4" customFormat="1" ht="24" customHeight="1">
      <c r="A143" s="17">
        <v>140</v>
      </c>
      <c r="B143" s="18" t="s">
        <v>9</v>
      </c>
      <c r="C143" s="18" t="s">
        <v>73</v>
      </c>
      <c r="D143" s="19" t="s">
        <v>124</v>
      </c>
      <c r="E143" s="18" t="s">
        <v>297</v>
      </c>
      <c r="F143" s="18" t="s">
        <v>122</v>
      </c>
      <c r="G143" s="18" t="s">
        <v>218</v>
      </c>
      <c r="H143" s="18" t="s">
        <v>125</v>
      </c>
    </row>
    <row r="144" spans="1:8" s="4" customFormat="1" ht="24" customHeight="1">
      <c r="A144" s="17">
        <v>141</v>
      </c>
      <c r="B144" s="18" t="s">
        <v>9</v>
      </c>
      <c r="C144" s="18" t="s">
        <v>10</v>
      </c>
      <c r="D144" s="19" t="s">
        <v>126</v>
      </c>
      <c r="E144" s="18" t="s">
        <v>238</v>
      </c>
      <c r="F144" s="18" t="s">
        <v>122</v>
      </c>
      <c r="G144" s="18" t="s">
        <v>218</v>
      </c>
      <c r="H144" s="18" t="s">
        <v>125</v>
      </c>
    </row>
    <row r="145" spans="1:8" s="4" customFormat="1" ht="24" customHeight="1">
      <c r="A145" s="17">
        <v>142</v>
      </c>
      <c r="B145" s="18" t="s">
        <v>9</v>
      </c>
      <c r="C145" s="18" t="s">
        <v>73</v>
      </c>
      <c r="D145" s="19" t="s">
        <v>127</v>
      </c>
      <c r="E145" s="18" t="s">
        <v>298</v>
      </c>
      <c r="F145" s="18" t="s">
        <v>122</v>
      </c>
      <c r="G145" s="18" t="s">
        <v>218</v>
      </c>
      <c r="H145" s="18" t="s">
        <v>125</v>
      </c>
    </row>
    <row r="146" spans="1:8" s="4" customFormat="1" ht="24" customHeight="1">
      <c r="A146" s="17">
        <v>143</v>
      </c>
      <c r="B146" s="18" t="s">
        <v>9</v>
      </c>
      <c r="C146" s="18" t="s">
        <v>73</v>
      </c>
      <c r="D146" s="19" t="s">
        <v>299</v>
      </c>
      <c r="E146" s="18" t="s">
        <v>300</v>
      </c>
      <c r="F146" s="18" t="s">
        <v>122</v>
      </c>
      <c r="G146" s="18" t="s">
        <v>218</v>
      </c>
      <c r="H146" s="18" t="s">
        <v>125</v>
      </c>
    </row>
    <row r="147" spans="1:8" s="4" customFormat="1" ht="24" customHeight="1">
      <c r="A147" s="17">
        <v>144</v>
      </c>
      <c r="B147" s="18" t="s">
        <v>9</v>
      </c>
      <c r="C147" s="18" t="s">
        <v>73</v>
      </c>
      <c r="D147" s="19" t="s">
        <v>128</v>
      </c>
      <c r="E147" s="18" t="s">
        <v>301</v>
      </c>
      <c r="F147" s="18" t="s">
        <v>122</v>
      </c>
      <c r="G147" s="18" t="s">
        <v>218</v>
      </c>
      <c r="H147" s="18" t="s">
        <v>125</v>
      </c>
    </row>
    <row r="148" spans="1:8" s="4" customFormat="1" ht="24" customHeight="1">
      <c r="A148" s="17">
        <v>145</v>
      </c>
      <c r="B148" s="18" t="s">
        <v>9</v>
      </c>
      <c r="C148" s="18" t="s">
        <v>10</v>
      </c>
      <c r="D148" s="19" t="s">
        <v>129</v>
      </c>
      <c r="E148" s="18" t="s">
        <v>302</v>
      </c>
      <c r="F148" s="18" t="s">
        <v>122</v>
      </c>
      <c r="G148" s="18" t="s">
        <v>218</v>
      </c>
      <c r="H148" s="18" t="s">
        <v>125</v>
      </c>
    </row>
    <row r="149" spans="1:8" s="4" customFormat="1" ht="24" customHeight="1">
      <c r="A149" s="17">
        <v>146</v>
      </c>
      <c r="B149" s="18" t="s">
        <v>9</v>
      </c>
      <c r="C149" s="18" t="s">
        <v>73</v>
      </c>
      <c r="D149" s="19" t="s">
        <v>303</v>
      </c>
      <c r="E149" s="18" t="s">
        <v>304</v>
      </c>
      <c r="F149" s="18" t="s">
        <v>122</v>
      </c>
      <c r="G149" s="18" t="s">
        <v>218</v>
      </c>
      <c r="H149" s="18" t="s">
        <v>125</v>
      </c>
    </row>
    <row r="150" spans="1:8" s="4" customFormat="1" ht="24" customHeight="1">
      <c r="A150" s="17">
        <v>147</v>
      </c>
      <c r="B150" s="18" t="s">
        <v>9</v>
      </c>
      <c r="C150" s="18" t="s">
        <v>73</v>
      </c>
      <c r="D150" s="19" t="s">
        <v>305</v>
      </c>
      <c r="E150" s="18" t="s">
        <v>130</v>
      </c>
      <c r="F150" s="18" t="s">
        <v>122</v>
      </c>
      <c r="G150" s="18" t="s">
        <v>218</v>
      </c>
      <c r="H150" s="18" t="s">
        <v>125</v>
      </c>
    </row>
    <row r="151" spans="1:8" s="4" customFormat="1" ht="24" customHeight="1">
      <c r="A151" s="17">
        <v>148</v>
      </c>
      <c r="B151" s="18" t="s">
        <v>9</v>
      </c>
      <c r="C151" s="18" t="s">
        <v>73</v>
      </c>
      <c r="D151" s="19" t="s">
        <v>306</v>
      </c>
      <c r="E151" s="18" t="s">
        <v>307</v>
      </c>
      <c r="F151" s="18" t="s">
        <v>122</v>
      </c>
      <c r="G151" s="18" t="s">
        <v>218</v>
      </c>
      <c r="H151" s="18" t="s">
        <v>125</v>
      </c>
    </row>
    <row r="152" spans="1:8" s="4" customFormat="1" ht="24" customHeight="1">
      <c r="A152" s="17">
        <v>149</v>
      </c>
      <c r="B152" s="18" t="s">
        <v>9</v>
      </c>
      <c r="C152" s="18" t="s">
        <v>10</v>
      </c>
      <c r="D152" s="19" t="s">
        <v>131</v>
      </c>
      <c r="E152" s="18" t="s">
        <v>307</v>
      </c>
      <c r="F152" s="18" t="s">
        <v>122</v>
      </c>
      <c r="G152" s="18" t="s">
        <v>218</v>
      </c>
      <c r="H152" s="18" t="s">
        <v>125</v>
      </c>
    </row>
    <row r="153" spans="1:8" s="4" customFormat="1" ht="24" customHeight="1">
      <c r="A153" s="17">
        <v>150</v>
      </c>
      <c r="B153" s="18" t="s">
        <v>9</v>
      </c>
      <c r="C153" s="18" t="s">
        <v>73</v>
      </c>
      <c r="D153" s="19" t="s">
        <v>132</v>
      </c>
      <c r="E153" s="18" t="s">
        <v>271</v>
      </c>
      <c r="F153" s="18" t="s">
        <v>122</v>
      </c>
      <c r="G153" s="18" t="s">
        <v>218</v>
      </c>
      <c r="H153" s="18" t="s">
        <v>125</v>
      </c>
    </row>
    <row r="154" spans="1:8" s="4" customFormat="1" ht="24" customHeight="1">
      <c r="A154" s="17">
        <v>151</v>
      </c>
      <c r="B154" s="18" t="s">
        <v>9</v>
      </c>
      <c r="C154" s="18" t="s">
        <v>10</v>
      </c>
      <c r="D154" s="19" t="s">
        <v>199</v>
      </c>
      <c r="E154" s="18"/>
      <c r="F154" s="18" t="s">
        <v>122</v>
      </c>
      <c r="G154" s="18" t="s">
        <v>137</v>
      </c>
      <c r="H154" s="18" t="s">
        <v>125</v>
      </c>
    </row>
    <row r="155" spans="1:8" s="4" customFormat="1" ht="24" customHeight="1">
      <c r="A155" s="17">
        <v>152</v>
      </c>
      <c r="B155" s="18" t="s">
        <v>9</v>
      </c>
      <c r="C155" s="18" t="s">
        <v>10</v>
      </c>
      <c r="D155" s="19" t="s">
        <v>200</v>
      </c>
      <c r="E155" s="18"/>
      <c r="F155" s="18" t="s">
        <v>122</v>
      </c>
      <c r="G155" s="18" t="s">
        <v>137</v>
      </c>
      <c r="H155" s="18" t="s">
        <v>125</v>
      </c>
    </row>
    <row r="156" spans="1:8" s="4" customFormat="1" ht="24" customHeight="1">
      <c r="A156" s="17">
        <v>153</v>
      </c>
      <c r="B156" s="18" t="s">
        <v>9</v>
      </c>
      <c r="C156" s="18" t="s">
        <v>10</v>
      </c>
      <c r="D156" s="19" t="s">
        <v>150</v>
      </c>
      <c r="E156" s="18"/>
      <c r="F156" s="18" t="s">
        <v>122</v>
      </c>
      <c r="G156" s="18" t="s">
        <v>137</v>
      </c>
      <c r="H156" s="18" t="s">
        <v>125</v>
      </c>
    </row>
    <row r="157" spans="1:8" s="4" customFormat="1" ht="24" customHeight="1">
      <c r="A157" s="17">
        <v>154</v>
      </c>
      <c r="B157" s="18" t="s">
        <v>9</v>
      </c>
      <c r="C157" s="18" t="s">
        <v>10</v>
      </c>
      <c r="D157" s="19" t="s">
        <v>151</v>
      </c>
      <c r="E157" s="18"/>
      <c r="F157" s="18" t="s">
        <v>122</v>
      </c>
      <c r="G157" s="18" t="s">
        <v>137</v>
      </c>
      <c r="H157" s="18" t="s">
        <v>125</v>
      </c>
    </row>
    <row r="158" spans="1:8" s="4" customFormat="1" ht="24" customHeight="1">
      <c r="A158" s="17">
        <v>155</v>
      </c>
      <c r="B158" s="18" t="s">
        <v>9</v>
      </c>
      <c r="C158" s="18" t="s">
        <v>10</v>
      </c>
      <c r="D158" s="19" t="s">
        <v>152</v>
      </c>
      <c r="E158" s="18"/>
      <c r="F158" s="18" t="s">
        <v>122</v>
      </c>
      <c r="G158" s="18" t="s">
        <v>137</v>
      </c>
      <c r="H158" s="18" t="s">
        <v>125</v>
      </c>
    </row>
    <row r="159" spans="1:8" s="4" customFormat="1" ht="24" customHeight="1">
      <c r="A159" s="17">
        <v>156</v>
      </c>
      <c r="B159" s="18" t="s">
        <v>9</v>
      </c>
      <c r="C159" s="18" t="s">
        <v>10</v>
      </c>
      <c r="D159" s="19" t="s">
        <v>201</v>
      </c>
      <c r="E159" s="18"/>
      <c r="F159" s="18" t="s">
        <v>122</v>
      </c>
      <c r="G159" s="18" t="s">
        <v>137</v>
      </c>
      <c r="H159" s="18" t="s">
        <v>125</v>
      </c>
    </row>
    <row r="160" spans="1:8" s="4" customFormat="1" ht="24" customHeight="1">
      <c r="A160" s="17">
        <v>157</v>
      </c>
      <c r="B160" s="18" t="s">
        <v>9</v>
      </c>
      <c r="C160" s="18" t="s">
        <v>10</v>
      </c>
      <c r="D160" s="19" t="s">
        <v>202</v>
      </c>
      <c r="E160" s="18"/>
      <c r="F160" s="18" t="s">
        <v>122</v>
      </c>
      <c r="G160" s="18" t="s">
        <v>137</v>
      </c>
      <c r="H160" s="18" t="s">
        <v>125</v>
      </c>
    </row>
    <row r="161" spans="1:8" s="4" customFormat="1" ht="24" customHeight="1">
      <c r="A161" s="17">
        <v>158</v>
      </c>
      <c r="B161" s="18" t="s">
        <v>9</v>
      </c>
      <c r="C161" s="18" t="s">
        <v>10</v>
      </c>
      <c r="D161" s="19" t="s">
        <v>165</v>
      </c>
      <c r="E161" s="18"/>
      <c r="F161" s="18" t="s">
        <v>122</v>
      </c>
      <c r="G161" s="18" t="s">
        <v>157</v>
      </c>
      <c r="H161" s="18" t="s">
        <v>125</v>
      </c>
    </row>
    <row r="162" spans="1:8" s="4" customFormat="1" ht="24" customHeight="1">
      <c r="A162" s="17">
        <v>159</v>
      </c>
      <c r="B162" s="18" t="s">
        <v>9</v>
      </c>
      <c r="C162" s="18" t="s">
        <v>10</v>
      </c>
      <c r="D162" s="19" t="s">
        <v>203</v>
      </c>
      <c r="E162" s="18"/>
      <c r="F162" s="18" t="s">
        <v>122</v>
      </c>
      <c r="G162" s="18" t="s">
        <v>157</v>
      </c>
      <c r="H162" s="18" t="s">
        <v>125</v>
      </c>
    </row>
    <row r="163" spans="1:8" s="4" customFormat="1" ht="24" customHeight="1">
      <c r="A163" s="17">
        <v>160</v>
      </c>
      <c r="B163" s="18" t="s">
        <v>9</v>
      </c>
      <c r="C163" s="18" t="s">
        <v>10</v>
      </c>
      <c r="D163" s="19" t="s">
        <v>204</v>
      </c>
      <c r="E163" s="18"/>
      <c r="F163" s="18" t="s">
        <v>122</v>
      </c>
      <c r="G163" s="18" t="s">
        <v>157</v>
      </c>
      <c r="H163" s="18" t="s">
        <v>125</v>
      </c>
    </row>
    <row r="164" spans="1:8" s="4" customFormat="1" ht="24" customHeight="1">
      <c r="A164" s="17">
        <v>161</v>
      </c>
      <c r="B164" s="18" t="s">
        <v>9</v>
      </c>
      <c r="C164" s="18" t="s">
        <v>10</v>
      </c>
      <c r="D164" s="19" t="s">
        <v>166</v>
      </c>
      <c r="E164" s="18"/>
      <c r="F164" s="18" t="s">
        <v>122</v>
      </c>
      <c r="G164" s="18" t="s">
        <v>157</v>
      </c>
      <c r="H164" s="18" t="s">
        <v>125</v>
      </c>
    </row>
    <row r="165" spans="1:8" s="4" customFormat="1" ht="24" customHeight="1">
      <c r="A165" s="17">
        <v>162</v>
      </c>
      <c r="B165" s="18" t="s">
        <v>9</v>
      </c>
      <c r="C165" s="18" t="s">
        <v>10</v>
      </c>
      <c r="D165" s="19" t="s">
        <v>184</v>
      </c>
      <c r="E165" s="18"/>
      <c r="F165" s="18" t="s">
        <v>122</v>
      </c>
      <c r="G165" s="18" t="s">
        <v>170</v>
      </c>
      <c r="H165" s="18" t="s">
        <v>125</v>
      </c>
    </row>
    <row r="166" spans="1:8" s="4" customFormat="1" ht="24" customHeight="1">
      <c r="A166" s="17">
        <v>163</v>
      </c>
      <c r="B166" s="18" t="s">
        <v>9</v>
      </c>
      <c r="C166" s="18" t="s">
        <v>10</v>
      </c>
      <c r="D166" s="19" t="s">
        <v>172</v>
      </c>
      <c r="E166" s="18"/>
      <c r="F166" s="18" t="s">
        <v>122</v>
      </c>
      <c r="G166" s="18" t="s">
        <v>170</v>
      </c>
      <c r="H166" s="18" t="s">
        <v>125</v>
      </c>
    </row>
    <row r="167" spans="1:8" s="4" customFormat="1" ht="24" customHeight="1">
      <c r="A167" s="17">
        <v>164</v>
      </c>
      <c r="B167" s="18" t="s">
        <v>9</v>
      </c>
      <c r="C167" s="18" t="s">
        <v>10</v>
      </c>
      <c r="D167" s="19" t="s">
        <v>185</v>
      </c>
      <c r="E167" s="18"/>
      <c r="F167" s="18" t="s">
        <v>122</v>
      </c>
      <c r="G167" s="18" t="s">
        <v>170</v>
      </c>
      <c r="H167" s="18" t="s">
        <v>125</v>
      </c>
    </row>
    <row r="168" spans="1:8" s="4" customFormat="1" ht="24" customHeight="1">
      <c r="A168" s="17">
        <v>165</v>
      </c>
      <c r="B168" s="18" t="s">
        <v>9</v>
      </c>
      <c r="C168" s="18" t="s">
        <v>10</v>
      </c>
      <c r="D168" s="19" t="s">
        <v>186</v>
      </c>
      <c r="E168" s="18"/>
      <c r="F168" s="18" t="s">
        <v>122</v>
      </c>
      <c r="G168" s="18" t="s">
        <v>170</v>
      </c>
      <c r="H168" s="18" t="s">
        <v>125</v>
      </c>
    </row>
    <row r="169" spans="1:8" s="4" customFormat="1" ht="24" customHeight="1">
      <c r="A169" s="17">
        <v>166</v>
      </c>
      <c r="B169" s="18" t="s">
        <v>9</v>
      </c>
      <c r="C169" s="18" t="s">
        <v>10</v>
      </c>
      <c r="D169" s="19" t="s">
        <v>209</v>
      </c>
      <c r="E169" s="18"/>
      <c r="F169" s="18" t="s">
        <v>122</v>
      </c>
      <c r="G169" s="18" t="s">
        <v>170</v>
      </c>
      <c r="H169" s="18" t="s">
        <v>125</v>
      </c>
    </row>
    <row r="170" spans="1:8" s="4" customFormat="1" ht="24" customHeight="1">
      <c r="A170" s="17">
        <v>167</v>
      </c>
      <c r="B170" s="18" t="s">
        <v>9</v>
      </c>
      <c r="C170" s="18" t="s">
        <v>10</v>
      </c>
      <c r="D170" s="19" t="s">
        <v>167</v>
      </c>
      <c r="E170" s="18"/>
      <c r="F170" s="18" t="s">
        <v>125</v>
      </c>
      <c r="G170" s="18" t="s">
        <v>157</v>
      </c>
      <c r="H170" s="18" t="s">
        <v>133</v>
      </c>
    </row>
    <row r="171" spans="1:8" s="4" customFormat="1" ht="24" customHeight="1">
      <c r="A171" s="17">
        <v>168</v>
      </c>
      <c r="B171" s="18" t="s">
        <v>9</v>
      </c>
      <c r="C171" s="18" t="s">
        <v>10</v>
      </c>
      <c r="D171" s="19" t="s">
        <v>205</v>
      </c>
      <c r="E171" s="18"/>
      <c r="F171" s="18" t="s">
        <v>125</v>
      </c>
      <c r="G171" s="18" t="s">
        <v>157</v>
      </c>
      <c r="H171" s="18" t="s">
        <v>133</v>
      </c>
    </row>
    <row r="172" spans="1:8" s="4" customFormat="1" ht="24" customHeight="1">
      <c r="A172" s="17">
        <v>169</v>
      </c>
      <c r="B172" s="18" t="s">
        <v>9</v>
      </c>
      <c r="C172" s="18" t="s">
        <v>10</v>
      </c>
      <c r="D172" s="19" t="s">
        <v>187</v>
      </c>
      <c r="E172" s="18"/>
      <c r="F172" s="18" t="s">
        <v>125</v>
      </c>
      <c r="G172" s="18" t="s">
        <v>157</v>
      </c>
      <c r="H172" s="18" t="s">
        <v>133</v>
      </c>
    </row>
    <row r="173" spans="1:8" s="4" customFormat="1" ht="24" customHeight="1">
      <c r="A173" s="17">
        <v>170</v>
      </c>
      <c r="B173" s="18" t="s">
        <v>9</v>
      </c>
      <c r="C173" s="18" t="s">
        <v>10</v>
      </c>
      <c r="D173" s="19" t="s">
        <v>308</v>
      </c>
      <c r="E173" s="18"/>
      <c r="F173" s="18" t="s">
        <v>125</v>
      </c>
      <c r="G173" s="18" t="s">
        <v>157</v>
      </c>
      <c r="H173" s="18" t="s">
        <v>133</v>
      </c>
    </row>
    <row r="174" spans="1:8" s="4" customFormat="1" ht="24" customHeight="1">
      <c r="A174" s="17">
        <v>171</v>
      </c>
      <c r="B174" s="18" t="s">
        <v>9</v>
      </c>
      <c r="C174" s="18" t="s">
        <v>10</v>
      </c>
      <c r="D174" s="19" t="s">
        <v>309</v>
      </c>
      <c r="E174" s="18"/>
      <c r="F174" s="18" t="s">
        <v>125</v>
      </c>
      <c r="G174" s="18" t="s">
        <v>157</v>
      </c>
      <c r="H174" s="18" t="s">
        <v>133</v>
      </c>
    </row>
    <row r="175" spans="1:8" s="4" customFormat="1" ht="24" customHeight="1">
      <c r="A175" s="17">
        <v>172</v>
      </c>
      <c r="B175" s="18" t="s">
        <v>9</v>
      </c>
      <c r="C175" s="18" t="s">
        <v>10</v>
      </c>
      <c r="D175" s="19" t="s">
        <v>168</v>
      </c>
      <c r="E175" s="18"/>
      <c r="F175" s="18" t="s">
        <v>125</v>
      </c>
      <c r="G175" s="18" t="s">
        <v>157</v>
      </c>
      <c r="H175" s="18" t="s">
        <v>133</v>
      </c>
    </row>
    <row r="176" spans="1:8" s="4" customFormat="1" ht="24" customHeight="1">
      <c r="A176" s="17">
        <v>173</v>
      </c>
      <c r="B176" s="18" t="s">
        <v>9</v>
      </c>
      <c r="C176" s="18" t="s">
        <v>10</v>
      </c>
      <c r="D176" s="19" t="s">
        <v>210</v>
      </c>
      <c r="E176" s="18"/>
      <c r="F176" s="18" t="s">
        <v>125</v>
      </c>
      <c r="G176" s="18" t="s">
        <v>170</v>
      </c>
      <c r="H176" s="18" t="s">
        <v>133</v>
      </c>
    </row>
    <row r="177" spans="1:8" s="4" customFormat="1" ht="24" customHeight="1">
      <c r="A177" s="17">
        <v>174</v>
      </c>
      <c r="B177" s="18" t="s">
        <v>9</v>
      </c>
      <c r="C177" s="18" t="s">
        <v>10</v>
      </c>
      <c r="D177" s="19" t="s">
        <v>211</v>
      </c>
      <c r="E177" s="18"/>
      <c r="F177" s="18" t="s">
        <v>125</v>
      </c>
      <c r="G177" s="18" t="s">
        <v>170</v>
      </c>
      <c r="H177" s="18" t="s">
        <v>133</v>
      </c>
    </row>
    <row r="178" spans="1:8" s="4" customFormat="1" ht="24" customHeight="1">
      <c r="A178" s="17">
        <v>175</v>
      </c>
      <c r="B178" s="18" t="s">
        <v>9</v>
      </c>
      <c r="C178" s="18" t="s">
        <v>10</v>
      </c>
      <c r="D178" s="19" t="s">
        <v>212</v>
      </c>
      <c r="E178" s="18"/>
      <c r="F178" s="18" t="s">
        <v>125</v>
      </c>
      <c r="G178" s="18" t="s">
        <v>170</v>
      </c>
      <c r="H178" s="18" t="s">
        <v>133</v>
      </c>
    </row>
    <row r="179" spans="1:8" s="4" customFormat="1" ht="24" customHeight="1">
      <c r="A179" s="17">
        <v>176</v>
      </c>
      <c r="B179" s="18" t="s">
        <v>9</v>
      </c>
      <c r="C179" s="18" t="s">
        <v>10</v>
      </c>
      <c r="D179" s="19" t="s">
        <v>213</v>
      </c>
      <c r="E179" s="18"/>
      <c r="F179" s="18" t="s">
        <v>125</v>
      </c>
      <c r="G179" s="18" t="s">
        <v>170</v>
      </c>
      <c r="H179" s="18" t="s">
        <v>133</v>
      </c>
    </row>
    <row r="180" spans="1:8" s="4" customFormat="1" ht="24" customHeight="1">
      <c r="A180" s="17">
        <v>177</v>
      </c>
      <c r="B180" s="18" t="s">
        <v>9</v>
      </c>
      <c r="C180" s="18" t="s">
        <v>10</v>
      </c>
      <c r="D180" s="19" t="s">
        <v>214</v>
      </c>
      <c r="E180" s="18"/>
      <c r="F180" s="18" t="s">
        <v>125</v>
      </c>
      <c r="G180" s="18" t="s">
        <v>170</v>
      </c>
      <c r="H180" s="18" t="s">
        <v>133</v>
      </c>
    </row>
    <row r="181" spans="1:8" s="4" customFormat="1" ht="24" customHeight="1">
      <c r="A181" s="17">
        <v>178</v>
      </c>
      <c r="B181" s="18" t="s">
        <v>9</v>
      </c>
      <c r="C181" s="18" t="s">
        <v>10</v>
      </c>
      <c r="D181" s="19" t="s">
        <v>215</v>
      </c>
      <c r="E181" s="18"/>
      <c r="F181" s="18" t="s">
        <v>125</v>
      </c>
      <c r="G181" s="18" t="s">
        <v>170</v>
      </c>
      <c r="H181" s="18" t="s">
        <v>133</v>
      </c>
    </row>
    <row r="182" spans="1:8" s="4" customFormat="1" ht="24" customHeight="1">
      <c r="A182" s="17">
        <v>179</v>
      </c>
      <c r="B182" s="18" t="s">
        <v>9</v>
      </c>
      <c r="C182" s="18" t="s">
        <v>73</v>
      </c>
      <c r="D182" s="19" t="s">
        <v>134</v>
      </c>
      <c r="E182" s="18" t="s">
        <v>310</v>
      </c>
      <c r="F182" s="18" t="s">
        <v>125</v>
      </c>
      <c r="G182" s="18" t="s">
        <v>218</v>
      </c>
      <c r="H182" s="18" t="s">
        <v>133</v>
      </c>
    </row>
    <row r="183" spans="1:8" s="4" customFormat="1" ht="24" customHeight="1">
      <c r="A183" s="17">
        <v>180</v>
      </c>
      <c r="B183" s="18" t="s">
        <v>9</v>
      </c>
      <c r="C183" s="18" t="s">
        <v>10</v>
      </c>
      <c r="D183" s="19" t="s">
        <v>135</v>
      </c>
      <c r="E183" s="18" t="s">
        <v>311</v>
      </c>
      <c r="F183" s="18" t="s">
        <v>125</v>
      </c>
      <c r="G183" s="18" t="s">
        <v>218</v>
      </c>
      <c r="H183" s="18" t="s">
        <v>133</v>
      </c>
    </row>
    <row r="184" spans="1:8" s="4" customFormat="1" ht="24" customHeight="1">
      <c r="A184" s="17">
        <v>181</v>
      </c>
      <c r="B184" s="18" t="s">
        <v>9</v>
      </c>
      <c r="C184" s="18" t="s">
        <v>10</v>
      </c>
      <c r="D184" s="19" t="s">
        <v>136</v>
      </c>
      <c r="E184" s="18" t="s">
        <v>312</v>
      </c>
      <c r="F184" s="18" t="s">
        <v>125</v>
      </c>
      <c r="G184" s="18" t="s">
        <v>218</v>
      </c>
      <c r="H184" s="18" t="s">
        <v>133</v>
      </c>
    </row>
    <row r="185" spans="1:8" s="4" customFormat="1" ht="24" customHeight="1">
      <c r="A185" s="17">
        <v>182</v>
      </c>
      <c r="B185" s="18" t="s">
        <v>9</v>
      </c>
      <c r="C185" s="18" t="s">
        <v>10</v>
      </c>
      <c r="D185" s="19" t="s">
        <v>153</v>
      </c>
      <c r="E185" s="18"/>
      <c r="F185" s="18" t="s">
        <v>125</v>
      </c>
      <c r="G185" s="18" t="s">
        <v>137</v>
      </c>
      <c r="H185" s="18" t="s">
        <v>133</v>
      </c>
    </row>
    <row r="186" spans="1:8" s="4" customFormat="1" ht="24" customHeight="1">
      <c r="A186" s="17">
        <v>183</v>
      </c>
      <c r="B186" s="18" t="s">
        <v>9</v>
      </c>
      <c r="C186" s="18" t="s">
        <v>10</v>
      </c>
      <c r="D186" s="19" t="s">
        <v>206</v>
      </c>
      <c r="E186" s="18"/>
      <c r="F186" s="18" t="s">
        <v>125</v>
      </c>
      <c r="G186" s="18" t="s">
        <v>137</v>
      </c>
      <c r="H186" s="18" t="s">
        <v>133</v>
      </c>
    </row>
    <row r="187" spans="1:8" s="4" customFormat="1" ht="24" customHeight="1">
      <c r="A187" s="17">
        <v>184</v>
      </c>
      <c r="B187" s="18" t="s">
        <v>9</v>
      </c>
      <c r="C187" s="18" t="s">
        <v>10</v>
      </c>
      <c r="D187" s="19" t="s">
        <v>207</v>
      </c>
      <c r="E187" s="18"/>
      <c r="F187" s="18" t="s">
        <v>125</v>
      </c>
      <c r="G187" s="18" t="s">
        <v>137</v>
      </c>
      <c r="H187" s="18" t="s">
        <v>133</v>
      </c>
    </row>
    <row r="188" spans="1:8" s="4" customFormat="1" ht="24" customHeight="1">
      <c r="A188" s="17">
        <v>185</v>
      </c>
      <c r="B188" s="18" t="s">
        <v>9</v>
      </c>
      <c r="C188" s="18" t="s">
        <v>10</v>
      </c>
      <c r="D188" s="19" t="s">
        <v>154</v>
      </c>
      <c r="E188" s="18"/>
      <c r="F188" s="18" t="s">
        <v>125</v>
      </c>
      <c r="G188" s="18" t="s">
        <v>137</v>
      </c>
      <c r="H188" s="18" t="s">
        <v>133</v>
      </c>
    </row>
    <row r="189" spans="1:8" s="4" customFormat="1" ht="24" customHeight="1">
      <c r="A189" s="17">
        <v>186</v>
      </c>
      <c r="B189" s="18" t="s">
        <v>9</v>
      </c>
      <c r="C189" s="18" t="s">
        <v>10</v>
      </c>
      <c r="D189" s="19" t="s">
        <v>208</v>
      </c>
      <c r="E189" s="18"/>
      <c r="F189" s="18" t="s">
        <v>125</v>
      </c>
      <c r="G189" s="18" t="s">
        <v>137</v>
      </c>
      <c r="H189" s="18" t="s">
        <v>133</v>
      </c>
    </row>
    <row r="190" spans="1:8" s="4" customFormat="1" ht="24" customHeight="1">
      <c r="A190" s="17">
        <v>187</v>
      </c>
      <c r="B190" s="18" t="s">
        <v>9</v>
      </c>
      <c r="C190" s="18" t="s">
        <v>10</v>
      </c>
      <c r="D190" s="19" t="s">
        <v>188</v>
      </c>
      <c r="E190" s="18"/>
      <c r="F190" s="18" t="s">
        <v>125</v>
      </c>
      <c r="G190" s="18" t="s">
        <v>137</v>
      </c>
      <c r="H190" s="18" t="s">
        <v>133</v>
      </c>
    </row>
    <row r="191" spans="1:8" s="4" customFormat="1" ht="24" customHeight="1">
      <c r="A191" s="17">
        <v>188</v>
      </c>
      <c r="B191" s="18" t="s">
        <v>9</v>
      </c>
      <c r="C191" s="18" t="s">
        <v>10</v>
      </c>
      <c r="D191" s="19" t="s">
        <v>155</v>
      </c>
      <c r="E191" s="18"/>
      <c r="F191" s="18" t="s">
        <v>125</v>
      </c>
      <c r="G191" s="18" t="s">
        <v>137</v>
      </c>
      <c r="H191" s="18" t="s">
        <v>133</v>
      </c>
    </row>
    <row r="192" spans="1:8" s="4" customFormat="1" ht="24" customHeight="1">
      <c r="A192" s="17">
        <v>189</v>
      </c>
      <c r="B192" s="18" t="s">
        <v>9</v>
      </c>
      <c r="C192" s="18" t="s">
        <v>10</v>
      </c>
      <c r="D192" s="19" t="s">
        <v>313</v>
      </c>
      <c r="E192" s="18"/>
      <c r="F192" s="18" t="s">
        <v>125</v>
      </c>
      <c r="G192" s="18" t="s">
        <v>170</v>
      </c>
      <c r="H192" s="18" t="s">
        <v>133</v>
      </c>
    </row>
    <row r="193" spans="1:8" s="4" customFormat="1" ht="24" customHeight="1">
      <c r="A193" s="17">
        <v>190</v>
      </c>
      <c r="B193" s="18" t="s">
        <v>9</v>
      </c>
      <c r="C193" s="18" t="s">
        <v>10</v>
      </c>
      <c r="D193" s="19" t="s">
        <v>314</v>
      </c>
      <c r="E193" s="18"/>
      <c r="F193" s="18" t="s">
        <v>125</v>
      </c>
      <c r="G193" s="18" t="s">
        <v>170</v>
      </c>
      <c r="H193" s="18" t="s">
        <v>133</v>
      </c>
    </row>
    <row r="194" spans="1:8" s="4" customFormat="1" ht="24" customHeight="1">
      <c r="A194" s="17">
        <v>191</v>
      </c>
      <c r="B194" s="18" t="s">
        <v>9</v>
      </c>
      <c r="C194" s="18" t="s">
        <v>10</v>
      </c>
      <c r="D194" s="19" t="s">
        <v>315</v>
      </c>
      <c r="E194" s="18"/>
      <c r="F194" s="18" t="s">
        <v>125</v>
      </c>
      <c r="G194" s="18" t="s">
        <v>170</v>
      </c>
      <c r="H194" s="18" t="s">
        <v>133</v>
      </c>
    </row>
    <row r="195" spans="1:8" s="4" customFormat="1" ht="24" customHeight="1">
      <c r="A195" s="17">
        <v>192</v>
      </c>
      <c r="B195" s="18" t="s">
        <v>9</v>
      </c>
      <c r="C195" s="18" t="s">
        <v>10</v>
      </c>
      <c r="D195" s="19" t="s">
        <v>316</v>
      </c>
      <c r="E195" s="18"/>
      <c r="F195" s="18" t="s">
        <v>133</v>
      </c>
      <c r="G195" s="18" t="s">
        <v>137</v>
      </c>
      <c r="H195" s="18" t="s">
        <v>317</v>
      </c>
    </row>
    <row r="196" spans="1:8" s="4" customFormat="1" ht="24" customHeight="1">
      <c r="A196" s="17">
        <v>193</v>
      </c>
      <c r="B196" s="18" t="s">
        <v>9</v>
      </c>
      <c r="C196" s="18" t="s">
        <v>10</v>
      </c>
      <c r="D196" s="19" t="s">
        <v>318</v>
      </c>
      <c r="E196" s="18"/>
      <c r="F196" s="18" t="s">
        <v>133</v>
      </c>
      <c r="G196" s="18" t="s">
        <v>137</v>
      </c>
      <c r="H196" s="18" t="s">
        <v>317</v>
      </c>
    </row>
    <row r="197" spans="1:8" s="4" customFormat="1" ht="24" customHeight="1">
      <c r="A197" s="17">
        <v>194</v>
      </c>
      <c r="B197" s="18" t="s">
        <v>9</v>
      </c>
      <c r="C197" s="18" t="s">
        <v>10</v>
      </c>
      <c r="D197" s="19" t="s">
        <v>319</v>
      </c>
      <c r="E197" s="18"/>
      <c r="F197" s="18" t="s">
        <v>133</v>
      </c>
      <c r="G197" s="18" t="s">
        <v>137</v>
      </c>
      <c r="H197" s="18" t="s">
        <v>317</v>
      </c>
    </row>
    <row r="198" spans="1:8" s="4" customFormat="1" ht="24" customHeight="1">
      <c r="A198" s="17">
        <v>195</v>
      </c>
      <c r="B198" s="18" t="s">
        <v>9</v>
      </c>
      <c r="C198" s="18" t="s">
        <v>10</v>
      </c>
      <c r="D198" s="19" t="s">
        <v>320</v>
      </c>
      <c r="E198" s="18" t="s">
        <v>321</v>
      </c>
      <c r="F198" s="18" t="s">
        <v>317</v>
      </c>
      <c r="G198" s="18" t="s">
        <v>218</v>
      </c>
      <c r="H198" s="18" t="s">
        <v>322</v>
      </c>
    </row>
    <row r="199" spans="1:8" s="4" customFormat="1" ht="24" customHeight="1">
      <c r="A199" s="17">
        <v>196</v>
      </c>
      <c r="B199" s="18" t="s">
        <v>9</v>
      </c>
      <c r="C199" s="18" t="s">
        <v>10</v>
      </c>
      <c r="D199" s="19" t="s">
        <v>323</v>
      </c>
      <c r="E199" s="18" t="s">
        <v>324</v>
      </c>
      <c r="F199" s="18" t="s">
        <v>317</v>
      </c>
      <c r="G199" s="18" t="s">
        <v>218</v>
      </c>
      <c r="H199" s="18" t="s">
        <v>322</v>
      </c>
    </row>
    <row r="200" spans="1:8" s="4" customFormat="1" ht="24" customHeight="1">
      <c r="A200" s="17">
        <v>197</v>
      </c>
      <c r="B200" s="18" t="s">
        <v>9</v>
      </c>
      <c r="C200" s="18" t="s">
        <v>10</v>
      </c>
      <c r="D200" s="19" t="s">
        <v>325</v>
      </c>
      <c r="E200" s="18" t="s">
        <v>216</v>
      </c>
      <c r="F200" s="18" t="s">
        <v>317</v>
      </c>
      <c r="G200" s="18" t="s">
        <v>218</v>
      </c>
      <c r="H200" s="18" t="s">
        <v>322</v>
      </c>
    </row>
    <row r="201" spans="1:8" s="4" customFormat="1" ht="24" customHeight="1">
      <c r="A201" s="17">
        <v>198</v>
      </c>
      <c r="B201" s="18" t="s">
        <v>9</v>
      </c>
      <c r="C201" s="18" t="s">
        <v>10</v>
      </c>
      <c r="D201" s="19" t="s">
        <v>326</v>
      </c>
      <c r="E201" s="18" t="s">
        <v>327</v>
      </c>
      <c r="F201" s="18" t="s">
        <v>317</v>
      </c>
      <c r="G201" s="18" t="s">
        <v>218</v>
      </c>
      <c r="H201" s="18" t="s">
        <v>322</v>
      </c>
    </row>
    <row r="202" spans="1:8" s="4" customFormat="1" ht="24" customHeight="1">
      <c r="A202" s="17">
        <v>199</v>
      </c>
      <c r="B202" s="18" t="s">
        <v>9</v>
      </c>
      <c r="C202" s="18" t="s">
        <v>10</v>
      </c>
      <c r="D202" s="19" t="s">
        <v>328</v>
      </c>
      <c r="E202" s="18"/>
      <c r="F202" s="18" t="s">
        <v>317</v>
      </c>
      <c r="G202" s="18" t="s">
        <v>170</v>
      </c>
      <c r="H202" s="18" t="s">
        <v>322</v>
      </c>
    </row>
    <row r="203" spans="1:8" s="4" customFormat="1" ht="24" customHeight="1">
      <c r="A203" s="17">
        <v>200</v>
      </c>
      <c r="B203" s="18" t="s">
        <v>9</v>
      </c>
      <c r="C203" s="18" t="s">
        <v>10</v>
      </c>
      <c r="D203" s="19" t="s">
        <v>329</v>
      </c>
      <c r="E203" s="18"/>
      <c r="F203" s="18" t="s">
        <v>317</v>
      </c>
      <c r="G203" s="18" t="s">
        <v>170</v>
      </c>
      <c r="H203" s="18" t="s">
        <v>322</v>
      </c>
    </row>
    <row r="204" spans="1:8" s="4" customFormat="1" ht="24" customHeight="1">
      <c r="A204" s="17">
        <v>201</v>
      </c>
      <c r="B204" s="18" t="s">
        <v>9</v>
      </c>
      <c r="C204" s="18" t="s">
        <v>10</v>
      </c>
      <c r="D204" s="19" t="s">
        <v>330</v>
      </c>
      <c r="E204" s="18"/>
      <c r="F204" s="18" t="s">
        <v>317</v>
      </c>
      <c r="G204" s="18" t="s">
        <v>170</v>
      </c>
      <c r="H204" s="18" t="s">
        <v>322</v>
      </c>
    </row>
    <row r="205" spans="1:8" s="4" customFormat="1" ht="24" customHeight="1">
      <c r="A205" s="17">
        <v>202</v>
      </c>
      <c r="B205" s="18" t="s">
        <v>9</v>
      </c>
      <c r="C205" s="18" t="s">
        <v>10</v>
      </c>
      <c r="D205" s="19" t="s">
        <v>331</v>
      </c>
      <c r="E205" s="18"/>
      <c r="F205" s="18" t="s">
        <v>317</v>
      </c>
      <c r="G205" s="18" t="s">
        <v>170</v>
      </c>
      <c r="H205" s="18" t="s">
        <v>322</v>
      </c>
    </row>
    <row r="206" spans="1:8" s="4" customFormat="1" ht="24" customHeight="1">
      <c r="A206" s="17">
        <v>203</v>
      </c>
      <c r="B206" s="18" t="s">
        <v>9</v>
      </c>
      <c r="C206" s="18" t="s">
        <v>10</v>
      </c>
      <c r="D206" s="19" t="s">
        <v>332</v>
      </c>
      <c r="E206" s="18"/>
      <c r="F206" s="18" t="s">
        <v>322</v>
      </c>
      <c r="G206" s="18" t="s">
        <v>170</v>
      </c>
      <c r="H206" s="18" t="s">
        <v>333</v>
      </c>
    </row>
    <row r="207" spans="1:8" s="4" customFormat="1" ht="24" customHeight="1">
      <c r="A207" s="17">
        <v>204</v>
      </c>
      <c r="B207" s="18" t="s">
        <v>9</v>
      </c>
      <c r="C207" s="18" t="s">
        <v>10</v>
      </c>
      <c r="D207" s="19" t="s">
        <v>334</v>
      </c>
      <c r="E207" s="18" t="s">
        <v>335</v>
      </c>
      <c r="F207" s="18" t="s">
        <v>322</v>
      </c>
      <c r="G207" s="18" t="s">
        <v>218</v>
      </c>
      <c r="H207" s="18" t="s">
        <v>333</v>
      </c>
    </row>
    <row r="208" spans="1:8" s="4" customFormat="1" ht="24" customHeight="1">
      <c r="A208" s="17">
        <v>205</v>
      </c>
      <c r="B208" s="18" t="s">
        <v>9</v>
      </c>
      <c r="C208" s="18" t="s">
        <v>10</v>
      </c>
      <c r="D208" s="19" t="s">
        <v>336</v>
      </c>
      <c r="E208" s="18" t="s">
        <v>337</v>
      </c>
      <c r="F208" s="18" t="s">
        <v>322</v>
      </c>
      <c r="G208" s="18" t="s">
        <v>218</v>
      </c>
      <c r="H208" s="18" t="s">
        <v>333</v>
      </c>
    </row>
    <row r="209" spans="1:8" s="4" customFormat="1" ht="24" customHeight="1">
      <c r="A209" s="17">
        <v>206</v>
      </c>
      <c r="B209" s="18" t="s">
        <v>9</v>
      </c>
      <c r="C209" s="18" t="s">
        <v>10</v>
      </c>
      <c r="D209" s="19" t="s">
        <v>338</v>
      </c>
      <c r="E209" s="18" t="s">
        <v>307</v>
      </c>
      <c r="F209" s="18" t="s">
        <v>322</v>
      </c>
      <c r="G209" s="18" t="s">
        <v>218</v>
      </c>
      <c r="H209" s="18" t="s">
        <v>333</v>
      </c>
    </row>
    <row r="210" spans="1:8" s="4" customFormat="1" ht="24" customHeight="1">
      <c r="A210" s="17">
        <v>207</v>
      </c>
      <c r="B210" s="18" t="s">
        <v>9</v>
      </c>
      <c r="C210" s="18" t="s">
        <v>10</v>
      </c>
      <c r="D210" s="19" t="s">
        <v>339</v>
      </c>
      <c r="E210" s="18" t="s">
        <v>340</v>
      </c>
      <c r="F210" s="18" t="s">
        <v>322</v>
      </c>
      <c r="G210" s="18" t="s">
        <v>218</v>
      </c>
      <c r="H210" s="18" t="s">
        <v>333</v>
      </c>
    </row>
    <row r="211" spans="1:8" s="4" customFormat="1" ht="24" customHeight="1">
      <c r="A211" s="17">
        <v>208</v>
      </c>
      <c r="B211" s="18" t="s">
        <v>9</v>
      </c>
      <c r="C211" s="18" t="s">
        <v>10</v>
      </c>
      <c r="D211" s="19" t="s">
        <v>341</v>
      </c>
      <c r="E211" s="18"/>
      <c r="F211" s="18" t="s">
        <v>322</v>
      </c>
      <c r="G211" s="18" t="s">
        <v>157</v>
      </c>
      <c r="H211" s="18" t="s">
        <v>333</v>
      </c>
    </row>
    <row r="212" spans="1:8" s="4" customFormat="1" ht="24" customHeight="1">
      <c r="A212" s="17">
        <v>209</v>
      </c>
      <c r="B212" s="18" t="s">
        <v>9</v>
      </c>
      <c r="C212" s="18" t="s">
        <v>10</v>
      </c>
      <c r="D212" s="19" t="s">
        <v>342</v>
      </c>
      <c r="E212" s="18"/>
      <c r="F212" s="18" t="s">
        <v>322</v>
      </c>
      <c r="G212" s="18" t="s">
        <v>157</v>
      </c>
      <c r="H212" s="18" t="s">
        <v>333</v>
      </c>
    </row>
    <row r="213" spans="1:8" s="4" customFormat="1" ht="24" customHeight="1">
      <c r="A213" s="17">
        <v>210</v>
      </c>
      <c r="B213" s="18" t="s">
        <v>9</v>
      </c>
      <c r="C213" s="18" t="s">
        <v>10</v>
      </c>
      <c r="D213" s="19" t="s">
        <v>343</v>
      </c>
      <c r="E213" s="18"/>
      <c r="F213" s="18" t="s">
        <v>322</v>
      </c>
      <c r="G213" s="18" t="s">
        <v>157</v>
      </c>
      <c r="H213" s="18" t="s">
        <v>333</v>
      </c>
    </row>
    <row r="214" spans="1:8" s="4" customFormat="1" ht="24" customHeight="1">
      <c r="A214" s="17">
        <v>211</v>
      </c>
      <c r="B214" s="18" t="s">
        <v>9</v>
      </c>
      <c r="C214" s="18" t="s">
        <v>10</v>
      </c>
      <c r="D214" s="19" t="s">
        <v>344</v>
      </c>
      <c r="E214" s="18"/>
      <c r="F214" s="18" t="s">
        <v>333</v>
      </c>
      <c r="G214" s="18" t="s">
        <v>137</v>
      </c>
      <c r="H214" s="18" t="s">
        <v>345</v>
      </c>
    </row>
    <row r="215" spans="1:8" s="4" customFormat="1" ht="24" customHeight="1">
      <c r="A215" s="17">
        <v>212</v>
      </c>
      <c r="B215" s="18" t="s">
        <v>9</v>
      </c>
      <c r="C215" s="18" t="s">
        <v>10</v>
      </c>
      <c r="D215" s="19" t="s">
        <v>346</v>
      </c>
      <c r="E215" s="18"/>
      <c r="F215" s="18" t="s">
        <v>333</v>
      </c>
      <c r="G215" s="18" t="s">
        <v>157</v>
      </c>
      <c r="H215" s="18" t="s">
        <v>345</v>
      </c>
    </row>
    <row r="216" spans="1:8" s="4" customFormat="1" ht="24" customHeight="1">
      <c r="A216" s="17">
        <v>213</v>
      </c>
      <c r="B216" s="18" t="s">
        <v>9</v>
      </c>
      <c r="C216" s="18" t="s">
        <v>10</v>
      </c>
      <c r="D216" s="19" t="s">
        <v>347</v>
      </c>
      <c r="E216" s="18"/>
      <c r="F216" s="18" t="s">
        <v>333</v>
      </c>
      <c r="G216" s="18" t="s">
        <v>157</v>
      </c>
      <c r="H216" s="18" t="s">
        <v>345</v>
      </c>
    </row>
    <row r="217" spans="1:8" ht="24" customHeight="1">
      <c r="A217" s="17">
        <v>214</v>
      </c>
      <c r="B217" s="18" t="s">
        <v>9</v>
      </c>
      <c r="C217" s="18" t="s">
        <v>10</v>
      </c>
      <c r="D217" s="19" t="s">
        <v>348</v>
      </c>
      <c r="E217" s="18"/>
      <c r="F217" s="18" t="s">
        <v>333</v>
      </c>
      <c r="G217" s="18" t="s">
        <v>157</v>
      </c>
      <c r="H217" s="18" t="s">
        <v>345</v>
      </c>
    </row>
    <row r="218" spans="1:8" ht="24" customHeight="1">
      <c r="A218" s="17">
        <v>215</v>
      </c>
      <c r="B218" s="18" t="s">
        <v>9</v>
      </c>
      <c r="C218" s="18" t="s">
        <v>10</v>
      </c>
      <c r="D218" s="19" t="s">
        <v>349</v>
      </c>
      <c r="E218" s="18"/>
      <c r="F218" s="18" t="s">
        <v>333</v>
      </c>
      <c r="G218" s="18" t="s">
        <v>157</v>
      </c>
      <c r="H218" s="18" t="s">
        <v>345</v>
      </c>
    </row>
    <row r="219" spans="1:8" ht="24" customHeight="1">
      <c r="A219" s="17">
        <v>216</v>
      </c>
      <c r="B219" s="18" t="s">
        <v>9</v>
      </c>
      <c r="C219" s="18" t="s">
        <v>10</v>
      </c>
      <c r="D219" s="19" t="s">
        <v>350</v>
      </c>
      <c r="E219" s="20"/>
      <c r="F219" s="18" t="s">
        <v>333</v>
      </c>
      <c r="G219" s="18" t="s">
        <v>157</v>
      </c>
      <c r="H219" s="18" t="s">
        <v>345</v>
      </c>
    </row>
    <row r="220" spans="1:8" ht="24" customHeight="1">
      <c r="A220" s="17">
        <v>217</v>
      </c>
      <c r="B220" s="18" t="s">
        <v>9</v>
      </c>
      <c r="C220" s="18" t="s">
        <v>10</v>
      </c>
      <c r="D220" s="19" t="s">
        <v>351</v>
      </c>
      <c r="E220" s="20"/>
      <c r="F220" s="18" t="s">
        <v>333</v>
      </c>
      <c r="G220" s="18" t="s">
        <v>157</v>
      </c>
      <c r="H220" s="18" t="s">
        <v>345</v>
      </c>
    </row>
    <row r="221" spans="1:8" ht="24" customHeight="1">
      <c r="A221" s="17">
        <v>218</v>
      </c>
      <c r="B221" s="18" t="s">
        <v>9</v>
      </c>
      <c r="C221" s="18" t="s">
        <v>10</v>
      </c>
      <c r="D221" s="19" t="s">
        <v>344</v>
      </c>
      <c r="E221" s="20"/>
      <c r="F221" s="18" t="s">
        <v>333</v>
      </c>
      <c r="G221" s="18" t="s">
        <v>137</v>
      </c>
      <c r="H221" s="18" t="s">
        <v>345</v>
      </c>
    </row>
    <row r="222" spans="1:8" ht="24" customHeight="1">
      <c r="A222" s="17">
        <v>219</v>
      </c>
      <c r="B222" s="18" t="s">
        <v>9</v>
      </c>
      <c r="C222" s="18" t="s">
        <v>10</v>
      </c>
      <c r="D222" s="19" t="s">
        <v>352</v>
      </c>
      <c r="E222" s="20"/>
      <c r="F222" s="18" t="s">
        <v>333</v>
      </c>
      <c r="G222" s="18" t="s">
        <v>137</v>
      </c>
      <c r="H222" s="18" t="s">
        <v>345</v>
      </c>
    </row>
    <row r="223" spans="1:8" ht="24" customHeight="1">
      <c r="A223" s="17">
        <v>220</v>
      </c>
      <c r="B223" s="18" t="s">
        <v>9</v>
      </c>
      <c r="C223" s="18" t="s">
        <v>10</v>
      </c>
      <c r="D223" s="19" t="s">
        <v>353</v>
      </c>
      <c r="E223" s="20"/>
      <c r="F223" s="18" t="s">
        <v>333</v>
      </c>
      <c r="G223" s="18" t="s">
        <v>137</v>
      </c>
      <c r="H223" s="18" t="s">
        <v>345</v>
      </c>
    </row>
    <row r="224" spans="1:8" ht="24" customHeight="1">
      <c r="A224" s="17">
        <v>221</v>
      </c>
      <c r="B224" s="18" t="s">
        <v>9</v>
      </c>
      <c r="C224" s="18" t="s">
        <v>10</v>
      </c>
      <c r="D224" s="19" t="s">
        <v>354</v>
      </c>
      <c r="E224" s="20" t="s">
        <v>271</v>
      </c>
      <c r="F224" s="18" t="s">
        <v>333</v>
      </c>
      <c r="G224" s="18" t="s">
        <v>218</v>
      </c>
      <c r="H224" s="18" t="s">
        <v>345</v>
      </c>
    </row>
    <row r="225" spans="1:8" ht="24" customHeight="1">
      <c r="A225" s="17">
        <v>222</v>
      </c>
      <c r="B225" s="18" t="s">
        <v>9</v>
      </c>
      <c r="C225" s="18" t="s">
        <v>10</v>
      </c>
      <c r="D225" s="19" t="s">
        <v>355</v>
      </c>
      <c r="E225" s="20" t="s">
        <v>356</v>
      </c>
      <c r="F225" s="18" t="s">
        <v>333</v>
      </c>
      <c r="G225" s="18" t="s">
        <v>218</v>
      </c>
      <c r="H225" s="18" t="s">
        <v>345</v>
      </c>
    </row>
    <row r="226" spans="1:8" ht="24" customHeight="1">
      <c r="A226" s="17">
        <v>223</v>
      </c>
      <c r="B226" s="18" t="s">
        <v>9</v>
      </c>
      <c r="C226" s="18" t="s">
        <v>10</v>
      </c>
      <c r="D226" s="19" t="s">
        <v>357</v>
      </c>
      <c r="E226" s="20" t="s">
        <v>356</v>
      </c>
      <c r="F226" s="18" t="s">
        <v>333</v>
      </c>
      <c r="G226" s="18" t="s">
        <v>218</v>
      </c>
      <c r="H226" s="18" t="s">
        <v>345</v>
      </c>
    </row>
    <row r="227" spans="1:8" ht="24" customHeight="1">
      <c r="A227" s="17">
        <v>224</v>
      </c>
      <c r="B227" s="18" t="s">
        <v>9</v>
      </c>
      <c r="C227" s="18" t="s">
        <v>10</v>
      </c>
      <c r="D227" s="19" t="s">
        <v>358</v>
      </c>
      <c r="E227" s="20" t="s">
        <v>307</v>
      </c>
      <c r="F227" s="18" t="s">
        <v>333</v>
      </c>
      <c r="G227" s="18" t="s">
        <v>218</v>
      </c>
      <c r="H227" s="18" t="s">
        <v>345</v>
      </c>
    </row>
    <row r="228" spans="1:8" ht="24" customHeight="1">
      <c r="A228" s="17">
        <v>225</v>
      </c>
      <c r="B228" s="18" t="s">
        <v>9</v>
      </c>
      <c r="C228" s="18" t="s">
        <v>10</v>
      </c>
      <c r="D228" s="19" t="s">
        <v>359</v>
      </c>
      <c r="E228" s="20" t="s">
        <v>360</v>
      </c>
      <c r="F228" s="18" t="s">
        <v>333</v>
      </c>
      <c r="G228" s="18" t="s">
        <v>218</v>
      </c>
      <c r="H228" s="18" t="s">
        <v>345</v>
      </c>
    </row>
    <row r="229" spans="1:8" ht="24" customHeight="1">
      <c r="A229" s="17">
        <v>226</v>
      </c>
      <c r="B229" s="18" t="s">
        <v>9</v>
      </c>
      <c r="C229" s="18" t="s">
        <v>10</v>
      </c>
      <c r="D229" s="19" t="s">
        <v>361</v>
      </c>
      <c r="E229" s="20" t="s">
        <v>362</v>
      </c>
      <c r="F229" s="18" t="s">
        <v>345</v>
      </c>
      <c r="G229" s="18" t="s">
        <v>218</v>
      </c>
      <c r="H229" s="18" t="s">
        <v>363</v>
      </c>
    </row>
    <row r="230" spans="1:8" ht="24" customHeight="1">
      <c r="A230" s="17">
        <v>227</v>
      </c>
      <c r="B230" s="18" t="s">
        <v>9</v>
      </c>
      <c r="C230" s="18" t="s">
        <v>10</v>
      </c>
      <c r="D230" s="19" t="s">
        <v>364</v>
      </c>
      <c r="E230" s="20" t="s">
        <v>365</v>
      </c>
      <c r="F230" s="18" t="s">
        <v>345</v>
      </c>
      <c r="G230" s="18" t="s">
        <v>218</v>
      </c>
      <c r="H230" s="18" t="s">
        <v>363</v>
      </c>
    </row>
    <row r="231" spans="1:8" ht="24" customHeight="1">
      <c r="A231" s="17">
        <v>228</v>
      </c>
      <c r="B231" s="18" t="s">
        <v>9</v>
      </c>
      <c r="C231" s="18" t="s">
        <v>10</v>
      </c>
      <c r="D231" s="19" t="s">
        <v>366</v>
      </c>
      <c r="E231" s="20" t="s">
        <v>356</v>
      </c>
      <c r="F231" s="18" t="s">
        <v>345</v>
      </c>
      <c r="G231" s="18" t="s">
        <v>218</v>
      </c>
      <c r="H231" s="18" t="s">
        <v>363</v>
      </c>
    </row>
    <row r="232" spans="1:8" ht="24" customHeight="1">
      <c r="A232" s="17">
        <v>229</v>
      </c>
      <c r="B232" s="18" t="s">
        <v>9</v>
      </c>
      <c r="C232" s="18" t="s">
        <v>10</v>
      </c>
      <c r="D232" s="19" t="s">
        <v>367</v>
      </c>
      <c r="E232" s="20"/>
      <c r="F232" s="18" t="s">
        <v>363</v>
      </c>
      <c r="G232" s="18" t="s">
        <v>137</v>
      </c>
      <c r="H232" s="18" t="s">
        <v>368</v>
      </c>
    </row>
    <row r="233" spans="1:8" ht="24" customHeight="1">
      <c r="A233" s="17">
        <v>230</v>
      </c>
      <c r="B233" s="18" t="s">
        <v>9</v>
      </c>
      <c r="C233" s="18" t="s">
        <v>10</v>
      </c>
      <c r="D233" s="19" t="s">
        <v>369</v>
      </c>
      <c r="E233" s="20"/>
      <c r="F233" s="18" t="s">
        <v>363</v>
      </c>
      <c r="G233" s="18" t="s">
        <v>137</v>
      </c>
      <c r="H233" s="18" t="s">
        <v>368</v>
      </c>
    </row>
    <row r="234" spans="1:8" ht="24" customHeight="1">
      <c r="A234" s="17">
        <v>231</v>
      </c>
      <c r="B234" s="18" t="s">
        <v>9</v>
      </c>
      <c r="C234" s="18" t="s">
        <v>10</v>
      </c>
      <c r="D234" s="19" t="s">
        <v>344</v>
      </c>
      <c r="E234" s="20"/>
      <c r="F234" s="18" t="s">
        <v>363</v>
      </c>
      <c r="G234" s="18" t="s">
        <v>137</v>
      </c>
      <c r="H234" s="18" t="s">
        <v>368</v>
      </c>
    </row>
    <row r="235" spans="1:8" ht="24" customHeight="1">
      <c r="A235" s="17">
        <v>232</v>
      </c>
      <c r="B235" s="18" t="s">
        <v>9</v>
      </c>
      <c r="C235" s="18" t="s">
        <v>10</v>
      </c>
      <c r="D235" s="19" t="s">
        <v>370</v>
      </c>
      <c r="E235" s="20"/>
      <c r="F235" s="18" t="s">
        <v>363</v>
      </c>
      <c r="G235" s="18" t="s">
        <v>137</v>
      </c>
      <c r="H235" s="18" t="s">
        <v>368</v>
      </c>
    </row>
    <row r="236" spans="1:8" ht="24" customHeight="1">
      <c r="A236" s="17">
        <v>233</v>
      </c>
      <c r="B236" s="18" t="s">
        <v>9</v>
      </c>
      <c r="C236" s="18" t="s">
        <v>10</v>
      </c>
      <c r="D236" s="19" t="s">
        <v>371</v>
      </c>
      <c r="E236" s="20"/>
      <c r="F236" s="18" t="s">
        <v>363</v>
      </c>
      <c r="G236" s="18" t="s">
        <v>137</v>
      </c>
      <c r="H236" s="18" t="s">
        <v>368</v>
      </c>
    </row>
    <row r="237" spans="1:8" ht="24" customHeight="1">
      <c r="A237" s="17">
        <v>234</v>
      </c>
      <c r="B237" s="18" t="s">
        <v>9</v>
      </c>
      <c r="C237" s="18" t="s">
        <v>10</v>
      </c>
      <c r="D237" s="19" t="s">
        <v>372</v>
      </c>
      <c r="E237" s="20"/>
      <c r="F237" s="18" t="s">
        <v>363</v>
      </c>
      <c r="G237" s="18" t="s">
        <v>137</v>
      </c>
      <c r="H237" s="18" t="s">
        <v>368</v>
      </c>
    </row>
    <row r="238" spans="1:8" ht="24" customHeight="1">
      <c r="A238" s="17">
        <v>235</v>
      </c>
      <c r="B238" s="18" t="s">
        <v>9</v>
      </c>
      <c r="C238" s="18" t="s">
        <v>10</v>
      </c>
      <c r="D238" s="19" t="s">
        <v>373</v>
      </c>
      <c r="E238" s="20"/>
      <c r="F238" s="18" t="s">
        <v>363</v>
      </c>
      <c r="G238" s="18" t="s">
        <v>137</v>
      </c>
      <c r="H238" s="18" t="s">
        <v>368</v>
      </c>
    </row>
    <row r="239" spans="1:8" ht="24" customHeight="1">
      <c r="A239" s="17">
        <v>236</v>
      </c>
      <c r="B239" s="18" t="s">
        <v>9</v>
      </c>
      <c r="C239" s="18" t="s">
        <v>10</v>
      </c>
      <c r="D239" s="19" t="s">
        <v>374</v>
      </c>
      <c r="E239" s="20"/>
      <c r="F239" s="18" t="s">
        <v>363</v>
      </c>
      <c r="G239" s="18" t="s">
        <v>137</v>
      </c>
      <c r="H239" s="18" t="s">
        <v>368</v>
      </c>
    </row>
    <row r="240" spans="1:8" ht="24" customHeight="1">
      <c r="A240" s="17">
        <v>237</v>
      </c>
      <c r="B240" s="18" t="s">
        <v>9</v>
      </c>
      <c r="C240" s="18" t="s">
        <v>10</v>
      </c>
      <c r="D240" s="19" t="s">
        <v>375</v>
      </c>
      <c r="E240" s="20"/>
      <c r="F240" s="18" t="s">
        <v>363</v>
      </c>
      <c r="G240" s="18" t="s">
        <v>137</v>
      </c>
      <c r="H240" s="18" t="s">
        <v>368</v>
      </c>
    </row>
    <row r="241" spans="1:8" ht="24" customHeight="1">
      <c r="A241" s="17">
        <v>238</v>
      </c>
      <c r="B241" s="18" t="s">
        <v>9</v>
      </c>
      <c r="C241" s="18" t="s">
        <v>10</v>
      </c>
      <c r="D241" s="19" t="s">
        <v>376</v>
      </c>
      <c r="E241" s="20"/>
      <c r="F241" s="18" t="s">
        <v>363</v>
      </c>
      <c r="G241" s="18" t="s">
        <v>137</v>
      </c>
      <c r="H241" s="18" t="s">
        <v>368</v>
      </c>
    </row>
    <row r="242" spans="1:8" ht="24" customHeight="1">
      <c r="A242" s="17">
        <v>239</v>
      </c>
      <c r="B242" s="18" t="s">
        <v>9</v>
      </c>
      <c r="C242" s="18" t="s">
        <v>10</v>
      </c>
      <c r="D242" s="19" t="s">
        <v>377</v>
      </c>
      <c r="E242" s="20"/>
      <c r="F242" s="18" t="s">
        <v>363</v>
      </c>
      <c r="G242" s="18" t="s">
        <v>137</v>
      </c>
      <c r="H242" s="18" t="s">
        <v>368</v>
      </c>
    </row>
    <row r="243" spans="1:8" ht="24" customHeight="1">
      <c r="A243" s="17">
        <v>240</v>
      </c>
      <c r="B243" s="18" t="s">
        <v>9</v>
      </c>
      <c r="C243" s="18" t="s">
        <v>10</v>
      </c>
      <c r="D243" s="19" t="s">
        <v>378</v>
      </c>
      <c r="E243" s="20"/>
      <c r="F243" s="18" t="s">
        <v>363</v>
      </c>
      <c r="G243" s="18" t="s">
        <v>157</v>
      </c>
      <c r="H243" s="18" t="s">
        <v>368</v>
      </c>
    </row>
    <row r="244" spans="1:8" ht="24" customHeight="1">
      <c r="A244" s="17">
        <v>241</v>
      </c>
      <c r="B244" s="18" t="s">
        <v>9</v>
      </c>
      <c r="C244" s="18" t="s">
        <v>10</v>
      </c>
      <c r="D244" s="19" t="s">
        <v>379</v>
      </c>
      <c r="E244" s="20" t="s">
        <v>271</v>
      </c>
      <c r="F244" s="18" t="s">
        <v>368</v>
      </c>
      <c r="G244" s="18" t="s">
        <v>218</v>
      </c>
      <c r="H244" s="18" t="s">
        <v>380</v>
      </c>
    </row>
    <row r="245" spans="1:8" ht="24" customHeight="1">
      <c r="A245" s="17">
        <v>242</v>
      </c>
      <c r="B245" s="18" t="s">
        <v>9</v>
      </c>
      <c r="C245" s="18" t="s">
        <v>10</v>
      </c>
      <c r="D245" s="19" t="s">
        <v>381</v>
      </c>
      <c r="E245" s="20" t="s">
        <v>271</v>
      </c>
      <c r="F245" s="18" t="s">
        <v>368</v>
      </c>
      <c r="G245" s="18" t="s">
        <v>218</v>
      </c>
      <c r="H245" s="18" t="s">
        <v>380</v>
      </c>
    </row>
    <row r="246" spans="1:8" ht="24" customHeight="1">
      <c r="A246" s="17">
        <v>243</v>
      </c>
      <c r="B246" s="18" t="s">
        <v>9</v>
      </c>
      <c r="C246" s="18" t="s">
        <v>10</v>
      </c>
      <c r="D246" s="19" t="s">
        <v>382</v>
      </c>
      <c r="E246" s="20"/>
      <c r="F246" s="18" t="s">
        <v>368</v>
      </c>
      <c r="G246" s="18" t="s">
        <v>157</v>
      </c>
      <c r="H246" s="18" t="s">
        <v>380</v>
      </c>
    </row>
    <row r="247" spans="1:8" ht="24" customHeight="1">
      <c r="A247" s="17">
        <v>244</v>
      </c>
      <c r="B247" s="18" t="s">
        <v>9</v>
      </c>
      <c r="C247" s="18" t="s">
        <v>10</v>
      </c>
      <c r="D247" s="19" t="s">
        <v>383</v>
      </c>
      <c r="E247" s="20"/>
      <c r="F247" s="18" t="s">
        <v>368</v>
      </c>
      <c r="G247" s="18" t="s">
        <v>157</v>
      </c>
      <c r="H247" s="18" t="s">
        <v>380</v>
      </c>
    </row>
    <row r="248" spans="1:8" ht="24" customHeight="1">
      <c r="A248" s="17">
        <v>245</v>
      </c>
      <c r="B248" s="18" t="s">
        <v>9</v>
      </c>
      <c r="C248" s="18" t="s">
        <v>10</v>
      </c>
      <c r="D248" s="19" t="s">
        <v>384</v>
      </c>
      <c r="E248" s="20"/>
      <c r="F248" s="18" t="s">
        <v>368</v>
      </c>
      <c r="G248" s="18" t="s">
        <v>157</v>
      </c>
      <c r="H248" s="18" t="s">
        <v>380</v>
      </c>
    </row>
    <row r="249" spans="1:8" ht="24" customHeight="1">
      <c r="A249" s="17">
        <v>246</v>
      </c>
      <c r="B249" s="18" t="s">
        <v>9</v>
      </c>
      <c r="C249" s="18" t="s">
        <v>10</v>
      </c>
      <c r="D249" s="19" t="s">
        <v>385</v>
      </c>
      <c r="E249" s="20"/>
      <c r="F249" s="18" t="s">
        <v>368</v>
      </c>
      <c r="G249" s="18" t="s">
        <v>157</v>
      </c>
      <c r="H249" s="18" t="s">
        <v>380</v>
      </c>
    </row>
    <row r="250" spans="1:8" ht="24" customHeight="1">
      <c r="A250" s="17">
        <v>247</v>
      </c>
      <c r="B250" s="18" t="s">
        <v>9</v>
      </c>
      <c r="C250" s="18" t="s">
        <v>10</v>
      </c>
      <c r="D250" s="19" t="s">
        <v>386</v>
      </c>
      <c r="E250" s="20"/>
      <c r="F250" s="18" t="s">
        <v>368</v>
      </c>
      <c r="G250" s="18" t="s">
        <v>157</v>
      </c>
      <c r="H250" s="18" t="s">
        <v>380</v>
      </c>
    </row>
    <row r="251" spans="1:8" ht="24" customHeight="1">
      <c r="A251" s="17">
        <v>248</v>
      </c>
      <c r="B251" s="18" t="s">
        <v>9</v>
      </c>
      <c r="C251" s="18" t="s">
        <v>10</v>
      </c>
      <c r="D251" s="19" t="s">
        <v>387</v>
      </c>
      <c r="E251" s="20"/>
      <c r="F251" s="18" t="s">
        <v>368</v>
      </c>
      <c r="G251" s="18" t="s">
        <v>157</v>
      </c>
      <c r="H251" s="18" t="s">
        <v>380</v>
      </c>
    </row>
    <row r="252" spans="1:8" ht="24" customHeight="1">
      <c r="A252" s="17">
        <v>249</v>
      </c>
      <c r="B252" s="18" t="s">
        <v>9</v>
      </c>
      <c r="C252" s="18" t="s">
        <v>10</v>
      </c>
      <c r="D252" s="19" t="s">
        <v>388</v>
      </c>
      <c r="E252" s="20"/>
      <c r="F252" s="18" t="s">
        <v>368</v>
      </c>
      <c r="G252" s="18" t="s">
        <v>157</v>
      </c>
      <c r="H252" s="18" t="s">
        <v>380</v>
      </c>
    </row>
    <row r="253" spans="1:8" ht="24" customHeight="1">
      <c r="A253" s="17">
        <v>250</v>
      </c>
      <c r="B253" s="18" t="s">
        <v>9</v>
      </c>
      <c r="C253" s="18" t="s">
        <v>10</v>
      </c>
      <c r="D253" s="19" t="s">
        <v>389</v>
      </c>
      <c r="E253" s="20"/>
      <c r="F253" s="18" t="s">
        <v>380</v>
      </c>
      <c r="G253" s="18" t="s">
        <v>137</v>
      </c>
      <c r="H253" s="18" t="s">
        <v>390</v>
      </c>
    </row>
    <row r="254" spans="1:8" ht="24" customHeight="1">
      <c r="A254" s="17">
        <v>251</v>
      </c>
      <c r="B254" s="18" t="s">
        <v>9</v>
      </c>
      <c r="C254" s="18" t="s">
        <v>10</v>
      </c>
      <c r="D254" s="19" t="s">
        <v>391</v>
      </c>
      <c r="E254" s="20"/>
      <c r="F254" s="18" t="s">
        <v>380</v>
      </c>
      <c r="G254" s="18" t="s">
        <v>137</v>
      </c>
      <c r="H254" s="18" t="s">
        <v>390</v>
      </c>
    </row>
    <row r="255" spans="1:8" ht="24" customHeight="1">
      <c r="A255" s="17">
        <v>252</v>
      </c>
      <c r="B255" s="18" t="s">
        <v>9</v>
      </c>
      <c r="C255" s="18" t="s">
        <v>10</v>
      </c>
      <c r="D255" s="19" t="s">
        <v>392</v>
      </c>
      <c r="E255" s="20"/>
      <c r="F255" s="18" t="s">
        <v>380</v>
      </c>
      <c r="G255" s="18" t="s">
        <v>157</v>
      </c>
      <c r="H255" s="18" t="s">
        <v>390</v>
      </c>
    </row>
    <row r="256" spans="1:8" ht="24" customHeight="1">
      <c r="A256" s="17">
        <v>253</v>
      </c>
      <c r="B256" s="18" t="s">
        <v>9</v>
      </c>
      <c r="C256" s="18" t="s">
        <v>10</v>
      </c>
      <c r="D256" s="19" t="s">
        <v>393</v>
      </c>
      <c r="E256" s="20"/>
      <c r="F256" s="18" t="s">
        <v>380</v>
      </c>
      <c r="G256" s="18" t="s">
        <v>157</v>
      </c>
      <c r="H256" s="18" t="s">
        <v>390</v>
      </c>
    </row>
    <row r="257" spans="1:8" ht="24" customHeight="1">
      <c r="A257" s="17">
        <v>254</v>
      </c>
      <c r="B257" s="18" t="s">
        <v>9</v>
      </c>
      <c r="C257" s="18" t="s">
        <v>10</v>
      </c>
      <c r="D257" s="19" t="s">
        <v>394</v>
      </c>
      <c r="E257" s="20"/>
      <c r="F257" s="18" t="s">
        <v>380</v>
      </c>
      <c r="G257" s="18" t="s">
        <v>157</v>
      </c>
      <c r="H257" s="18" t="s">
        <v>390</v>
      </c>
    </row>
    <row r="258" spans="1:8" ht="24" customHeight="1">
      <c r="A258" s="17">
        <v>255</v>
      </c>
      <c r="B258" s="18" t="s">
        <v>9</v>
      </c>
      <c r="C258" s="18" t="s">
        <v>10</v>
      </c>
      <c r="D258" s="19" t="s">
        <v>395</v>
      </c>
      <c r="E258" s="20" t="s">
        <v>396</v>
      </c>
      <c r="F258" s="18" t="s">
        <v>380</v>
      </c>
      <c r="G258" s="18" t="s">
        <v>157</v>
      </c>
      <c r="H258" s="18" t="s">
        <v>390</v>
      </c>
    </row>
    <row r="259" spans="1:8" ht="24" customHeight="1">
      <c r="A259" s="17">
        <v>256</v>
      </c>
      <c r="B259" s="18" t="s">
        <v>9</v>
      </c>
      <c r="C259" s="18" t="s">
        <v>10</v>
      </c>
      <c r="D259" s="19" t="s">
        <v>397</v>
      </c>
      <c r="E259" s="20"/>
      <c r="F259" s="18" t="s">
        <v>390</v>
      </c>
      <c r="G259" s="18" t="s">
        <v>137</v>
      </c>
      <c r="H259" s="18" t="s">
        <v>398</v>
      </c>
    </row>
    <row r="260" spans="1:8" ht="24" customHeight="1">
      <c r="A260" s="17">
        <v>257</v>
      </c>
      <c r="B260" s="18" t="s">
        <v>9</v>
      </c>
      <c r="C260" s="18" t="s">
        <v>10</v>
      </c>
      <c r="D260" s="19" t="s">
        <v>399</v>
      </c>
      <c r="E260" s="20"/>
      <c r="F260" s="18" t="s">
        <v>390</v>
      </c>
      <c r="G260" s="18" t="s">
        <v>137</v>
      </c>
      <c r="H260" s="18" t="s">
        <v>398</v>
      </c>
    </row>
    <row r="261" spans="1:8" ht="24" customHeight="1">
      <c r="A261" s="17">
        <v>258</v>
      </c>
      <c r="B261" s="18" t="s">
        <v>9</v>
      </c>
      <c r="C261" s="18" t="s">
        <v>10</v>
      </c>
      <c r="D261" s="19" t="s">
        <v>400</v>
      </c>
      <c r="E261" s="20"/>
      <c r="F261" s="18" t="s">
        <v>390</v>
      </c>
      <c r="G261" s="18" t="s">
        <v>137</v>
      </c>
      <c r="H261" s="18" t="s">
        <v>398</v>
      </c>
    </row>
    <row r="262" spans="1:8" ht="24" customHeight="1">
      <c r="A262" s="17">
        <v>259</v>
      </c>
      <c r="B262" s="18" t="s">
        <v>9</v>
      </c>
      <c r="C262" s="18" t="s">
        <v>10</v>
      </c>
      <c r="D262" s="19" t="s">
        <v>401</v>
      </c>
      <c r="E262" s="20"/>
      <c r="F262" s="18" t="s">
        <v>398</v>
      </c>
      <c r="G262" s="18" t="s">
        <v>137</v>
      </c>
      <c r="H262" s="18" t="s">
        <v>402</v>
      </c>
    </row>
    <row r="263" spans="1:8" ht="24" customHeight="1">
      <c r="A263" s="17">
        <v>260</v>
      </c>
      <c r="B263" s="18" t="s">
        <v>9</v>
      </c>
      <c r="C263" s="18" t="s">
        <v>10</v>
      </c>
      <c r="D263" s="19" t="s">
        <v>403</v>
      </c>
      <c r="E263" s="20"/>
      <c r="F263" s="18" t="s">
        <v>398</v>
      </c>
      <c r="G263" s="18" t="s">
        <v>137</v>
      </c>
      <c r="H263" s="18" t="s">
        <v>402</v>
      </c>
    </row>
    <row r="264" spans="1:8" ht="24" customHeight="1">
      <c r="A264" s="17">
        <v>261</v>
      </c>
      <c r="B264" s="18" t="s">
        <v>9</v>
      </c>
      <c r="C264" s="18" t="s">
        <v>10</v>
      </c>
      <c r="D264" s="19" t="s">
        <v>404</v>
      </c>
      <c r="E264" s="20"/>
      <c r="F264" s="18" t="s">
        <v>398</v>
      </c>
      <c r="G264" s="18" t="s">
        <v>157</v>
      </c>
      <c r="H264" s="18" t="s">
        <v>402</v>
      </c>
    </row>
    <row r="265" spans="1:8" ht="24" customHeight="1">
      <c r="A265" s="17">
        <v>262</v>
      </c>
      <c r="B265" s="18" t="s">
        <v>9</v>
      </c>
      <c r="C265" s="18" t="s">
        <v>10</v>
      </c>
      <c r="D265" s="19" t="s">
        <v>405</v>
      </c>
      <c r="E265" s="20"/>
      <c r="F265" s="18" t="s">
        <v>406</v>
      </c>
      <c r="G265" s="18" t="s">
        <v>137</v>
      </c>
      <c r="H265" s="18" t="s">
        <v>407</v>
      </c>
    </row>
    <row r="266" spans="1:8" ht="24" customHeight="1">
      <c r="A266" s="17">
        <v>263</v>
      </c>
      <c r="B266" s="18" t="s">
        <v>9</v>
      </c>
      <c r="C266" s="18" t="s">
        <v>10</v>
      </c>
      <c r="D266" s="19" t="s">
        <v>408</v>
      </c>
      <c r="E266" s="20"/>
      <c r="F266" s="18" t="s">
        <v>407</v>
      </c>
      <c r="G266" s="18" t="s">
        <v>157</v>
      </c>
      <c r="H266" s="18" t="s">
        <v>409</v>
      </c>
    </row>
    <row r="267" spans="1:8" ht="24" customHeight="1">
      <c r="A267" s="17">
        <v>264</v>
      </c>
      <c r="B267" s="18" t="s">
        <v>9</v>
      </c>
      <c r="C267" s="18" t="s">
        <v>10</v>
      </c>
      <c r="D267" s="19" t="s">
        <v>410</v>
      </c>
      <c r="E267" s="20"/>
      <c r="F267" s="18" t="s">
        <v>407</v>
      </c>
      <c r="G267" s="18" t="s">
        <v>157</v>
      </c>
      <c r="H267" s="18" t="s">
        <v>409</v>
      </c>
    </row>
    <row r="268" spans="1:8" ht="24" customHeight="1">
      <c r="A268" s="17">
        <v>265</v>
      </c>
      <c r="B268" s="18" t="s">
        <v>9</v>
      </c>
      <c r="C268" s="18" t="s">
        <v>10</v>
      </c>
      <c r="D268" s="19" t="s">
        <v>411</v>
      </c>
      <c r="E268" s="20"/>
      <c r="F268" s="18" t="s">
        <v>407</v>
      </c>
      <c r="G268" s="18" t="s">
        <v>157</v>
      </c>
      <c r="H268" s="18" t="s">
        <v>409</v>
      </c>
    </row>
    <row r="269" spans="1:8" ht="24" customHeight="1">
      <c r="A269" s="17">
        <v>266</v>
      </c>
      <c r="B269" s="18" t="s">
        <v>9</v>
      </c>
      <c r="C269" s="18" t="s">
        <v>10</v>
      </c>
      <c r="D269" s="19" t="s">
        <v>412</v>
      </c>
      <c r="E269" s="20"/>
      <c r="F269" s="18" t="s">
        <v>407</v>
      </c>
      <c r="G269" s="18" t="s">
        <v>157</v>
      </c>
      <c r="H269" s="18" t="s">
        <v>409</v>
      </c>
    </row>
    <row r="270" spans="1:8" ht="24" customHeight="1">
      <c r="A270" s="17">
        <v>267</v>
      </c>
      <c r="B270" s="18" t="s">
        <v>9</v>
      </c>
      <c r="C270" s="18" t="s">
        <v>10</v>
      </c>
      <c r="D270" s="19" t="s">
        <v>413</v>
      </c>
      <c r="E270" s="20"/>
      <c r="F270" s="18" t="s">
        <v>407</v>
      </c>
      <c r="G270" s="18" t="s">
        <v>157</v>
      </c>
      <c r="H270" s="18" t="s">
        <v>409</v>
      </c>
    </row>
    <row r="271" spans="1:8" ht="24" customHeight="1">
      <c r="A271" s="17">
        <v>268</v>
      </c>
      <c r="B271" s="18" t="s">
        <v>9</v>
      </c>
      <c r="C271" s="18" t="s">
        <v>10</v>
      </c>
      <c r="D271" s="19" t="s">
        <v>414</v>
      </c>
      <c r="E271" s="20" t="s">
        <v>271</v>
      </c>
      <c r="F271" s="18" t="s">
        <v>409</v>
      </c>
      <c r="G271" s="18" t="s">
        <v>218</v>
      </c>
      <c r="H271" s="18" t="s">
        <v>415</v>
      </c>
    </row>
    <row r="272" spans="1:8" ht="24" customHeight="1">
      <c r="A272" s="17">
        <v>269</v>
      </c>
      <c r="B272" s="18" t="s">
        <v>9</v>
      </c>
      <c r="C272" s="18" t="s">
        <v>10</v>
      </c>
      <c r="D272" s="19" t="s">
        <v>416</v>
      </c>
      <c r="E272" s="20"/>
      <c r="F272" s="18" t="s">
        <v>415</v>
      </c>
      <c r="G272" s="18" t="s">
        <v>137</v>
      </c>
      <c r="H272" s="18" t="s">
        <v>417</v>
      </c>
    </row>
    <row r="273" spans="1:8" ht="24" customHeight="1">
      <c r="A273" s="17">
        <v>270</v>
      </c>
      <c r="B273" s="18" t="s">
        <v>9</v>
      </c>
      <c r="C273" s="18" t="s">
        <v>10</v>
      </c>
      <c r="D273" s="19" t="s">
        <v>418</v>
      </c>
      <c r="E273" s="20"/>
      <c r="F273" s="18" t="s">
        <v>415</v>
      </c>
      <c r="G273" s="18" t="s">
        <v>137</v>
      </c>
      <c r="H273" s="18" t="s">
        <v>417</v>
      </c>
    </row>
    <row r="274" spans="1:8" ht="24" customHeight="1">
      <c r="A274" s="17">
        <v>271</v>
      </c>
      <c r="B274" s="18" t="s">
        <v>9</v>
      </c>
      <c r="C274" s="18" t="s">
        <v>10</v>
      </c>
      <c r="D274" s="19" t="s">
        <v>419</v>
      </c>
      <c r="E274" s="20"/>
      <c r="F274" s="18" t="s">
        <v>415</v>
      </c>
      <c r="G274" s="18" t="s">
        <v>157</v>
      </c>
      <c r="H274" s="18" t="s">
        <v>417</v>
      </c>
    </row>
    <row r="275" spans="1:8" ht="24" customHeight="1">
      <c r="A275" s="17">
        <v>272</v>
      </c>
      <c r="B275" s="18" t="s">
        <v>9</v>
      </c>
      <c r="C275" s="18" t="s">
        <v>10</v>
      </c>
      <c r="D275" s="19" t="s">
        <v>420</v>
      </c>
      <c r="E275" s="20"/>
      <c r="F275" s="18" t="s">
        <v>415</v>
      </c>
      <c r="G275" s="18" t="s">
        <v>157</v>
      </c>
      <c r="H275" s="18" t="s">
        <v>417</v>
      </c>
    </row>
    <row r="276" spans="1:8" ht="24" customHeight="1">
      <c r="A276" s="17">
        <v>273</v>
      </c>
      <c r="B276" s="18" t="s">
        <v>9</v>
      </c>
      <c r="C276" s="18" t="s">
        <v>10</v>
      </c>
      <c r="D276" s="19" t="s">
        <v>421</v>
      </c>
      <c r="E276" s="20" t="s">
        <v>356</v>
      </c>
      <c r="F276" s="18" t="s">
        <v>415</v>
      </c>
      <c r="G276" s="18" t="s">
        <v>218</v>
      </c>
      <c r="H276" s="18" t="s">
        <v>417</v>
      </c>
    </row>
    <row r="277" spans="1:8" ht="24" customHeight="1">
      <c r="A277" s="17">
        <v>274</v>
      </c>
      <c r="B277" s="18" t="s">
        <v>9</v>
      </c>
      <c r="C277" s="18" t="s">
        <v>10</v>
      </c>
      <c r="D277" s="19" t="s">
        <v>422</v>
      </c>
      <c r="E277" s="20" t="s">
        <v>307</v>
      </c>
      <c r="F277" s="18" t="s">
        <v>415</v>
      </c>
      <c r="G277" s="18" t="s">
        <v>218</v>
      </c>
      <c r="H277" s="18" t="s">
        <v>417</v>
      </c>
    </row>
    <row r="278" spans="1:8" ht="24" customHeight="1">
      <c r="A278" s="17">
        <v>275</v>
      </c>
      <c r="B278" s="18" t="s">
        <v>9</v>
      </c>
      <c r="C278" s="18" t="s">
        <v>10</v>
      </c>
      <c r="D278" s="19" t="s">
        <v>423</v>
      </c>
      <c r="E278" s="20" t="s">
        <v>356</v>
      </c>
      <c r="F278" s="18" t="s">
        <v>415</v>
      </c>
      <c r="G278" s="18" t="s">
        <v>218</v>
      </c>
      <c r="H278" s="18" t="s">
        <v>417</v>
      </c>
    </row>
    <row r="279" spans="1:8" ht="24" customHeight="1">
      <c r="A279" s="17">
        <v>276</v>
      </c>
      <c r="B279" s="18" t="s">
        <v>9</v>
      </c>
      <c r="C279" s="18" t="s">
        <v>10</v>
      </c>
      <c r="D279" s="19" t="s">
        <v>424</v>
      </c>
      <c r="E279" s="20"/>
      <c r="F279" s="18" t="s">
        <v>417</v>
      </c>
      <c r="G279" s="18" t="s">
        <v>157</v>
      </c>
      <c r="H279" s="18" t="s">
        <v>425</v>
      </c>
    </row>
    <row r="280" spans="1:8" ht="24" customHeight="1">
      <c r="A280" s="17">
        <v>277</v>
      </c>
      <c r="B280" s="18" t="s">
        <v>9</v>
      </c>
      <c r="C280" s="18" t="s">
        <v>10</v>
      </c>
      <c r="D280" s="19" t="s">
        <v>426</v>
      </c>
      <c r="E280" s="20"/>
      <c r="F280" s="18" t="s">
        <v>417</v>
      </c>
      <c r="G280" s="18" t="s">
        <v>157</v>
      </c>
      <c r="H280" s="18" t="s">
        <v>425</v>
      </c>
    </row>
    <row r="281" spans="1:8" ht="24" customHeight="1">
      <c r="A281" s="17">
        <v>278</v>
      </c>
      <c r="B281" s="18" t="s">
        <v>9</v>
      </c>
      <c r="C281" s="18" t="s">
        <v>10</v>
      </c>
      <c r="D281" s="19" t="s">
        <v>427</v>
      </c>
      <c r="E281" s="20"/>
      <c r="F281" s="18" t="s">
        <v>417</v>
      </c>
      <c r="G281" s="18" t="s">
        <v>157</v>
      </c>
      <c r="H281" s="18" t="s">
        <v>425</v>
      </c>
    </row>
    <row r="282" spans="1:8" ht="24" customHeight="1">
      <c r="A282" s="17">
        <v>279</v>
      </c>
      <c r="B282" s="18" t="s">
        <v>9</v>
      </c>
      <c r="C282" s="18" t="s">
        <v>10</v>
      </c>
      <c r="D282" s="19" t="s">
        <v>428</v>
      </c>
      <c r="E282" s="20" t="s">
        <v>429</v>
      </c>
      <c r="F282" s="18" t="s">
        <v>425</v>
      </c>
      <c r="G282" s="18" t="s">
        <v>218</v>
      </c>
      <c r="H282" s="18" t="s">
        <v>430</v>
      </c>
    </row>
    <row r="283" spans="1:8" ht="24" customHeight="1">
      <c r="A283" s="17">
        <v>280</v>
      </c>
      <c r="B283" s="18" t="s">
        <v>9</v>
      </c>
      <c r="C283" s="18" t="s">
        <v>10</v>
      </c>
      <c r="D283" s="19" t="s">
        <v>431</v>
      </c>
      <c r="E283" s="20"/>
      <c r="F283" s="18" t="s">
        <v>430</v>
      </c>
      <c r="G283" s="18" t="s">
        <v>157</v>
      </c>
      <c r="H283" s="18" t="s">
        <v>432</v>
      </c>
    </row>
    <row r="284" spans="1:8" ht="24" customHeight="1">
      <c r="A284" s="17">
        <v>281</v>
      </c>
      <c r="B284" s="18" t="s">
        <v>9</v>
      </c>
      <c r="C284" s="18" t="s">
        <v>10</v>
      </c>
      <c r="D284" s="19" t="s">
        <v>433</v>
      </c>
      <c r="E284" s="20"/>
      <c r="F284" s="18" t="s">
        <v>430</v>
      </c>
      <c r="G284" s="18" t="s">
        <v>157</v>
      </c>
      <c r="H284" s="18" t="s">
        <v>432</v>
      </c>
    </row>
    <row r="285" spans="1:8" ht="24" customHeight="1">
      <c r="A285" s="17">
        <v>282</v>
      </c>
      <c r="B285" s="18" t="s">
        <v>9</v>
      </c>
      <c r="C285" s="18" t="s">
        <v>10</v>
      </c>
      <c r="D285" s="19" t="s">
        <v>434</v>
      </c>
      <c r="E285" s="20"/>
      <c r="F285" s="18" t="s">
        <v>430</v>
      </c>
      <c r="G285" s="18" t="s">
        <v>157</v>
      </c>
      <c r="H285" s="18" t="s">
        <v>432</v>
      </c>
    </row>
    <row r="286" spans="1:8" ht="24" customHeight="1">
      <c r="A286" s="17">
        <v>283</v>
      </c>
      <c r="B286" s="18" t="s">
        <v>9</v>
      </c>
      <c r="C286" s="18" t="s">
        <v>10</v>
      </c>
      <c r="D286" s="19" t="s">
        <v>435</v>
      </c>
      <c r="E286" s="20" t="s">
        <v>436</v>
      </c>
      <c r="F286" s="18" t="s">
        <v>430</v>
      </c>
      <c r="G286" s="18" t="s">
        <v>218</v>
      </c>
      <c r="H286" s="18" t="s">
        <v>432</v>
      </c>
    </row>
    <row r="287" spans="1:8" ht="24" customHeight="1">
      <c r="A287" s="17">
        <v>284</v>
      </c>
      <c r="B287" s="18" t="s">
        <v>9</v>
      </c>
      <c r="C287" s="18" t="s">
        <v>10</v>
      </c>
      <c r="D287" s="19" t="s">
        <v>437</v>
      </c>
      <c r="E287" s="20" t="s">
        <v>438</v>
      </c>
      <c r="F287" s="18" t="s">
        <v>430</v>
      </c>
      <c r="G287" s="18" t="s">
        <v>218</v>
      </c>
      <c r="H287" s="18" t="s">
        <v>432</v>
      </c>
    </row>
    <row r="288" spans="1:8" ht="24" customHeight="1">
      <c r="A288" s="17">
        <v>285</v>
      </c>
      <c r="B288" s="18" t="s">
        <v>9</v>
      </c>
      <c r="C288" s="18" t="s">
        <v>10</v>
      </c>
      <c r="D288" s="19" t="s">
        <v>439</v>
      </c>
      <c r="E288" s="20"/>
      <c r="F288" s="18" t="s">
        <v>432</v>
      </c>
      <c r="G288" s="18" t="s">
        <v>157</v>
      </c>
      <c r="H288" s="18" t="s">
        <v>440</v>
      </c>
    </row>
    <row r="289" spans="1:8" ht="24" customHeight="1">
      <c r="A289" s="17">
        <v>286</v>
      </c>
      <c r="B289" s="18" t="s">
        <v>9</v>
      </c>
      <c r="C289" s="18" t="s">
        <v>10</v>
      </c>
      <c r="D289" s="19" t="s">
        <v>441</v>
      </c>
      <c r="E289" s="20"/>
      <c r="F289" s="18" t="s">
        <v>432</v>
      </c>
      <c r="G289" s="18" t="s">
        <v>157</v>
      </c>
      <c r="H289" s="18" t="s">
        <v>440</v>
      </c>
    </row>
    <row r="290" spans="1:8" ht="24" customHeight="1">
      <c r="A290" s="17">
        <v>287</v>
      </c>
      <c r="B290" s="18" t="s">
        <v>9</v>
      </c>
      <c r="C290" s="18" t="s">
        <v>10</v>
      </c>
      <c r="D290" s="19" t="s">
        <v>442</v>
      </c>
      <c r="E290" s="20"/>
      <c r="F290" s="18" t="s">
        <v>432</v>
      </c>
      <c r="G290" s="18" t="s">
        <v>157</v>
      </c>
      <c r="H290" s="18" t="s">
        <v>440</v>
      </c>
    </row>
    <row r="291" spans="1:8" ht="24" customHeight="1">
      <c r="A291" s="17">
        <v>288</v>
      </c>
      <c r="B291" s="18" t="s">
        <v>9</v>
      </c>
      <c r="C291" s="18" t="s">
        <v>10</v>
      </c>
      <c r="D291" s="19" t="s">
        <v>443</v>
      </c>
      <c r="E291" s="20"/>
      <c r="F291" s="18" t="s">
        <v>432</v>
      </c>
      <c r="G291" s="18" t="s">
        <v>157</v>
      </c>
      <c r="H291" s="18" t="s">
        <v>440</v>
      </c>
    </row>
    <row r="292" spans="1:8" ht="24" customHeight="1">
      <c r="A292" s="17">
        <v>289</v>
      </c>
      <c r="B292" s="18" t="s">
        <v>9</v>
      </c>
      <c r="C292" s="18" t="s">
        <v>10</v>
      </c>
      <c r="D292" s="19" t="s">
        <v>444</v>
      </c>
      <c r="E292" s="20" t="s">
        <v>307</v>
      </c>
      <c r="F292" s="18" t="s">
        <v>432</v>
      </c>
      <c r="G292" s="18" t="s">
        <v>218</v>
      </c>
      <c r="H292" s="18" t="s">
        <v>440</v>
      </c>
    </row>
    <row r="293" spans="1:8" ht="24" customHeight="1">
      <c r="A293" s="17">
        <v>290</v>
      </c>
      <c r="B293" s="18" t="s">
        <v>9</v>
      </c>
      <c r="C293" s="18" t="s">
        <v>10</v>
      </c>
      <c r="D293" s="19" t="s">
        <v>445</v>
      </c>
      <c r="E293" s="20"/>
      <c r="F293" s="18" t="s">
        <v>440</v>
      </c>
      <c r="G293" s="18" t="s">
        <v>157</v>
      </c>
      <c r="H293" s="18" t="s">
        <v>446</v>
      </c>
    </row>
    <row r="294" spans="1:8" ht="24" customHeight="1">
      <c r="A294" s="17">
        <v>291</v>
      </c>
      <c r="B294" s="18" t="s">
        <v>9</v>
      </c>
      <c r="C294" s="18" t="s">
        <v>10</v>
      </c>
      <c r="D294" s="19" t="s">
        <v>447</v>
      </c>
      <c r="E294" s="20"/>
      <c r="F294" s="18" t="s">
        <v>446</v>
      </c>
      <c r="G294" s="18" t="s">
        <v>157</v>
      </c>
      <c r="H294" s="18" t="s">
        <v>448</v>
      </c>
    </row>
    <row r="295" spans="1:8" ht="24" customHeight="1">
      <c r="A295" s="17">
        <v>292</v>
      </c>
      <c r="B295" s="18" t="s">
        <v>9</v>
      </c>
      <c r="C295" s="18" t="s">
        <v>10</v>
      </c>
      <c r="D295" s="19" t="s">
        <v>449</v>
      </c>
      <c r="E295" s="20"/>
      <c r="F295" s="18" t="s">
        <v>446</v>
      </c>
      <c r="G295" s="18" t="s">
        <v>157</v>
      </c>
      <c r="H295" s="18" t="s">
        <v>448</v>
      </c>
    </row>
    <row r="296" spans="1:8" ht="24" customHeight="1">
      <c r="A296" s="17">
        <v>293</v>
      </c>
      <c r="B296" s="18" t="s">
        <v>9</v>
      </c>
      <c r="C296" s="18" t="s">
        <v>10</v>
      </c>
      <c r="D296" s="19" t="s">
        <v>450</v>
      </c>
      <c r="E296" s="20"/>
      <c r="F296" s="18" t="s">
        <v>446</v>
      </c>
      <c r="G296" s="18" t="s">
        <v>157</v>
      </c>
      <c r="H296" s="18" t="s">
        <v>448</v>
      </c>
    </row>
    <row r="297" spans="1:8" ht="24" customHeight="1">
      <c r="A297" s="17">
        <v>294</v>
      </c>
      <c r="B297" s="18" t="s">
        <v>9</v>
      </c>
      <c r="C297" s="18" t="s">
        <v>10</v>
      </c>
      <c r="D297" s="19" t="s">
        <v>451</v>
      </c>
      <c r="E297" s="20"/>
      <c r="F297" s="18" t="s">
        <v>446</v>
      </c>
      <c r="G297" s="18" t="s">
        <v>157</v>
      </c>
      <c r="H297" s="18" t="s">
        <v>448</v>
      </c>
    </row>
    <row r="298" spans="1:8" ht="24" customHeight="1">
      <c r="A298" s="17">
        <v>295</v>
      </c>
      <c r="B298" s="18" t="s">
        <v>9</v>
      </c>
      <c r="C298" s="18" t="s">
        <v>10</v>
      </c>
      <c r="D298" s="19" t="s">
        <v>452</v>
      </c>
      <c r="E298" s="20" t="s">
        <v>453</v>
      </c>
      <c r="F298" s="18" t="s">
        <v>446</v>
      </c>
      <c r="G298" s="18" t="s">
        <v>218</v>
      </c>
      <c r="H298" s="18" t="s">
        <v>448</v>
      </c>
    </row>
    <row r="299" spans="1:8" ht="24" customHeight="1">
      <c r="A299" s="17">
        <v>296</v>
      </c>
      <c r="B299" s="18" t="s">
        <v>9</v>
      </c>
      <c r="C299" s="18" t="s">
        <v>10</v>
      </c>
      <c r="D299" s="19" t="s">
        <v>454</v>
      </c>
      <c r="E299" s="20" t="s">
        <v>271</v>
      </c>
      <c r="F299" s="18" t="s">
        <v>446</v>
      </c>
      <c r="G299" s="18" t="s">
        <v>218</v>
      </c>
      <c r="H299" s="18" t="s">
        <v>448</v>
      </c>
    </row>
    <row r="300" spans="1:8" ht="24" customHeight="1">
      <c r="A300" s="17">
        <v>297</v>
      </c>
      <c r="B300" s="18" t="s">
        <v>9</v>
      </c>
      <c r="C300" s="18" t="s">
        <v>10</v>
      </c>
      <c r="D300" s="19" t="s">
        <v>455</v>
      </c>
      <c r="E300" s="20" t="s">
        <v>271</v>
      </c>
      <c r="F300" s="18" t="s">
        <v>446</v>
      </c>
      <c r="G300" s="18" t="s">
        <v>218</v>
      </c>
      <c r="H300" s="18" t="s">
        <v>448</v>
      </c>
    </row>
    <row r="301" spans="1:8" ht="24" customHeight="1">
      <c r="A301" s="17">
        <v>298</v>
      </c>
      <c r="B301" s="18" t="s">
        <v>9</v>
      </c>
      <c r="C301" s="18" t="s">
        <v>10</v>
      </c>
      <c r="D301" s="19" t="s">
        <v>456</v>
      </c>
      <c r="E301" s="20" t="s">
        <v>457</v>
      </c>
      <c r="F301" s="18" t="s">
        <v>446</v>
      </c>
      <c r="G301" s="18" t="s">
        <v>218</v>
      </c>
      <c r="H301" s="18" t="s">
        <v>448</v>
      </c>
    </row>
    <row r="302" spans="1:8" ht="24" customHeight="1">
      <c r="A302" s="17">
        <v>299</v>
      </c>
      <c r="B302" s="18" t="s">
        <v>9</v>
      </c>
      <c r="C302" s="18" t="s">
        <v>10</v>
      </c>
      <c r="D302" s="19" t="s">
        <v>458</v>
      </c>
      <c r="E302" s="20"/>
      <c r="F302" s="18" t="s">
        <v>448</v>
      </c>
      <c r="G302" s="18" t="s">
        <v>157</v>
      </c>
      <c r="H302" s="18" t="s">
        <v>459</v>
      </c>
    </row>
    <row r="303" spans="1:8" ht="24" customHeight="1">
      <c r="A303" s="17">
        <v>300</v>
      </c>
      <c r="B303" s="18" t="s">
        <v>9</v>
      </c>
      <c r="C303" s="18" t="s">
        <v>10</v>
      </c>
      <c r="D303" s="19" t="s">
        <v>460</v>
      </c>
      <c r="E303" s="20"/>
      <c r="F303" s="18" t="s">
        <v>448</v>
      </c>
      <c r="G303" s="18" t="s">
        <v>157</v>
      </c>
      <c r="H303" s="18" t="s">
        <v>459</v>
      </c>
    </row>
    <row r="304" spans="1:8" ht="24" customHeight="1">
      <c r="A304" s="17">
        <v>301</v>
      </c>
      <c r="B304" s="18" t="s">
        <v>9</v>
      </c>
      <c r="C304" s="18" t="s">
        <v>10</v>
      </c>
      <c r="D304" s="19" t="s">
        <v>461</v>
      </c>
      <c r="E304" s="20"/>
      <c r="F304" s="18" t="s">
        <v>448</v>
      </c>
      <c r="G304" s="18" t="s">
        <v>157</v>
      </c>
      <c r="H304" s="18" t="s">
        <v>459</v>
      </c>
    </row>
    <row r="305" spans="1:8" ht="24" customHeight="1">
      <c r="A305" s="17">
        <v>302</v>
      </c>
      <c r="B305" s="18" t="s">
        <v>9</v>
      </c>
      <c r="C305" s="18" t="s">
        <v>10</v>
      </c>
      <c r="D305" s="19" t="s">
        <v>462</v>
      </c>
      <c r="E305" s="20"/>
      <c r="F305" s="18" t="s">
        <v>448</v>
      </c>
      <c r="G305" s="18" t="s">
        <v>157</v>
      </c>
      <c r="H305" s="18" t="s">
        <v>459</v>
      </c>
    </row>
    <row r="306" spans="1:8" ht="24" customHeight="1">
      <c r="A306" s="17">
        <v>303</v>
      </c>
      <c r="B306" s="18" t="s">
        <v>9</v>
      </c>
      <c r="C306" s="18" t="s">
        <v>10</v>
      </c>
      <c r="D306" s="19" t="s">
        <v>463</v>
      </c>
      <c r="E306" s="20" t="s">
        <v>464</v>
      </c>
      <c r="F306" s="18" t="s">
        <v>448</v>
      </c>
      <c r="G306" s="18" t="s">
        <v>218</v>
      </c>
      <c r="H306" s="18" t="s">
        <v>459</v>
      </c>
    </row>
    <row r="307" spans="1:8" ht="24" customHeight="1">
      <c r="A307" s="17">
        <v>304</v>
      </c>
      <c r="B307" s="18" t="s">
        <v>9</v>
      </c>
      <c r="C307" s="18" t="s">
        <v>10</v>
      </c>
      <c r="D307" s="19" t="s">
        <v>465</v>
      </c>
      <c r="E307" s="20" t="s">
        <v>466</v>
      </c>
      <c r="F307" s="18" t="s">
        <v>448</v>
      </c>
      <c r="G307" s="18" t="s">
        <v>218</v>
      </c>
      <c r="H307" s="18" t="s">
        <v>459</v>
      </c>
    </row>
    <row r="308" spans="1:8" ht="24" customHeight="1">
      <c r="A308" s="17">
        <v>305</v>
      </c>
      <c r="B308" s="18" t="s">
        <v>9</v>
      </c>
      <c r="C308" s="18" t="s">
        <v>10</v>
      </c>
      <c r="D308" s="19" t="s">
        <v>379</v>
      </c>
      <c r="E308" s="20" t="s">
        <v>271</v>
      </c>
      <c r="F308" s="18" t="s">
        <v>448</v>
      </c>
      <c r="G308" s="18" t="s">
        <v>218</v>
      </c>
      <c r="H308" s="18" t="s">
        <v>459</v>
      </c>
    </row>
    <row r="309" spans="1:8" ht="24" customHeight="1">
      <c r="A309" s="17">
        <v>306</v>
      </c>
      <c r="B309" s="18" t="s">
        <v>9</v>
      </c>
      <c r="C309" s="18" t="s">
        <v>10</v>
      </c>
      <c r="D309" s="19" t="s">
        <v>467</v>
      </c>
      <c r="E309" s="20" t="s">
        <v>271</v>
      </c>
      <c r="F309" s="18" t="s">
        <v>459</v>
      </c>
      <c r="G309" s="18" t="s">
        <v>218</v>
      </c>
      <c r="H309" s="18" t="s">
        <v>468</v>
      </c>
    </row>
    <row r="310" spans="1:8" ht="24" customHeight="1">
      <c r="A310" s="17">
        <v>307</v>
      </c>
      <c r="B310" s="18" t="s">
        <v>9</v>
      </c>
      <c r="C310" s="18" t="s">
        <v>10</v>
      </c>
      <c r="D310" s="19" t="s">
        <v>469</v>
      </c>
      <c r="E310" s="20" t="s">
        <v>470</v>
      </c>
      <c r="F310" s="18" t="s">
        <v>459</v>
      </c>
      <c r="G310" s="18" t="s">
        <v>218</v>
      </c>
      <c r="H310" s="18" t="s">
        <v>468</v>
      </c>
    </row>
    <row r="311" spans="1:8" ht="24" customHeight="1">
      <c r="A311" s="17">
        <v>308</v>
      </c>
      <c r="B311" s="18" t="s">
        <v>9</v>
      </c>
      <c r="C311" s="18" t="s">
        <v>10</v>
      </c>
      <c r="D311" s="19" t="s">
        <v>471</v>
      </c>
      <c r="E311" s="20" t="s">
        <v>271</v>
      </c>
      <c r="F311" s="18" t="s">
        <v>459</v>
      </c>
      <c r="G311" s="18" t="s">
        <v>218</v>
      </c>
      <c r="H311" s="18" t="s">
        <v>468</v>
      </c>
    </row>
    <row r="312" spans="1:8" ht="24" customHeight="1">
      <c r="A312" s="17">
        <v>309</v>
      </c>
      <c r="B312" s="18" t="s">
        <v>9</v>
      </c>
      <c r="C312" s="18" t="s">
        <v>10</v>
      </c>
      <c r="D312" s="19" t="s">
        <v>472</v>
      </c>
      <c r="E312" s="20" t="s">
        <v>473</v>
      </c>
      <c r="F312" s="18" t="s">
        <v>459</v>
      </c>
      <c r="G312" s="18" t="s">
        <v>218</v>
      </c>
      <c r="H312" s="18" t="s">
        <v>468</v>
      </c>
    </row>
    <row r="313" spans="1:8" ht="24" customHeight="1">
      <c r="A313" s="17">
        <v>310</v>
      </c>
      <c r="B313" s="18" t="s">
        <v>9</v>
      </c>
      <c r="C313" s="18" t="s">
        <v>10</v>
      </c>
      <c r="D313" s="19" t="s">
        <v>474</v>
      </c>
      <c r="E313" s="20" t="s">
        <v>271</v>
      </c>
      <c r="F313" s="18" t="s">
        <v>459</v>
      </c>
      <c r="G313" s="18" t="s">
        <v>218</v>
      </c>
      <c r="H313" s="18" t="s">
        <v>468</v>
      </c>
    </row>
    <row r="314" spans="1:8" ht="24" customHeight="1">
      <c r="A314" s="17">
        <v>311</v>
      </c>
      <c r="B314" s="18" t="s">
        <v>9</v>
      </c>
      <c r="C314" s="18" t="s">
        <v>10</v>
      </c>
      <c r="D314" s="19" t="s">
        <v>475</v>
      </c>
      <c r="E314" s="20" t="s">
        <v>476</v>
      </c>
      <c r="F314" s="18" t="s">
        <v>459</v>
      </c>
      <c r="G314" s="18" t="s">
        <v>218</v>
      </c>
      <c r="H314" s="18" t="s">
        <v>468</v>
      </c>
    </row>
    <row r="315" spans="1:8" ht="24" customHeight="1">
      <c r="A315" s="17">
        <v>312</v>
      </c>
      <c r="B315" s="18" t="s">
        <v>9</v>
      </c>
      <c r="C315" s="18" t="s">
        <v>10</v>
      </c>
      <c r="D315" s="19" t="s">
        <v>477</v>
      </c>
      <c r="E315" s="20" t="s">
        <v>478</v>
      </c>
      <c r="F315" s="18" t="s">
        <v>459</v>
      </c>
      <c r="G315" s="18" t="s">
        <v>218</v>
      </c>
      <c r="H315" s="18" t="s">
        <v>468</v>
      </c>
    </row>
    <row r="316" spans="1:8" ht="24" customHeight="1">
      <c r="A316" s="17">
        <v>313</v>
      </c>
      <c r="B316" s="18" t="s">
        <v>9</v>
      </c>
      <c r="C316" s="18" t="s">
        <v>10</v>
      </c>
      <c r="D316" s="19" t="s">
        <v>479</v>
      </c>
      <c r="E316" s="20"/>
      <c r="F316" s="18" t="s">
        <v>459</v>
      </c>
      <c r="G316" s="18" t="s">
        <v>137</v>
      </c>
      <c r="H316" s="18" t="s">
        <v>468</v>
      </c>
    </row>
    <row r="317" spans="1:8" ht="24" customHeight="1">
      <c r="A317" s="17">
        <v>314</v>
      </c>
      <c r="B317" s="18" t="s">
        <v>9</v>
      </c>
      <c r="C317" s="18" t="s">
        <v>10</v>
      </c>
      <c r="D317" s="19" t="s">
        <v>480</v>
      </c>
      <c r="E317" s="20"/>
      <c r="F317" s="18" t="s">
        <v>459</v>
      </c>
      <c r="G317" s="18" t="s">
        <v>137</v>
      </c>
      <c r="H317" s="18" t="s">
        <v>468</v>
      </c>
    </row>
    <row r="318" spans="1:8" ht="24" customHeight="1">
      <c r="A318" s="17">
        <v>315</v>
      </c>
      <c r="B318" s="18" t="s">
        <v>9</v>
      </c>
      <c r="C318" s="18" t="s">
        <v>10</v>
      </c>
      <c r="D318" s="19" t="s">
        <v>481</v>
      </c>
      <c r="E318" s="20"/>
      <c r="F318" s="18" t="s">
        <v>468</v>
      </c>
      <c r="G318" s="18" t="s">
        <v>137</v>
      </c>
      <c r="H318" s="18" t="s">
        <v>482</v>
      </c>
    </row>
    <row r="319" spans="1:8" ht="24" customHeight="1">
      <c r="A319" s="17">
        <v>316</v>
      </c>
      <c r="B319" s="18" t="s">
        <v>9</v>
      </c>
      <c r="C319" s="18" t="s">
        <v>10</v>
      </c>
      <c r="D319" s="19" t="s">
        <v>483</v>
      </c>
      <c r="E319" s="20"/>
      <c r="F319" s="18" t="s">
        <v>482</v>
      </c>
      <c r="G319" s="18" t="s">
        <v>137</v>
      </c>
      <c r="H319" s="18" t="s">
        <v>484</v>
      </c>
    </row>
    <row r="320" spans="1:8" ht="24" customHeight="1">
      <c r="A320" s="17">
        <v>317</v>
      </c>
      <c r="B320" s="18" t="s">
        <v>9</v>
      </c>
      <c r="C320" s="18" t="s">
        <v>10</v>
      </c>
      <c r="D320" s="19" t="s">
        <v>485</v>
      </c>
      <c r="E320" s="20"/>
      <c r="F320" s="18" t="s">
        <v>482</v>
      </c>
      <c r="G320" s="18" t="s">
        <v>137</v>
      </c>
      <c r="H320" s="18" t="s">
        <v>484</v>
      </c>
    </row>
    <row r="321" spans="1:8" ht="24" customHeight="1">
      <c r="A321" s="17">
        <v>318</v>
      </c>
      <c r="B321" s="18" t="s">
        <v>9</v>
      </c>
      <c r="C321" s="18" t="s">
        <v>10</v>
      </c>
      <c r="D321" s="19" t="s">
        <v>486</v>
      </c>
      <c r="E321" s="20"/>
      <c r="F321" s="18" t="s">
        <v>482</v>
      </c>
      <c r="G321" s="18" t="s">
        <v>137</v>
      </c>
      <c r="H321" s="18" t="s">
        <v>484</v>
      </c>
    </row>
    <row r="322" spans="1:8" ht="24" customHeight="1">
      <c r="A322" s="17">
        <v>319</v>
      </c>
      <c r="B322" s="18" t="s">
        <v>9</v>
      </c>
      <c r="C322" s="18" t="s">
        <v>10</v>
      </c>
      <c r="D322" s="19" t="s">
        <v>487</v>
      </c>
      <c r="E322" s="20"/>
      <c r="F322" s="18" t="s">
        <v>482</v>
      </c>
      <c r="G322" s="18" t="s">
        <v>137</v>
      </c>
      <c r="H322" s="18" t="s">
        <v>484</v>
      </c>
    </row>
    <row r="323" spans="1:8" ht="24" customHeight="1">
      <c r="A323" s="17">
        <v>320</v>
      </c>
      <c r="B323" s="18" t="s">
        <v>9</v>
      </c>
      <c r="C323" s="18" t="s">
        <v>10</v>
      </c>
      <c r="D323" s="19" t="s">
        <v>488</v>
      </c>
      <c r="E323" s="20"/>
      <c r="F323" s="18" t="s">
        <v>482</v>
      </c>
      <c r="G323" s="18" t="s">
        <v>157</v>
      </c>
      <c r="H323" s="18" t="s">
        <v>484</v>
      </c>
    </row>
    <row r="324" spans="1:8" ht="24" customHeight="1">
      <c r="A324" s="17">
        <v>321</v>
      </c>
      <c r="B324" s="18" t="s">
        <v>9</v>
      </c>
      <c r="C324" s="18" t="s">
        <v>10</v>
      </c>
      <c r="D324" s="19" t="s">
        <v>489</v>
      </c>
      <c r="E324" s="20" t="s">
        <v>490</v>
      </c>
      <c r="F324" s="18" t="s">
        <v>482</v>
      </c>
      <c r="G324" s="18" t="s">
        <v>218</v>
      </c>
      <c r="H324" s="18" t="s">
        <v>484</v>
      </c>
    </row>
    <row r="325" spans="1:8" ht="24" customHeight="1">
      <c r="A325" s="17">
        <v>322</v>
      </c>
      <c r="B325" s="18" t="s">
        <v>9</v>
      </c>
      <c r="C325" s="18" t="s">
        <v>10</v>
      </c>
      <c r="D325" s="19" t="s">
        <v>491</v>
      </c>
      <c r="E325" s="20" t="s">
        <v>492</v>
      </c>
      <c r="F325" s="18" t="s">
        <v>482</v>
      </c>
      <c r="G325" s="18" t="s">
        <v>218</v>
      </c>
      <c r="H325" s="18" t="s">
        <v>484</v>
      </c>
    </row>
    <row r="326" spans="1:8" ht="24" customHeight="1">
      <c r="A326" s="17">
        <v>323</v>
      </c>
      <c r="B326" s="18" t="s">
        <v>9</v>
      </c>
      <c r="C326" s="18" t="s">
        <v>10</v>
      </c>
      <c r="D326" s="19" t="s">
        <v>493</v>
      </c>
      <c r="E326" s="20" t="s">
        <v>258</v>
      </c>
      <c r="F326" s="18" t="s">
        <v>482</v>
      </c>
      <c r="G326" s="18" t="s">
        <v>218</v>
      </c>
      <c r="H326" s="18" t="s">
        <v>484</v>
      </c>
    </row>
    <row r="327" spans="1:8" ht="24" customHeight="1">
      <c r="A327" s="17">
        <v>324</v>
      </c>
      <c r="B327" s="18" t="s">
        <v>9</v>
      </c>
      <c r="C327" s="18" t="s">
        <v>10</v>
      </c>
      <c r="D327" s="19" t="s">
        <v>494</v>
      </c>
      <c r="E327" s="20"/>
      <c r="F327" s="18" t="s">
        <v>484</v>
      </c>
      <c r="G327" s="18" t="s">
        <v>137</v>
      </c>
      <c r="H327" s="18" t="s">
        <v>495</v>
      </c>
    </row>
    <row r="328" spans="1:8" ht="24" customHeight="1">
      <c r="A328" s="17">
        <v>325</v>
      </c>
      <c r="B328" s="18" t="s">
        <v>9</v>
      </c>
      <c r="C328" s="18" t="s">
        <v>10</v>
      </c>
      <c r="D328" s="19" t="s">
        <v>496</v>
      </c>
      <c r="E328" s="20"/>
      <c r="F328" s="18" t="s">
        <v>484</v>
      </c>
      <c r="G328" s="18" t="s">
        <v>137</v>
      </c>
      <c r="H328" s="18" t="s">
        <v>495</v>
      </c>
    </row>
    <row r="329" spans="1:8" ht="24" customHeight="1">
      <c r="A329" s="17">
        <v>326</v>
      </c>
      <c r="B329" s="18" t="s">
        <v>9</v>
      </c>
      <c r="C329" s="18" t="s">
        <v>10</v>
      </c>
      <c r="D329" s="19" t="s">
        <v>497</v>
      </c>
      <c r="E329" s="20"/>
      <c r="F329" s="18" t="s">
        <v>484</v>
      </c>
      <c r="G329" s="18" t="s">
        <v>137</v>
      </c>
      <c r="H329" s="18" t="s">
        <v>495</v>
      </c>
    </row>
    <row r="330" spans="1:8" ht="24" customHeight="1">
      <c r="A330" s="17">
        <v>327</v>
      </c>
      <c r="B330" s="18" t="s">
        <v>9</v>
      </c>
      <c r="C330" s="18" t="s">
        <v>10</v>
      </c>
      <c r="D330" s="19" t="s">
        <v>498</v>
      </c>
      <c r="E330" s="20"/>
      <c r="F330" s="18" t="s">
        <v>484</v>
      </c>
      <c r="G330" s="18" t="s">
        <v>137</v>
      </c>
      <c r="H330" s="18" t="s">
        <v>495</v>
      </c>
    </row>
    <row r="331" spans="1:8" ht="24" customHeight="1">
      <c r="A331" s="17">
        <v>328</v>
      </c>
      <c r="B331" s="18" t="s">
        <v>9</v>
      </c>
      <c r="C331" s="18" t="s">
        <v>10</v>
      </c>
      <c r="D331" s="19" t="s">
        <v>499</v>
      </c>
      <c r="E331" s="20"/>
      <c r="F331" s="18" t="s">
        <v>484</v>
      </c>
      <c r="G331" s="18" t="s">
        <v>157</v>
      </c>
      <c r="H331" s="18" t="s">
        <v>495</v>
      </c>
    </row>
    <row r="332" spans="1:8" ht="24" customHeight="1">
      <c r="A332" s="17">
        <v>329</v>
      </c>
      <c r="B332" s="18" t="s">
        <v>9</v>
      </c>
      <c r="C332" s="18" t="s">
        <v>10</v>
      </c>
      <c r="D332" s="19" t="s">
        <v>500</v>
      </c>
      <c r="E332" s="20"/>
      <c r="F332" s="18" t="s">
        <v>484</v>
      </c>
      <c r="G332" s="18" t="s">
        <v>157</v>
      </c>
      <c r="H332" s="18" t="s">
        <v>495</v>
      </c>
    </row>
    <row r="333" spans="1:8" ht="24" customHeight="1">
      <c r="A333" s="17">
        <v>330</v>
      </c>
      <c r="B333" s="18" t="s">
        <v>9</v>
      </c>
      <c r="C333" s="18" t="s">
        <v>10</v>
      </c>
      <c r="D333" s="19" t="s">
        <v>501</v>
      </c>
      <c r="E333" s="20"/>
      <c r="F333" s="18" t="s">
        <v>484</v>
      </c>
      <c r="G333" s="18" t="s">
        <v>157</v>
      </c>
      <c r="H333" s="18" t="s">
        <v>495</v>
      </c>
    </row>
    <row r="334" spans="1:8" ht="24" customHeight="1">
      <c r="A334" s="17">
        <v>331</v>
      </c>
      <c r="B334" s="18" t="s">
        <v>9</v>
      </c>
      <c r="C334" s="18" t="s">
        <v>10</v>
      </c>
      <c r="D334" s="19" t="s">
        <v>502</v>
      </c>
      <c r="E334" s="20" t="s">
        <v>271</v>
      </c>
      <c r="F334" s="18" t="s">
        <v>484</v>
      </c>
      <c r="G334" s="18" t="s">
        <v>218</v>
      </c>
      <c r="H334" s="18" t="s">
        <v>495</v>
      </c>
    </row>
    <row r="335" spans="1:8" ht="24" customHeight="1">
      <c r="A335" s="17">
        <v>332</v>
      </c>
      <c r="B335" s="18" t="s">
        <v>9</v>
      </c>
      <c r="C335" s="18" t="s">
        <v>10</v>
      </c>
      <c r="D335" s="19" t="s">
        <v>503</v>
      </c>
      <c r="E335" s="20" t="s">
        <v>504</v>
      </c>
      <c r="F335" s="18" t="s">
        <v>484</v>
      </c>
      <c r="G335" s="18" t="s">
        <v>218</v>
      </c>
      <c r="H335" s="18" t="s">
        <v>495</v>
      </c>
    </row>
    <row r="336" spans="1:8" ht="24" customHeight="1">
      <c r="A336" s="17">
        <v>333</v>
      </c>
      <c r="B336" s="18" t="s">
        <v>9</v>
      </c>
      <c r="C336" s="18" t="s">
        <v>10</v>
      </c>
      <c r="D336" s="19" t="s">
        <v>505</v>
      </c>
      <c r="E336" s="20" t="s">
        <v>506</v>
      </c>
      <c r="F336" s="18" t="s">
        <v>484</v>
      </c>
      <c r="G336" s="18" t="s">
        <v>218</v>
      </c>
      <c r="H336" s="18" t="s">
        <v>495</v>
      </c>
    </row>
    <row r="337" spans="1:8" ht="24" customHeight="1">
      <c r="A337" s="17">
        <v>334</v>
      </c>
      <c r="B337" s="18" t="s">
        <v>9</v>
      </c>
      <c r="C337" s="18" t="s">
        <v>10</v>
      </c>
      <c r="D337" s="19" t="s">
        <v>507</v>
      </c>
      <c r="E337" s="20" t="s">
        <v>232</v>
      </c>
      <c r="F337" s="18" t="s">
        <v>484</v>
      </c>
      <c r="G337" s="18" t="s">
        <v>218</v>
      </c>
      <c r="H337" s="18" t="s">
        <v>495</v>
      </c>
    </row>
    <row r="338" spans="1:8" ht="24" customHeight="1">
      <c r="A338" s="17">
        <v>335</v>
      </c>
      <c r="B338" s="18" t="s">
        <v>9</v>
      </c>
      <c r="C338" s="18" t="s">
        <v>10</v>
      </c>
      <c r="D338" s="19" t="s">
        <v>508</v>
      </c>
      <c r="E338" s="20" t="s">
        <v>271</v>
      </c>
      <c r="F338" s="18" t="s">
        <v>484</v>
      </c>
      <c r="G338" s="18" t="s">
        <v>218</v>
      </c>
      <c r="H338" s="18" t="s">
        <v>495</v>
      </c>
    </row>
    <row r="339" spans="1:8" ht="24" customHeight="1">
      <c r="A339" s="17">
        <v>336</v>
      </c>
      <c r="B339" s="18" t="s">
        <v>9</v>
      </c>
      <c r="C339" s="18" t="s">
        <v>10</v>
      </c>
      <c r="D339" s="19" t="s">
        <v>509</v>
      </c>
      <c r="E339" s="20"/>
      <c r="F339" s="18" t="s">
        <v>495</v>
      </c>
      <c r="G339" s="18" t="s">
        <v>157</v>
      </c>
      <c r="H339" s="18" t="s">
        <v>510</v>
      </c>
    </row>
    <row r="340" spans="1:8" ht="24" customHeight="1">
      <c r="A340" s="17">
        <v>337</v>
      </c>
      <c r="B340" s="18" t="s">
        <v>9</v>
      </c>
      <c r="C340" s="18" t="s">
        <v>10</v>
      </c>
      <c r="D340" s="19" t="s">
        <v>511</v>
      </c>
      <c r="E340" s="20" t="s">
        <v>512</v>
      </c>
      <c r="F340" s="18" t="s">
        <v>495</v>
      </c>
      <c r="G340" s="18" t="s">
        <v>218</v>
      </c>
      <c r="H340" s="18" t="s">
        <v>510</v>
      </c>
    </row>
    <row r="341" spans="1:8" ht="24" customHeight="1">
      <c r="A341" s="17">
        <v>338</v>
      </c>
      <c r="B341" s="18" t="s">
        <v>9</v>
      </c>
      <c r="C341" s="18" t="s">
        <v>10</v>
      </c>
      <c r="D341" s="19" t="s">
        <v>513</v>
      </c>
      <c r="E341" s="20" t="s">
        <v>506</v>
      </c>
      <c r="F341" s="18" t="s">
        <v>495</v>
      </c>
      <c r="G341" s="18" t="s">
        <v>218</v>
      </c>
      <c r="H341" s="18" t="s">
        <v>510</v>
      </c>
    </row>
    <row r="342" spans="1:8" ht="24" customHeight="1">
      <c r="A342" s="17">
        <v>339</v>
      </c>
      <c r="B342" s="18" t="s">
        <v>9</v>
      </c>
      <c r="C342" s="18" t="s">
        <v>10</v>
      </c>
      <c r="D342" s="19" t="s">
        <v>514</v>
      </c>
      <c r="E342" s="20"/>
      <c r="F342" s="18" t="s">
        <v>510</v>
      </c>
      <c r="G342" s="18" t="s">
        <v>137</v>
      </c>
      <c r="H342" s="18" t="s">
        <v>515</v>
      </c>
    </row>
    <row r="343" spans="1:8" ht="24" customHeight="1">
      <c r="A343" s="17">
        <v>340</v>
      </c>
      <c r="B343" s="18" t="s">
        <v>9</v>
      </c>
      <c r="C343" s="18" t="s">
        <v>10</v>
      </c>
      <c r="D343" s="19" t="s">
        <v>516</v>
      </c>
      <c r="E343" s="20"/>
      <c r="F343" s="18" t="s">
        <v>510</v>
      </c>
      <c r="G343" s="18" t="s">
        <v>157</v>
      </c>
      <c r="H343" s="18" t="s">
        <v>515</v>
      </c>
    </row>
    <row r="344" spans="1:8" ht="24" customHeight="1">
      <c r="A344" s="17">
        <v>341</v>
      </c>
      <c r="B344" s="18" t="s">
        <v>9</v>
      </c>
      <c r="C344" s="18" t="s">
        <v>10</v>
      </c>
      <c r="D344" s="19" t="s">
        <v>517</v>
      </c>
      <c r="E344" s="20"/>
      <c r="F344" s="18" t="s">
        <v>515</v>
      </c>
      <c r="G344" s="18" t="s">
        <v>137</v>
      </c>
      <c r="H344" s="18" t="s">
        <v>518</v>
      </c>
    </row>
    <row r="345" spans="1:8" ht="24" customHeight="1">
      <c r="A345" s="17">
        <v>342</v>
      </c>
      <c r="B345" s="18" t="s">
        <v>9</v>
      </c>
      <c r="C345" s="18" t="s">
        <v>10</v>
      </c>
      <c r="D345" s="19" t="s">
        <v>519</v>
      </c>
      <c r="E345" s="20"/>
      <c r="F345" s="18" t="s">
        <v>515</v>
      </c>
      <c r="G345" s="18" t="s">
        <v>137</v>
      </c>
      <c r="H345" s="18" t="s">
        <v>518</v>
      </c>
    </row>
    <row r="346" spans="1:8" ht="24" customHeight="1">
      <c r="A346" s="17">
        <v>343</v>
      </c>
      <c r="B346" s="18" t="s">
        <v>9</v>
      </c>
      <c r="C346" s="18" t="s">
        <v>10</v>
      </c>
      <c r="D346" s="19" t="s">
        <v>520</v>
      </c>
      <c r="E346" s="20" t="s">
        <v>521</v>
      </c>
      <c r="F346" s="18" t="s">
        <v>515</v>
      </c>
      <c r="G346" s="18" t="s">
        <v>137</v>
      </c>
      <c r="H346" s="18" t="s">
        <v>518</v>
      </c>
    </row>
    <row r="347" spans="1:8" ht="24" customHeight="1">
      <c r="A347" s="17">
        <v>344</v>
      </c>
      <c r="B347" s="18" t="s">
        <v>9</v>
      </c>
      <c r="C347" s="18" t="s">
        <v>10</v>
      </c>
      <c r="D347" s="19" t="s">
        <v>522</v>
      </c>
      <c r="E347" s="20"/>
      <c r="F347" s="18" t="s">
        <v>515</v>
      </c>
      <c r="G347" s="18" t="s">
        <v>137</v>
      </c>
      <c r="H347" s="18" t="s">
        <v>518</v>
      </c>
    </row>
    <row r="348" spans="1:8" ht="24" customHeight="1">
      <c r="A348" s="17">
        <v>345</v>
      </c>
      <c r="B348" s="18" t="s">
        <v>9</v>
      </c>
      <c r="C348" s="18" t="s">
        <v>10</v>
      </c>
      <c r="D348" s="19" t="s">
        <v>523</v>
      </c>
      <c r="E348" s="20"/>
      <c r="F348" s="18" t="s">
        <v>515</v>
      </c>
      <c r="G348" s="18" t="s">
        <v>137</v>
      </c>
      <c r="H348" s="18" t="s">
        <v>518</v>
      </c>
    </row>
    <row r="349" spans="1:8" ht="24" customHeight="1">
      <c r="A349" s="17">
        <v>346</v>
      </c>
      <c r="B349" s="18" t="s">
        <v>9</v>
      </c>
      <c r="C349" s="18" t="s">
        <v>10</v>
      </c>
      <c r="D349" s="19" t="s">
        <v>524</v>
      </c>
      <c r="E349" s="20"/>
      <c r="F349" s="18" t="s">
        <v>515</v>
      </c>
      <c r="G349" s="18" t="s">
        <v>137</v>
      </c>
      <c r="H349" s="18" t="s">
        <v>518</v>
      </c>
    </row>
    <row r="350" spans="1:8" ht="24" customHeight="1">
      <c r="A350" s="17">
        <v>347</v>
      </c>
      <c r="B350" s="18" t="s">
        <v>9</v>
      </c>
      <c r="C350" s="18" t="s">
        <v>10</v>
      </c>
      <c r="D350" s="19" t="s">
        <v>525</v>
      </c>
      <c r="E350" s="20"/>
      <c r="F350" s="18" t="s">
        <v>515</v>
      </c>
      <c r="G350" s="18" t="s">
        <v>137</v>
      </c>
      <c r="H350" s="18" t="s">
        <v>518</v>
      </c>
    </row>
    <row r="351" spans="1:8" ht="24" customHeight="1">
      <c r="A351" s="17">
        <v>348</v>
      </c>
      <c r="B351" s="18" t="s">
        <v>9</v>
      </c>
      <c r="C351" s="18" t="s">
        <v>10</v>
      </c>
      <c r="D351" s="19" t="s">
        <v>526</v>
      </c>
      <c r="E351" s="20"/>
      <c r="F351" s="18" t="s">
        <v>515</v>
      </c>
      <c r="G351" s="18" t="s">
        <v>157</v>
      </c>
      <c r="H351" s="18" t="s">
        <v>518</v>
      </c>
    </row>
    <row r="352" spans="1:8" ht="24" customHeight="1">
      <c r="A352" s="17">
        <v>349</v>
      </c>
      <c r="B352" s="18" t="s">
        <v>9</v>
      </c>
      <c r="C352" s="18" t="s">
        <v>10</v>
      </c>
      <c r="D352" s="19" t="s">
        <v>527</v>
      </c>
      <c r="E352" s="20"/>
      <c r="F352" s="18" t="s">
        <v>515</v>
      </c>
      <c r="G352" s="18" t="s">
        <v>157</v>
      </c>
      <c r="H352" s="18" t="s">
        <v>518</v>
      </c>
    </row>
    <row r="353" spans="1:8" ht="24" customHeight="1">
      <c r="A353" s="17">
        <v>350</v>
      </c>
      <c r="B353" s="18" t="s">
        <v>9</v>
      </c>
      <c r="C353" s="18" t="s">
        <v>10</v>
      </c>
      <c r="D353" s="19" t="s">
        <v>528</v>
      </c>
      <c r="E353" s="20"/>
      <c r="F353" s="18" t="s">
        <v>515</v>
      </c>
      <c r="G353" s="18" t="s">
        <v>157</v>
      </c>
      <c r="H353" s="18" t="s">
        <v>518</v>
      </c>
    </row>
    <row r="354" spans="1:8" ht="24" customHeight="1">
      <c r="A354" s="17">
        <v>351</v>
      </c>
      <c r="B354" s="18" t="s">
        <v>9</v>
      </c>
      <c r="C354" s="18" t="s">
        <v>10</v>
      </c>
      <c r="D354" s="19" t="s">
        <v>529</v>
      </c>
      <c r="E354" s="20"/>
      <c r="F354" s="18" t="s">
        <v>515</v>
      </c>
      <c r="G354" s="18" t="s">
        <v>157</v>
      </c>
      <c r="H354" s="18" t="s">
        <v>518</v>
      </c>
    </row>
    <row r="355" spans="1:8" ht="24" customHeight="1">
      <c r="A355" s="17">
        <v>352</v>
      </c>
      <c r="B355" s="18" t="s">
        <v>9</v>
      </c>
      <c r="C355" s="18" t="s">
        <v>10</v>
      </c>
      <c r="D355" s="19" t="s">
        <v>530</v>
      </c>
      <c r="E355" s="20"/>
      <c r="F355" s="18" t="s">
        <v>515</v>
      </c>
      <c r="G355" s="18" t="s">
        <v>157</v>
      </c>
      <c r="H355" s="18" t="s">
        <v>518</v>
      </c>
    </row>
    <row r="356" spans="1:8" ht="24" customHeight="1">
      <c r="A356" s="17">
        <v>353</v>
      </c>
      <c r="B356" s="18" t="s">
        <v>9</v>
      </c>
      <c r="C356" s="18" t="s">
        <v>10</v>
      </c>
      <c r="D356" s="19" t="s">
        <v>531</v>
      </c>
      <c r="E356" s="20"/>
      <c r="F356" s="18" t="s">
        <v>515</v>
      </c>
      <c r="G356" s="18" t="s">
        <v>157</v>
      </c>
      <c r="H356" s="18" t="s">
        <v>518</v>
      </c>
    </row>
    <row r="357" spans="1:8" ht="24" customHeight="1">
      <c r="A357" s="17">
        <v>354</v>
      </c>
      <c r="B357" s="18" t="s">
        <v>9</v>
      </c>
      <c r="C357" s="18" t="s">
        <v>10</v>
      </c>
      <c r="D357" s="19" t="s">
        <v>532</v>
      </c>
      <c r="E357" s="20"/>
      <c r="F357" s="18" t="s">
        <v>515</v>
      </c>
      <c r="G357" s="18" t="s">
        <v>157</v>
      </c>
      <c r="H357" s="18" t="s">
        <v>518</v>
      </c>
    </row>
    <row r="358" spans="1:8" ht="24" customHeight="1">
      <c r="A358" s="17">
        <v>355</v>
      </c>
      <c r="B358" s="18" t="s">
        <v>9</v>
      </c>
      <c r="C358" s="18" t="s">
        <v>10</v>
      </c>
      <c r="D358" s="19" t="s">
        <v>530</v>
      </c>
      <c r="E358" s="20"/>
      <c r="F358" s="18" t="s">
        <v>515</v>
      </c>
      <c r="G358" s="18" t="s">
        <v>157</v>
      </c>
      <c r="H358" s="18" t="s">
        <v>518</v>
      </c>
    </row>
    <row r="359" spans="1:8" ht="24" customHeight="1">
      <c r="A359" s="17">
        <v>356</v>
      </c>
      <c r="B359" s="18" t="s">
        <v>9</v>
      </c>
      <c r="C359" s="18" t="s">
        <v>10</v>
      </c>
      <c r="D359" s="19" t="s">
        <v>533</v>
      </c>
      <c r="E359" s="20"/>
      <c r="F359" s="18" t="s">
        <v>515</v>
      </c>
      <c r="G359" s="18" t="s">
        <v>157</v>
      </c>
      <c r="H359" s="18" t="s">
        <v>518</v>
      </c>
    </row>
    <row r="360" spans="1:8" ht="24" customHeight="1">
      <c r="A360" s="17">
        <v>357</v>
      </c>
      <c r="B360" s="18" t="s">
        <v>9</v>
      </c>
      <c r="C360" s="18" t="s">
        <v>10</v>
      </c>
      <c r="D360" s="19" t="s">
        <v>534</v>
      </c>
      <c r="E360" s="20"/>
      <c r="F360" s="18" t="s">
        <v>515</v>
      </c>
      <c r="G360" s="18" t="s">
        <v>157</v>
      </c>
      <c r="H360" s="18" t="s">
        <v>518</v>
      </c>
    </row>
    <row r="361" spans="1:8" ht="24" customHeight="1">
      <c r="A361" s="17">
        <v>358</v>
      </c>
      <c r="B361" s="18" t="s">
        <v>9</v>
      </c>
      <c r="C361" s="18" t="s">
        <v>10</v>
      </c>
      <c r="D361" s="19" t="s">
        <v>535</v>
      </c>
      <c r="E361" s="20" t="s">
        <v>307</v>
      </c>
      <c r="F361" s="18" t="s">
        <v>515</v>
      </c>
      <c r="G361" s="18" t="s">
        <v>218</v>
      </c>
      <c r="H361" s="18" t="s">
        <v>518</v>
      </c>
    </row>
    <row r="362" spans="1:8" ht="24" customHeight="1">
      <c r="A362" s="17">
        <v>359</v>
      </c>
      <c r="B362" s="18" t="s">
        <v>9</v>
      </c>
      <c r="C362" s="18" t="s">
        <v>10</v>
      </c>
      <c r="D362" s="19" t="s">
        <v>536</v>
      </c>
      <c r="E362" s="20"/>
      <c r="F362" s="18" t="s">
        <v>515</v>
      </c>
      <c r="G362" s="18" t="s">
        <v>137</v>
      </c>
      <c r="H362" s="18" t="s">
        <v>518</v>
      </c>
    </row>
    <row r="363" spans="1:8" ht="24" customHeight="1">
      <c r="A363" s="17">
        <v>360</v>
      </c>
      <c r="B363" s="18" t="s">
        <v>9</v>
      </c>
      <c r="C363" s="18" t="s">
        <v>10</v>
      </c>
      <c r="D363" s="19" t="s">
        <v>537</v>
      </c>
      <c r="E363" s="20"/>
      <c r="F363" s="18" t="s">
        <v>515</v>
      </c>
      <c r="G363" s="18" t="s">
        <v>157</v>
      </c>
      <c r="H363" s="18" t="s">
        <v>518</v>
      </c>
    </row>
    <row r="364" spans="1:8" ht="24" customHeight="1">
      <c r="A364" s="17">
        <v>361</v>
      </c>
      <c r="B364" s="18" t="s">
        <v>9</v>
      </c>
      <c r="C364" s="18" t="s">
        <v>10</v>
      </c>
      <c r="D364" s="19" t="s">
        <v>538</v>
      </c>
      <c r="E364" s="20" t="s">
        <v>539</v>
      </c>
      <c r="F364" s="18" t="s">
        <v>515</v>
      </c>
      <c r="G364" s="18" t="s">
        <v>157</v>
      </c>
      <c r="H364" s="18" t="s">
        <v>518</v>
      </c>
    </row>
    <row r="365" spans="1:8" ht="24" customHeight="1">
      <c r="A365" s="17">
        <v>362</v>
      </c>
      <c r="B365" s="18" t="s">
        <v>9</v>
      </c>
      <c r="C365" s="18" t="s">
        <v>10</v>
      </c>
      <c r="D365" s="19" t="s">
        <v>136</v>
      </c>
      <c r="E365" s="20" t="s">
        <v>312</v>
      </c>
      <c r="F365" s="18" t="s">
        <v>515</v>
      </c>
      <c r="G365" s="18" t="s">
        <v>218</v>
      </c>
      <c r="H365" s="18" t="s">
        <v>518</v>
      </c>
    </row>
  </sheetData>
  <sortState ref="D3:D4">
    <sortCondition ref="D4"/>
  </sortState>
  <mergeCells count="2">
    <mergeCell ref="A1:H1"/>
    <mergeCell ref="A2:H2"/>
  </mergeCells>
  <phoneticPr fontId="1" type="noConversion"/>
  <dataValidations count="3">
    <dataValidation type="list" allowBlank="1" showInputMessage="1" showErrorMessage="1" sqref="B366:B1048576">
      <formula1>"自检阶段,众测阶段"</formula1>
    </dataValidation>
    <dataValidation type="list" allowBlank="1" showInputMessage="1" showErrorMessage="1" sqref="C366:C1048576">
      <formula1>"CR致命,MA严重,NO一般,EN提示"</formula1>
    </dataValidation>
    <dataValidation type="list" allowBlank="1" showInputMessage="1" showErrorMessage="1" sqref="G366:G1048576">
      <formula1>"王彬,刘程雨,徐睿,尹正玉"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ios项目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彬</dc:creator>
  <cp:lastModifiedBy>王 彬</cp:lastModifiedBy>
  <dcterms:created xsi:type="dcterms:W3CDTF">2016-02-27T03:22:40Z</dcterms:created>
  <dcterms:modified xsi:type="dcterms:W3CDTF">2016-04-19T06:44:43Z</dcterms:modified>
</cp:coreProperties>
</file>