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OaBdfUTnh2mHEmU4AAAAAA%3D%3D&amp;hl=en-AE&amp;shem=epsd1,esd2e,rimspwouoe&amp;shndl=37&amp;shmd=H4sIAAAAAAAA_x2OMQ7CMAwAxcoTmDwCKi1CYoGJLggYEXPlBJOaBrtKXImP8T8Ky0k33U0_k-nlkIwf7BkjnMQoRg4knv6SJLfcw7xGCRg1EdySQ1nACs7qIBMm34IKHFVDpNm-NevzrqpyjmXIhsa-9PqqVMjpu3qqyz80ucVEfUSjZrNdv8tewnJx7TiOEccGLFDTrzmkoYALJkHDDovx6s74Ba5LDz-4AAAA&amp;shmds=v1_ARwrE21WF-1dClSMXbUxZ8pGst_waiIGUnnitC4aMzaAAiQ9XA&amp;source=sh/x/job/li/m1/1#fpstate=tldetail&amp;htivrt=jobs&amp;htiq=AI+intern+in+Bengaluru&amp;htidocid=OaBdfUTnh2mHEmU4AAAAAA%3D%3D" TargetMode="External" Id="rId1"/><Relationship Type="http://schemas.openxmlformats.org/officeDocument/2006/relationships/hyperlink" Target="https://www.google.com/search?ibp=htl;jobs&amp;q=AI+intern+in+Bengaluru&amp;htidocid=OaBdfUTnh2mHEmU4AAAAAA%3D%3D&amp;hl=en-AE&amp;shem=epsd1,esd2e,rimspwouoe&amp;shndl=37&amp;shmd=H4sIAAAAAAAA_x2OMQ7CMAwAxcoTmDwCKi1CYoGJLggYEXPlBJOaBrtKXImP8T8Ky0k33U0_k-nlkIwf7BkjnMQoRg4knv6SJLfcw7xGCRg1EdySQ1nACs7qIBMm34IKHFVDpNm-NevzrqpyjmXIhsa-9PqqVMjpu3qqyz80ucVEfUSjZrNdv8tewnJx7TiOEccGLFDTrzmkoYALJkHDDovx6s74Ba5LDz-4AAAA&amp;shmds=v1_ARwrE21WF-1dClSMXbUxZ8pGst_waiIGUnnitC4aMzaAAiQ9XA&amp;source=sh/x/job/li/m1/1#fpstate=tldetail&amp;htivrt=jobs&amp;htiq=AI+intern+in+Bengaluru&amp;htidocid=OaBdfUTnh2mHEmU4AAAAAA%3D%3D" TargetMode="External" Id="rId2"/><Relationship Type="http://schemas.openxmlformats.org/officeDocument/2006/relationships/hyperlink" Target="https://www.google.com/search?ibp=htl;jobs&amp;q=Engineering+Trainee+in+Bengaluru&amp;htidocid=RKtzcoW0KVcr0JBnAAAAAA%3D%3D&amp;hl=en-US&amp;shem=epsd1,esd2e,rimspwouoe&amp;shndl=37&amp;shmd=H4sIAAAAAAAA_xXGsQrCMBAAUFz7CU43l9qI4FInBZHqaAe3co1HEo13JZdC_SD_U7o8XvFbFeWxhTO7wEQJuoRLYANXGUAJk_UgDBcRF2l98DmP2hijGmunGXOwtZWPEaZBZvOSQRd69ZhojJip3-23cz2yK5sHsQ0IHVnPEsV94S5xykFYITCciB3GKU0V3DAxZnxjBS0_A_4B0CCysKgAAAA&amp;shmds=v1_ARwrE21feaD2-_3yE9u-5RcMxE8MEOttU_AR8lWo2IRvgSH_aQ&amp;source=sh/x/job/li/m1/1#fpstate=tldetail&amp;htivrt=jobs&amp;htiq=Engineering+Trainee+in+Bengaluru&amp;htidocid=RKtzcoW0KVcr0JBnAAAAAA%3D%3D" TargetMode="External" Id="rId3"/><Relationship Type="http://schemas.openxmlformats.org/officeDocument/2006/relationships/hyperlink" Target="https://www.google.com/search?ibp=htl;jobs&amp;q=Engineering+Trainee+in+Bengaluru&amp;htidocid=RKtzcoW0KVcr0JBnAAAAAA%3D%3D&amp;hl=en-US&amp;shem=epsd1,esd2e,rimspwouoe&amp;shndl=37&amp;shmd=H4sIAAAAAAAA_xXGsQrCMBAAUFz7CU43l9qI4FInBZHqaAe3co1HEo13JZdC_SD_U7o8XvFbFeWxhTO7wEQJuoRLYANXGUAJk_UgDBcRF2l98DmP2hijGmunGXOwtZWPEaZBZvOSQRd69ZhojJip3-23cz2yK5sHsQ0IHVnPEsV94S5xykFYITCciB3GKU0V3DAxZnxjBS0_A_4B0CCysKgAAAA&amp;shmds=v1_ARwrE21feaD2-_3yE9u-5RcMxE8MEOttU_AR8lWo2IRvgSH_aQ&amp;source=sh/x/job/li/m1/1#fpstate=tldetail&amp;htivrt=jobs&amp;htiq=Engineering+Trainee+in+Bengaluru&amp;htidocid=RKtzcoW0KVcr0JBnAAAAAA%3D%3D" TargetMode="External" Id="rId4"/><Relationship Type="http://schemas.openxmlformats.org/officeDocument/2006/relationships/hyperlink" Target="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" TargetMode="External" Id="rId5"/><Relationship Type="http://schemas.openxmlformats.org/officeDocument/2006/relationships/hyperlink" Target="https://www.google.com/search?ibp=htl;jobs&amp;q=AI+intern+in+Bengaluru&amp;htidocid=KAxjgYvMCQsNsrQOAAAAAA%3D%3D&amp;hl=en-AE&amp;shem=epsd1,esd2e,rimspwouoe&amp;shndl=37&amp;shmd=H4sIAAAAAAAA_x2OOw7CMAxAxdojMHkEVFqExAJTkRCCjhygcoNJDKkdJUEqN-N4fJY3vOW94j0p2iZmvrFh9HCSTN6zJTEEs-Y0_5soyXEAFtijWPQaCZZw1h4SYTQOVOCoaj1Ndy7nkLZ1nZKvbMqY2VRGh1qFeh3ru_bphy45jBQ8ZurWm9VYBbGL8sJD8AQHoWhf_x79es_4LKHFKJjxgeX36cr4AWpcGAG7AAAA&amp;shmds=v1_ARwrE23-PUXVyJipUmEEw4Byrczhqs49eUvt6yxefuZgZJhyGQ&amp;source=sh/x/job/li/m1/1#fpstate=tldetail&amp;htivrt=jobs&amp;htiq=AI+intern+in+Bengaluru&amp;htidocid=KAxjgYvMCQsNsrQOAAAAAA%3D%3D" TargetMode="External" Id="rId6"/><Relationship Type="http://schemas.openxmlformats.org/officeDocument/2006/relationships/hyperlink" Target="https://www.google.com/search?ibp=htl;jobs&amp;q=AI+intern+in+Bengaluru&amp;htidocid=r-ZgQMK0f8UGPuOIAAAAAA%3D%3D&amp;hl=en-AE&amp;shem=epsd1,esd2e,rimspwouoe&amp;shndl=37&amp;shmd=H4sIAAAAAAAA_xXOMQrCQBAAQGzzBKutUkhMRLDRSkUl2ghiHTbJcnfm3I13F0jpH_yFhY_wKb5Ebaae6DmI1sscYth21sIpYNXAhpVhIgef-wOOaGrIOZBjr00LY9hLCZ7QVRqEYSeiLA0XOoTWz7PMe5sqHzCYKq3kmglTKX12kdL_KbxGR63FQMV0NunTltUoPrOV2_sFhmFFrNB2rkvggI4xYIPJL1Ab_AL89We8rQAAAA&amp;shmds=v1_ARwrE20km1_i__ezqvkdD5uLRCBZMhQMxpbuX_PK-x18B3NUwA&amp;source=sh/x/job/li/m1/1#fpstate=tldetail&amp;htivrt=jobs&amp;htiq=AI+intern+in+Bengaluru&amp;htidocid=r-ZgQMK0f8UGPuOIAAAAAA%3D%3D" TargetMode="External" Id="rId7"/><Relationship Type="http://schemas.openxmlformats.org/officeDocument/2006/relationships/hyperlink" Target="https://www.google.com/search?ibp=htl;jobs&amp;q=Engineering+Trainee+in+Bengaluru&amp;htidocid=WXBWpsn1lGrxlW3IAAAAAA%3D%3D&amp;hl=en-US&amp;shem=epsd1,esd2e,rimspwouoe&amp;shndl=37&amp;shmd=H4sIAAAAAAAA_xWOPW7CQBBGRcsRqKaEiNgIiSZ0-VFEUCQKejReJuvF6xlrZixBxx1yPSpOAm4-6T294hvfRuNml5E5cYQvjomJFO7Xf9grDgDTz9RlaRESw4ewufbBkzDsVE4UHH6RMVJL7E9Ff6RKxxm8wo9UYIQaanjW3yIx02Rdu3f2VpZmuYjm6CkUQdpSmCo5lyepbJiD1ajUZXQ6LFeLc9FxfFlsuCE12FOoWbLEy3DqnThi7rWfwxaV0bHBOWz4mPABiWsiwt8AAAA&amp;shmds=v1_ARwrE23FPoNTsG-5eOQv6xZbMjUuARFtInC1XZC9NU-tV3QtkA&amp;source=sh/x/job/li/m1/1#fpstate=tldetail&amp;htivrt=jobs&amp;htiq=Engineering+Trainee+in+Bengaluru&amp;htidocid=WXBWpsn1lGrxlW3IAAAAAA%3D%3D" TargetMode="External" Id="rId8"/><Relationship Type="http://schemas.openxmlformats.org/officeDocument/2006/relationships/hyperlink" Target="https://www.google.com/search?ibp=htl;jobs&amp;q=Engineering+Trainee+in+Bengaluru&amp;htidocid=WXBWpsn1lGrxlW3IAAAAAA%3D%3D&amp;hl=en-US&amp;shem=epsd1,esd2e,rimspwouoe&amp;shndl=37&amp;shmd=H4sIAAAAAAAA_xWOPW7CQBBGRcsRqKaEiNgIiSZ0-VFEUCQKejReJuvF6xlrZixBxx1yPSpOAm4-6T294hvfRuNml5E5cYQvjomJFO7Xf9grDgDTz9RlaRESw4ewufbBkzDsVE4UHH6RMVJL7E9Ff6RKxxm8wo9UYIQaanjW3yIx02Rdu3f2VpZmuYjm6CkUQdpSmCo5lyepbJiD1ajUZXQ6LFeLc9FxfFlsuCE12FOoWbLEy3DqnThi7rWfwxaV0bHBOWz4mPABiWsiwt8AAAA&amp;shmds=v1_ARwrE23FPoNTsG-5eOQv6xZbMjUuARFtInC1XZC9NU-tV3QtkA&amp;source=sh/x/job/li/m1/1#fpstate=tldetail&amp;htivrt=jobs&amp;htiq=Engineering+Trainee+in+Bengaluru&amp;htidocid=WXBWpsn1lGrxlW3IAAAAAA%3D%3D" TargetMode="External" Id="rId9"/><Relationship Type="http://schemas.openxmlformats.org/officeDocument/2006/relationships/hyperlink" Target="https://www.google.com/search?ibp=htl;jobs&amp;q=AI+intern+in+Bengaluru&amp;htidocid=q7P89G26X7G3e64XAAAAAA%3D%3D&amp;hl=en-AE&amp;shem=epsd1,esd2e,rimspwouoe&amp;shndl=37&amp;shmd=H4sIAAAAAAAA_0WOsWrDQBBESetPSLV1cCRjSBNXMSRBcaMivVlJy2mTu91jb2VsyDfnG3LGRZqBx4OZWf3ereylg09DFiLoTYNhgjer0KVEVvhEN80SoEeeoBMnkzJzhl6dxBkjvKYc9ZIqwQ_sSQLGxRZ4hA8doBDaOIMKvKuGSPe72T2X57YtJTahODqPzaipVaFBz-2XDuUaxzKjUY7odNw-bc5NlvCw80XdgCanWpqNT1VD5MROE7D8z6_hgCbo-I3renti_APPs8a38QAAAA&amp;shmds=v1_ARwrE23vwF9h4qcX_zS5y0KlXOIsT5uOmE9KOyi-NvelodOLMA&amp;source=sh/x/job/li/m1/1#fpstate=tldetail&amp;htivrt=jobs&amp;htiq=AI+intern+in+Bengaluru&amp;htidocid=q7P89G26X7G3e64XAAAAAA%3D%3D" TargetMode="External" Id="rId10"/><Relationship Type="http://schemas.openxmlformats.org/officeDocument/2006/relationships/hyperlink" Target="https://www.google.com/search?ibp=htl;jobs&amp;q=data+science+intern+in+Bengaluru&amp;htidocid=wQsczVSJRDxTg5XFAAAAAA%3D%3D&amp;hl=en-US&amp;shem=epsd1,esd2e,rimspwouoe&amp;shndl=37&amp;shmd=H4sIAAAAAAAA_xXOPQrCQBBAYWxzBKupLCRmRbTRTgTxBxFygDDZDJs1m9mwM4Hcxcsam9d-L_susv0FFaG0nli9KCA38Hq-4cZKiWED91iDECbbQmS4xugCLU-t6iBHY0RC4URRvS1s7E1kquNkPrGWfyppMdEQUKnaHbZTMbBbr0rfJ-oQPMOZ2GEY05jDAxPPLx3mM954_AEIN9gfngAAAA&amp;shmds=v1_ARwrE20HkJxR5tt-4Ejqhaw2uexSKH4ZlEG0ZEfWJ2KKi0eunQ&amp;source=sh/x/job/li/m1/1#fpstate=tldetail&amp;htivrt=jobs&amp;htiq=data+science+intern+in+Bengaluru&amp;htidocid=wQsczVSJRDxTg5XFAAAAAA%3D%3D" TargetMode="External" Id="rId11"/><Relationship Type="http://schemas.openxmlformats.org/officeDocument/2006/relationships/hyperlink" Target="https://www.google.com/search?ibp=htl;jobs&amp;q=data+science+intern+in+Bengaluru&amp;htidocid=wQsczVSJRDxTg5XFAAAAAA%3D%3D&amp;hl=en-US&amp;shem=epsd1,esd2e,rimspwouoe&amp;shndl=37&amp;shmd=H4sIAAAAAAAA_xXOPQrCQBBAYWxzBKupLCRmRbTRTgTxBxFygDDZDJs1m9mwM4Hcxcsam9d-L_susv0FFaG0nli9KCA38Hq-4cZKiWED91iDECbbQmS4xugCLU-t6iBHY0RC4URRvS1s7E1kquNkPrGWfyppMdEQUKnaHbZTMbBbr0rfJ-oQPMOZ2GEY05jDAxPPLx3mM954_AEIN9gfngAAAA&amp;shmds=v1_ARwrE20HkJxR5tt-4Ejqhaw2uexSKH4ZlEG0ZEfWJ2KKi0eunQ&amp;source=sh/x/job/li/m1/1#fpstate=tldetail&amp;htivrt=jobs&amp;htiq=data+science+intern+in+Bengaluru&amp;htidocid=wQsczVSJRDxTg5XFAAAAAA%3D%3D" TargetMode="External" Id="rId12"/><Relationship Type="http://schemas.openxmlformats.org/officeDocument/2006/relationships/hyperlink" Target="https://www.google.com/search?ibp=htl;jobs&amp;q=intern+in+Bengaluru&amp;htidocid=sMy3e7Md36J8gHsuAAAAAA%3D%3D&amp;hl=en-US&amp;shem=epsd1,esd2e,rimspwouoe&amp;shndl=37&amp;shmd=H4sIAAAAAAAA_xXEwQrCMAwAULzuEwQheJTZiuDF3QTR6cU_GNkMbbUmo8lgRz9dfIdXfRfVqmWjwrCFm_SghGWIIAwXkZBp2USzUY_eq2YX1NDS4Ab5eGHqZfYv6fVfpxELjRmNuv1hN7uRw2Z9fZwhMZyIA-apTDXcsTAavrGGlp8Jf91N2jGDAAAA&amp;shmds=v1_ARwrE21sbllAT__JHTelSdAl4jiVOovldOveymxstCIbd_v2jw&amp;source=sh/x/job/li/m1/1#fpstate=tldetail&amp;htivrt=jobs&amp;htiq=intern+in+Bengaluru&amp;htidocid=sMy3e7Md36J8gHsuAAAAAA%3D%3D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Skillorbit</t>
        </is>
      </c>
      <c r="B2" s="2" t="inlineStr">
        <is>
          <t>Artificial Intelligence Internship (Bangalore Urban)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OaBdfUTnh2mHEmU4AAAAAA%3D%3D&amp;hl=en-AE&amp;shem=epsd1,esd2e,rimspwouoe&amp;shndl=37&amp;shmd=H4sIAAAAAAAA_x2OMQ7CMAwAxcoTmDwCKi1CYoGJLggYEXPlBJOaBrtKXImP8T8Ky0k33U0_k-nlkIwf7BkjnMQoRg4knv6SJLfcw7xGCRg1EdySQ1nACs7qIBMm34IKHFVDpNm-NevzrqpyjmXIhsa-9PqqVMjpu3qqyz80ucVEfUSjZrNdv8tewnJx7TiOEccGLFDTrzmkoYALJkHDDovx6s74Ba5LDz-4AAAA&amp;shmds=v1_ARwrE21WF-1dClSMXbUxZ8pGst_waiIGUnnitC4aMzaAAiQ9XA&amp;source=sh/x/job/li/m1/1#fpstate=tldetail&amp;htivrt=jobs&amp;htiq=AI+intern+in+Bengaluru&amp;htidocid=OaBdfUTnh2mHEmU4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LLMs, RAG, Prompt Engineering, LangChain, PyTorch, TensorFlow, Computer Vision</t>
        </is>
      </c>
      <c r="L2" s="2" t="inlineStr">
        <is>
          <t>Java, scikit-learn, C, Java</t>
        </is>
      </c>
      <c r="M2" s="2" t="inlineStr">
        <is>
          <t>Strong match with extensive experience in AI/ML projects, RAG pipelines, and model development. Candidate has built real-time systems and deployed APIs, aligning well with internship responsibilities.</t>
        </is>
      </c>
      <c r="N2" s="2" t="inlineStr"/>
      <c r="O2" s="2" t="inlineStr">
        <is>
          <t>Google Jobs (Jobrapido.com)</t>
        </is>
      </c>
      <c r="P2" s="2" t="inlineStr"/>
    </row>
    <row r="3" ht="28" customHeight="1">
      <c r="A3" s="2" t="inlineStr">
        <is>
          <t>Skillorbit</t>
        </is>
      </c>
      <c r="B3" s="2" t="inlineStr">
        <is>
          <t>Artificial Intelligence Internship (Bangalore Urban)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OaBdfUTnh2mHEmU4AAAAAA%3D%3D&amp;hl=en-AE&amp;shem=epsd1,esd2e,rimspwouoe&amp;shndl=37&amp;shmd=H4sIAAAAAAAA_x2OMQ7CMAwAxcoTmDwCKi1CYoGJLggYEXPlBJOaBrtKXImP8T8Ky0k33U0_k-nlkIwf7BkjnMQoRg4knv6SJLfcw7xGCRg1EdySQ1nACs7qIBMm34IKHFVDpNm-NevzrqpyjmXIhsa-9PqqVMjpu3qqyz80ucVEfUSjZrNdv8tewnJx7TiOEccGLFDTrzmkoYALJkHDDovx6s74Ba5LDz-4AAAA&amp;shmds=v1_ARwrE21WF-1dClSMXbUxZ8pGst_waiIGUnnitC4aMzaAAiQ9XA&amp;source=sh/x/job/li/m1/1#fpstate=tldetail&amp;htivrt=jobs&amp;htiq=AI+intern+in+Bengaluru&amp;htidocid=OaBdfUTnh2mHEmU4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LLMs, RAG, Prompt Engineering, LangChain, PyTorch, TensorFlow, Computer Vision</t>
        </is>
      </c>
      <c r="L3" s="2" t="inlineStr">
        <is>
          <t>Java, scikit-learn, C</t>
        </is>
      </c>
      <c r="M3" s="2" t="inlineStr">
        <is>
          <t>Identical to job 0 with strong match across AI/ML projects, RAG pipelines, and model development. Extensive experience in real-time systems and API deployment.</t>
        </is>
      </c>
      <c r="N3" s="2" t="inlineStr"/>
      <c r="O3" s="2" t="inlineStr">
        <is>
          <t>Google Jobs (Jobrapido.com)</t>
        </is>
      </c>
      <c r="P3" s="2" t="inlineStr"/>
    </row>
    <row r="4" ht="28" customHeight="1">
      <c r="A4" s="2" t="inlineStr">
        <is>
          <t>Xencia Technology Solutions</t>
        </is>
      </c>
      <c r="B4" s="2" t="inlineStr">
        <is>
          <t>AI Engineer Trainee</t>
        </is>
      </c>
      <c r="C4" s="3" t="inlineStr">
        <is>
          <t>88%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Engineering+Trainee+in+Bengaluru&amp;htidocid=RKtzcoW0KVcr0JBnAAAAAA%3D%3D&amp;hl=en-US&amp;shem=epsd1,esd2e,rimspwouoe&amp;shndl=37&amp;shmd=H4sIAAAAAAAA_xXGsQrCMBAAUFz7CU43l9qI4FInBZHqaAe3co1HEo13JZdC_SD_U7o8XvFbFeWxhTO7wEQJuoRLYANXGUAJk_UgDBcRF2l98DmP2hijGmunGXOwtZWPEaZBZvOSQRd69ZhojJip3-23cz2yK5sHsQ0IHVnPEsV94S5xykFYITCciB3GKU0V3DAxZnxjBS0_A_4B0CCysKgAAAA&amp;shmds=v1_ARwrE21feaD2-_3yE9u-5RcMxE8MEOttU_AR8lWo2IRvgSH_aQ&amp;source=sh/x/job/li/m1/1#fpstate=tldetail&amp;htivrt=jobs&amp;htiq=Engineering+Trainee+in+Bengaluru&amp;htidocid=RKtzcoW0KVcr0JBn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RAG, LangChain, LangGraph, CrewAI, Multi-Agent Systems, OpenAI API</t>
        </is>
      </c>
      <c r="L4" s="2" t="inlineStr">
        <is>
          <t>Microsoft Azure, Azure OpenAI, Azure AI Services</t>
        </is>
      </c>
      <c r="M4" s="2" t="inlineStr">
        <is>
          <t>Exceptional match for GenAI/Agentic AI trainee role; candidate has built multiple RAG and multi-agent systems, only needs Azure-specific cloud exposure.</t>
        </is>
      </c>
      <c r="N4" s="2" t="inlineStr"/>
      <c r="O4" s="2" t="inlineStr">
        <is>
          <t>Google Jobs (BeBee)</t>
        </is>
      </c>
      <c r="P4" s="2" t="inlineStr"/>
    </row>
    <row r="5" ht="28" customHeight="1">
      <c r="A5" s="2" t="inlineStr">
        <is>
          <t>Xencia Technology Solutions</t>
        </is>
      </c>
      <c r="B5" s="2" t="inlineStr">
        <is>
          <t>AI Engineer Trainee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Engineering+Trainee+in+Bengaluru&amp;htidocid=RKtzcoW0KVcr0JBnAAAAAA%3D%3D&amp;hl=en-US&amp;shem=epsd1,esd2e,rimspwouoe&amp;shndl=37&amp;shmd=H4sIAAAAAAAA_xXGsQrCMBAAUFz7CU43l9qI4FInBZHqaAe3co1HEo13JZdC_SD_U7o8XvFbFeWxhTO7wEQJuoRLYANXGUAJk_UgDBcRF2l98DmP2hijGmunGXOwtZWPEaZBZvOSQRd69ZhojJip3-23cz2yK5sHsQ0IHVnPEsV94S5xykFYITCciB3GKU0V3DAxZnxjBS0_A_4B0CCysKgAAAA&amp;shmds=v1_ARwrE21feaD2-_3yE9u-5RcMxE8MEOttU_AR8lWo2IRvgSH_aQ&amp;source=sh/x/job/li/m1/1#fpstate=tldetail&amp;htivrt=jobs&amp;htiq=Engineering+Trainee+in+Bengaluru&amp;htidocid=RKtzcoW0KVcr0JBn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RAG, LangChain, LangGraph, CrewAI, Multi-Agent Systems, OpenAI API</t>
        </is>
      </c>
      <c r="L5" s="2" t="inlineStr">
        <is>
          <t>Microsoft Azure, Azure OpenAI, Azure AI Services</t>
        </is>
      </c>
      <c r="M5" s="2" t="inlineStr">
        <is>
          <t>Exceptional match for GenAI/Agentic AI trainee role; candidate has built multiple RAG and multi-agent systems, only needs Azure-specific cloud exposure.</t>
        </is>
      </c>
      <c r="N5" s="2" t="inlineStr"/>
      <c r="O5" s="2" t="inlineStr">
        <is>
          <t>Google Jobs (BeBee)</t>
        </is>
      </c>
      <c r="P5" s="2" t="inlineStr"/>
    </row>
    <row r="6" ht="28" customHeight="1">
      <c r="A6" s="2" t="inlineStr">
        <is>
          <t>Zycus</t>
        </is>
      </c>
      <c r="B6" s="2" t="inlineStr">
        <is>
          <t>Computer Vision Ai Intern Bengaluru (India)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H8mTDWXVKodDa5Q5AAAAAA%3D%3D&amp;hl=en-AE&amp;shem=epsd1,esd2e,rimspwouoe&amp;shndl=37&amp;shmd=H4sIAAAAAAAA_02NsQrCMBBAce0nON3goFIbEVx0sg5S3R1cyrWGNJrehVwC9Yv8TauTy4MHD172nmTlkXufog5wtWKZ4GChotEJSk0GXQoJ5hXdLS5gBWduQDSGtoOxPTEbp6f7LkYvO6VEXGEkYrRt0XKvmHTDg3pwI1_U0mHQ3mHU9Wa7HgpPZjm7vdokYP9-OVwwEEZ8Yg6_9QfoXejvqgAAAA&amp;shmds=v1_ARwrE231MpqtBsLZrTssqTcwz1_h_LWdLiDoUO1T_OaH3c8mow&amp;source=sh/x/job/li/m1/1#fpstate=tldetail&amp;htivrt=jobs&amp;htiq=AI+intern+in+Bengaluru&amp;htidocid=H8mTDWXVKodDa5Q5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Computer Vision, PyTorch, OpenCV, Real-Time Inference, Feature Extraction, Convolutional Neural Networks (CNNs), Python, Model Optimization</t>
        </is>
      </c>
      <c r="L6" s="2" t="inlineStr">
        <is>
          <t>Audio ML, Spectrogram-based classification, Multimodal models, BirdNET</t>
        </is>
      </c>
      <c r="M6" s="2" t="inlineStr">
        <is>
          <t>Excellent fit for computer vision focus with relevant project experience in real-time gaze tracking. Some audio ML skills missing but core CV expertise is strong.</t>
        </is>
      </c>
      <c r="N6" s="2" t="inlineStr"/>
      <c r="O6" s="2" t="inlineStr">
        <is>
          <t>Google Jobs (Shine)</t>
        </is>
      </c>
      <c r="P6" s="2" t="inlineStr"/>
    </row>
    <row r="7" ht="28" customHeight="1">
      <c r="A7" s="2" t="inlineStr">
        <is>
          <t>Simple Energy</t>
        </is>
      </c>
      <c r="B7" s="2" t="inlineStr">
        <is>
          <t>Artificial Intelligence (AI) Internship in Bangalore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KAxjgYvMCQsNsrQOAAAAAA%3D%3D&amp;hl=en-AE&amp;shem=epsd1,esd2e,rimspwouoe&amp;shndl=37&amp;shmd=H4sIAAAAAAAA_x2OOw7CMAxAxdojMHkEVFqExAJTkRCCjhygcoNJDKkdJUEqN-N4fJY3vOW94j0p2iZmvrFh9HCSTN6zJTEEs-Y0_5soyXEAFtijWPQaCZZw1h4SYTQOVOCoaj1Ndy7nkLZ1nZKvbMqY2VRGh1qFeh3ru_bphy45jBQ8ZurWm9VYBbGL8sJD8AQHoWhf_x79es_4LKHFKJjxgeX36cr4AWpcGAG7AAAA&amp;shmds=v1_ARwrE23-PUXVyJipUmEEw4Byrczhqs49eUvt6yxefuZgZJhyGQ&amp;source=sh/x/job/li/m1/1#fpstate=tldetail&amp;htivrt=jobs&amp;htiq=AI+intern+in+Bengaluru&amp;htidocid=KAxjgYvMCQsNsrQO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Generative AI, Agentic AI, LLMs, RAG, Prompt Engineering, LangChain, Multi-Agent Systems, Python</t>
        </is>
      </c>
      <c r="L7" s="2" t="inlineStr">
        <is>
          <t>EV/Automotive domain knowledge, AI operations, Ambiguous problem solving</t>
        </is>
      </c>
      <c r="M7" s="2" t="inlineStr">
        <is>
          <t>Very good fit with strong agentic AI and automation experience. Domain knowledge in EV/automotive would be beneficial but technical skills are highly relevant.</t>
        </is>
      </c>
      <c r="N7" s="2" t="inlineStr"/>
      <c r="O7" s="2" t="inlineStr">
        <is>
          <t>Google Jobs (BeBee)</t>
        </is>
      </c>
      <c r="P7" s="2" t="inlineStr"/>
    </row>
    <row r="8" ht="28" customHeight="1">
      <c r="A8" s="2" t="inlineStr">
        <is>
          <t>Unloq®</t>
        </is>
      </c>
      <c r="B8" s="2" t="inlineStr">
        <is>
          <t>AI &amp; Full Stack Engineer – Paid Internship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r-ZgQMK0f8UGPuOIAAAAAA%3D%3D&amp;hl=en-AE&amp;shem=epsd1,esd2e,rimspwouoe&amp;shndl=37&amp;shmd=H4sIAAAAAAAA_xXOMQrCQBAAQGzzBKutUkhMRLDRSkUl2ghiHTbJcnfm3I13F0jpH_yFhY_wKb5Ebaae6DmI1sscYth21sIpYNXAhpVhIgef-wOOaGrIOZBjr00LY9hLCZ7QVRqEYSeiLA0XOoTWz7PMe5sqHzCYKq3kmglTKX12kdL_KbxGR63FQMV0NunTltUoPrOV2_sFhmFFrNB2rkvggI4xYIPJL1Ab_AL89We8rQAAAA&amp;shmds=v1_ARwrE20km1_i__ezqvkdD5uLRCBZMhQMxpbuX_PK-x18B3NUwA&amp;source=sh/x/job/li/m1/1#fpstate=tldetail&amp;htivrt=jobs&amp;htiq=AI+intern+in+Bengaluru&amp;htidocid=r-ZgQMK0f8UGPuOI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Generative AI, Agentic AI, LLMs, RAG, LangChain, LangGraph, CrewAI, Multi-Agent Systems</t>
        </is>
      </c>
      <c r="L8" s="2" t="inlineStr">
        <is>
          <t>Full Stack development, TypeScript, Frontend frameworks, Claude Code</t>
        </is>
      </c>
      <c r="M8" s="2" t="inlineStr">
        <is>
          <t>Strong match for AI engineering aspects with relevant agentic AI and RAG experience. Missing full-stack development skills but core AI expertise aligns well.</t>
        </is>
      </c>
      <c r="N8" s="2" t="inlineStr"/>
      <c r="O8" s="2" t="inlineStr">
        <is>
          <t>Google Jobs (LinkedIn)</t>
        </is>
      </c>
      <c r="P8" s="2" t="inlineStr"/>
    </row>
    <row r="9" ht="28" customHeight="1">
      <c r="A9" s="5" t="inlineStr">
        <is>
          <t>Inkers Technology</t>
        </is>
      </c>
      <c r="B9" s="5" t="inlineStr">
        <is>
          <t>Planning Engineer – Trainee (Diploma in Construction Project Management Preferred)</t>
        </is>
      </c>
      <c r="C9" s="6" t="inlineStr">
        <is>
          <t>75%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google.com/search?ibp=htl;jobs&amp;q=Engineering+Trainee+in+Bengaluru&amp;htidocid=WXBWpsn1lGrxlW3IAAAAAA%3D%3D&amp;hl=en-US&amp;shem=epsd1,esd2e,rimspwouoe&amp;shndl=37&amp;shmd=H4sIAAAAAAAA_xWOPW7CQBBGRcsRqKaEiNgIiSZ0-VFEUCQKejReJuvF6xlrZixBxx1yPSpOAm4-6T294hvfRuNml5E5cYQvjomJFO7Xf9grDgDTz9RlaRESw4ewufbBkzDsVE4UHH6RMVJL7E9Ff6RKxxm8wo9UYIQaanjW3yIx02Rdu3f2VpZmuYjm6CkUQdpSmCo5lyepbJiD1ajUZXQ6LFeLc9FxfFlsuCE12FOoWbLEy3DqnThi7rWfwxaV0bHBOWz4mPABiWsiwt8AAAA&amp;shmds=v1_ARwrE23FPoNTsG-5eOQv6xZbMjUuARFtInC1XZC9NU-tV3QtkA&amp;source=sh/x/job/li/m1/1#fpstate=tldetail&amp;htivrt=jobs&amp;htiq=Engineering+Trainee+in+Bengaluru&amp;htidocid=WXBWpsn1lGrxlW3I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Computer Vision, PyTorch, CNNs, Real-Time Inference, Python, Deep Learning, AI/ML, Model Optimization</t>
        </is>
      </c>
      <c r="L9" s="5" t="inlineStr">
        <is>
          <t>Construction Planning, Primavera, MS Project, BIM, LiDAR</t>
        </is>
      </c>
      <c r="M9" s="5" t="inlineStr">
        <is>
          <t>Strong alignment with company's AI/computer vision focus; candidate's real-time CV and PyTorch expertise directly relevant to their 'Observance' platform.</t>
        </is>
      </c>
      <c r="N9" s="5" t="inlineStr"/>
      <c r="O9" s="5" t="inlineStr">
        <is>
          <t>Google Jobs (LinkedIn)</t>
        </is>
      </c>
      <c r="P9" s="5" t="inlineStr"/>
    </row>
    <row r="10" ht="28" customHeight="1">
      <c r="A10" s="5" t="inlineStr">
        <is>
          <t>Inkers Technology</t>
        </is>
      </c>
      <c r="B10" s="5" t="inlineStr">
        <is>
          <t>Planning Engineer – Trainee (Diploma in Construction Project Management Preferred)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google.com/search?ibp=htl;jobs&amp;q=Engineering+Trainee+in+Bengaluru&amp;htidocid=WXBWpsn1lGrxlW3IAAAAAA%3D%3D&amp;hl=en-US&amp;shem=epsd1,esd2e,rimspwouoe&amp;shndl=37&amp;shmd=H4sIAAAAAAAA_xWOPW7CQBBGRcsRqKaEiNgIiSZ0-VFEUCQKejReJuvF6xlrZixBxx1yPSpOAm4-6T294hvfRuNml5E5cYQvjomJFO7Xf9grDgDTz9RlaRESw4ewufbBkzDsVE4UHH6RMVJL7E9Ff6RKxxm8wo9UYIQaanjW3yIx02Rdu3f2VpZmuYjm6CkUQdpSmCo5lyepbJiD1ajUZXQ6LFeLc9FxfFlsuCE12FOoWbLEy3DqnThi7rWfwxaV0bHBOWz4mPABiWsiwt8AAAA&amp;shmds=v1_ARwrE23FPoNTsG-5eOQv6xZbMjUuARFtInC1XZC9NU-tV3QtkA&amp;source=sh/x/job/li/m1/1#fpstate=tldetail&amp;htivrt=jobs&amp;htiq=Engineering+Trainee+in+Bengaluru&amp;htidocid=WXBWpsn1lGrxlW3I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Computer Vision, PyTorch, CNNs, Real-Time Inference, Python, Deep Learning, AI/ML, Model Optimization</t>
        </is>
      </c>
      <c r="L10" s="5" t="inlineStr">
        <is>
          <t>Construction Planning, Primavera, MS Project, BIM, LiDAR</t>
        </is>
      </c>
      <c r="M10" s="5" t="inlineStr">
        <is>
          <t>Strong alignment with company's AI/computer vision focus; candidate's real-time CV and PyTorch expertise directly relevant to their 'Observance' platform.</t>
        </is>
      </c>
      <c r="N10" s="5" t="inlineStr"/>
      <c r="O10" s="5" t="inlineStr">
        <is>
          <t>Google Jobs (LinkedIn)</t>
        </is>
      </c>
      <c r="P10" s="5" t="inlineStr"/>
    </row>
    <row r="11" ht="28" customHeight="1">
      <c r="A11" s="5" t="inlineStr">
        <is>
          <t>tuotr edtech private limited</t>
        </is>
      </c>
      <c r="B11" s="5" t="inlineStr">
        <is>
          <t>AI Trainee Program Free Immersive Training Paid Internship Potential Employment | Bengaluru</t>
        </is>
      </c>
      <c r="C11" s="6" t="inlineStr">
        <is>
          <t>70%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AI+intern+in+Bengaluru&amp;htidocid=q7P89G26X7G3e64XAAAAAA%3D%3D&amp;hl=en-AE&amp;shem=epsd1,esd2e,rimspwouoe&amp;shndl=37&amp;shmd=H4sIAAAAAAAA_0WOsWrDQBBESetPSLV1cCRjSBNXMSRBcaMivVlJy2mTu91jb2VsyDfnG3LGRZqBx4OZWf3ereylg09DFiLoTYNhgjer0KVEVvhEN80SoEeeoBMnkzJzhl6dxBkjvKYc9ZIqwQ_sSQLGxRZ4hA8doBDaOIMKvKuGSPe72T2X57YtJTahODqPzaipVaFBz-2XDuUaxzKjUY7odNw-bc5NlvCw80XdgCanWpqNT1VD5MROE7D8z6_hgCbo-I3renti_APPs8a38QAAAA&amp;shmds=v1_ARwrE23vwF9h4qcX_zS5y0KlXOIsT5uOmE9KOyi-NvelodOLMA&amp;source=sh/x/job/li/m1/1#fpstate=tldetail&amp;htivrt=jobs&amp;htiq=AI+intern+in+Bengaluru&amp;htidocid=q7P89G26X7G3e64X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Generative AI, Agentic AI, LLMs, RAG, Prompt Engineering, LangChain, Multi-Agent Systems, Python</t>
        </is>
      </c>
      <c r="L11" s="5" t="inlineStr">
        <is>
          <t>Product thinking, Automation platforms, Workflows, Business context understanding</t>
        </is>
      </c>
      <c r="M11" s="5" t="inlineStr">
        <is>
          <t>Good match for AI tool usage and agentic systems experience. Missing some business/product thinking aspects but technical foundation is solid.</t>
        </is>
      </c>
      <c r="N11" s="5" t="inlineStr"/>
      <c r="O11" s="5" t="inlineStr">
        <is>
          <t>Google Jobs (Jooble)</t>
        </is>
      </c>
      <c r="P11" s="5" t="inlineStr"/>
    </row>
    <row r="12" ht="28" customHeight="1">
      <c r="A12" s="8" t="inlineStr">
        <is>
          <t>Simreka</t>
        </is>
      </c>
      <c r="B12" s="8" t="inlineStr">
        <is>
          <t>Data Scientist and NLP Intern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www.google.com/search?ibp=htl;jobs&amp;q=data+science+intern+in+Bengaluru&amp;htidocid=wQsczVSJRDxTg5XFAAAAAA%3D%3D&amp;hl=en-US&amp;shem=epsd1,esd2e,rimspwouoe&amp;shndl=37&amp;shmd=H4sIAAAAAAAA_xXOPQrCQBBAYWxzBKupLCRmRbTRTgTxBxFygDDZDJs1m9mwM4Hcxcsam9d-L_susv0FFaG0nli9KCA38Hq-4cZKiWED91iDECbbQmS4xugCLU-t6iBHY0RC4URRvS1s7E1kquNkPrGWfyppMdEQUKnaHbZTMbBbr0rfJ-oQPMOZ2GEY05jDAxPPLx3mM954_AEIN9gfngAAAA&amp;shmds=v1_ARwrE20HkJxR5tt-4Ejqhaw2uexSKH4ZlEG0ZEfWJ2KKi0eunQ&amp;source=sh/x/job/li/m1/1#fpstate=tldetail&amp;htivrt=jobs&amp;htiq=data+science+intern+in+Bengaluru&amp;htidocid=wQsczVSJRDxTg5XFAAAAAA%3D%3D</t>
        </is>
      </c>
      <c r="G12" s="8" t="inlineStr">
        <is>
          <t>Bengaluru, Karnataka, India</t>
        </is>
      </c>
      <c r="H12" s="8" t="inlineStr"/>
      <c r="I12" s="8" t="inlineStr">
        <is>
          <t>MNC/Startup</t>
        </is>
      </c>
      <c r="J12" s="8" t="inlineStr"/>
      <c r="K12" s="8" t="inlineStr">
        <is>
          <t>Python, SQL, LLMs, NLP, Data Processing, Data Curation, LangChain, RAG</t>
        </is>
      </c>
      <c r="L12" s="8" t="inlineStr">
        <is>
          <t>NLP-specific frameworks, Deep Learning for NLP</t>
        </is>
      </c>
      <c r="M12" s="8" t="inlineStr">
        <is>
          <t>Strong alignment on AI/ML and NLP-adjacent skills; candidate's RAG and LLM experience fits Simreka's AI+NLP focus.</t>
        </is>
      </c>
      <c r="N12" s="8" t="inlineStr"/>
      <c r="O12" s="8" t="inlineStr">
        <is>
          <t>Google Jobs (BeBee)</t>
        </is>
      </c>
      <c r="P12" s="8" t="inlineStr"/>
    </row>
    <row r="13" ht="28" customHeight="1">
      <c r="A13" s="8" t="inlineStr">
        <is>
          <t>Simreka</t>
        </is>
      </c>
      <c r="B13" s="8" t="inlineStr">
        <is>
          <t>Data Scientist and NLP Intern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google.com/search?ibp=htl;jobs&amp;q=data+science+intern+in+Bengaluru&amp;htidocid=wQsczVSJRDxTg5XFAAAAAA%3D%3D&amp;hl=en-US&amp;shem=epsd1,esd2e,rimspwouoe&amp;shndl=37&amp;shmd=H4sIAAAAAAAA_xXOPQrCQBBAYWxzBKupLCRmRbTRTgTxBxFygDDZDJs1m9mwM4Hcxcsam9d-L_susv0FFaG0nli9KCA38Hq-4cZKiWED91iDECbbQmS4xugCLU-t6iBHY0RC4URRvS1s7E1kquNkPrGWfyppMdEQUKnaHbZTMbBbr0rfJ-oQPMOZ2GEY05jDAxPPLx3mM954_AEIN9gfngAAAA&amp;shmds=v1_ARwrE20HkJxR5tt-4Ejqhaw2uexSKH4ZlEG0ZEfWJ2KKi0eunQ&amp;source=sh/x/job/li/m1/1#fpstate=tldetail&amp;htivrt=jobs&amp;htiq=data+science+intern+in+Bengaluru&amp;htidocid=wQsczVSJRDxTg5XFAAAAAA%3D%3D</t>
        </is>
      </c>
      <c r="G13" s="8" t="inlineStr">
        <is>
          <t>Bengaluru, Karnataka, India</t>
        </is>
      </c>
      <c r="H13" s="8" t="inlineStr"/>
      <c r="I13" s="8" t="inlineStr">
        <is>
          <t>MNC/Startup</t>
        </is>
      </c>
      <c r="J13" s="8" t="inlineStr"/>
      <c r="K13" s="8" t="inlineStr">
        <is>
          <t>Python, SQL, LLMs, NLP, Data Processing, Data Curation, LangChain, RAG</t>
        </is>
      </c>
      <c r="L13" s="8" t="inlineStr">
        <is>
          <t>NLP-specific frameworks, Deep Learning for NLP</t>
        </is>
      </c>
      <c r="M13" s="8" t="inlineStr">
        <is>
          <t>Same as job 10 — strong AI/NLP skill alignment with Simreka's data science and NLP intern role.</t>
        </is>
      </c>
      <c r="N13" s="8" t="inlineStr"/>
      <c r="O13" s="8" t="inlineStr">
        <is>
          <t>Google Jobs (BeBee)</t>
        </is>
      </c>
      <c r="P13" s="8" t="inlineStr"/>
    </row>
    <row r="14" ht="28" customHeight="1">
      <c r="A14" s="8" t="inlineStr">
        <is>
          <t>HPE</t>
        </is>
      </c>
      <c r="B14" s="8" t="inlineStr">
        <is>
          <t>Intern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google.com/search?ibp=htl;jobs&amp;q=intern+in+Bengaluru&amp;htidocid=sMy3e7Md36J8gHsuAAAAAA%3D%3D&amp;hl=en-US&amp;shem=epsd1,esd2e,rimspwouoe&amp;shndl=37&amp;shmd=H4sIAAAAAAAA_xXEwQrCMAwAULzuEwQheJTZiuDF3QTR6cU_GNkMbbUmo8lgRz9dfIdXfRfVqmWjwrCFm_SghGWIIAwXkZBp2USzUY_eq2YX1NDS4Ab5eGHqZfYv6fVfpxELjRmNuv1hN7uRw2Z9fZwhMZyIA-apTDXcsTAavrGGlp8Jf91N2jGDAAAA&amp;shmds=v1_ARwrE21sbllAT__JHTelSdAl4jiVOovldOveymxstCIbd_v2jw&amp;source=sh/x/job/li/m1/1#fpstate=tldetail&amp;htivrt=jobs&amp;htiq=intern+in+Bengaluru&amp;htidocid=sMy3e7Md36J8gHsuAAAAAA%3D%3D</t>
        </is>
      </c>
      <c r="G14" s="8" t="inlineStr">
        <is>
          <t>Bengaluru, Karnataka, India</t>
        </is>
      </c>
      <c r="H14" s="8" t="inlineStr"/>
      <c r="I14" s="8" t="inlineStr">
        <is>
          <t>MNC/Startup</t>
        </is>
      </c>
      <c r="J14" s="8" t="inlineStr"/>
      <c r="K14" s="8" t="inlineStr">
        <is>
          <t>Python, PyTorch, TensorFlow, Machine Learning, Data Processing, RESTful APIs, SQL</t>
        </is>
      </c>
      <c r="L14" s="8" t="inlineStr">
        <is>
          <t>Specific HPE domain knowledge, Cloud platforms (Azure/AWS/GCP), Enterprise software development</t>
        </is>
      </c>
      <c r="M14" s="8" t="inlineStr">
        <is>
          <t>HPE likely has AI/ML intern roles; candidate's strong ML foundation and production API experience could fit, but generic description makes exact fit uncertain.</t>
        </is>
      </c>
      <c r="N14" s="8" t="inlineStr"/>
      <c r="O14" s="8" t="inlineStr">
        <is>
          <t>Google Jobs (HPE Careers - Hewlett Packard Enterprise (HPE))</t>
        </is>
      </c>
      <c r="P1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Java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NLP-specific frameworks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Deep Learning for NLP</t>
        </is>
      </c>
      <c r="B4" s="13" t="n">
        <v>2</v>
      </c>
      <c r="C4" s="14" t="inlineStr">
        <is>
          <t>fast.ai Part 1</t>
        </is>
      </c>
    </row>
    <row r="5">
      <c r="A5" s="12" t="inlineStr">
        <is>
          <t>Construction Planning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Primavera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MS Project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BIM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LiDAR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Microsoft Azure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Azure OpenAI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Azure AI Services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scikit-learn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C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Specific HPE domain knowledge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Cloud platforms (Azure/AWS/GCP)</t>
        </is>
      </c>
      <c r="B16" s="13" t="n">
        <v>1</v>
      </c>
      <c r="C16" s="14" t="inlineStr">
        <is>
          <t>AWS Free Tier + CloudQuest</t>
        </is>
      </c>
    </row>
    <row r="17">
      <c r="A17" s="12" t="inlineStr">
        <is>
          <t>Enterprise software development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Audio ML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Spectrogram-based classification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Multimodal models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BirdNET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27, 2026</t>
        </is>
      </c>
    </row>
    <row r="4">
      <c r="A4" s="17" t="inlineStr">
        <is>
          <t>Total jobs found today</t>
        </is>
      </c>
      <c r="B4" t="inlineStr">
        <is>
          <t>13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9</t>
        </is>
      </c>
    </row>
    <row r="9">
      <c r="A9" s="17" t="inlineStr">
        <is>
          <t>Top source</t>
        </is>
      </c>
      <c r="B9" t="inlineStr">
        <is>
          <t>Google Jobs (BeBee)</t>
        </is>
      </c>
    </row>
    <row r="10">
      <c r="A10" s="17" t="inlineStr">
        <is>
          <t>Best match job</t>
        </is>
      </c>
      <c r="B10" t="inlineStr">
        <is>
          <t>Artificial Intelligence Internship (Bangalore Urban)</t>
        </is>
      </c>
    </row>
    <row r="11">
      <c r="A11" s="17" t="inlineStr">
        <is>
          <t>Best match company</t>
        </is>
      </c>
      <c r="B11" t="inlineStr">
        <is>
          <t>Skillorbit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Java programming experience and project examples to demonstrate software development proficiency.</t>
        </is>
      </c>
    </row>
    <row r="16">
      <c r="A16" t="inlineStr">
        <is>
          <t>💡 Tip 2</t>
        </is>
      </c>
      <c r="B16" t="inlineStr">
        <is>
          <t>Include NLP-specific frameworks (e.g., spaCy, Hugging Face Transformers) and deep learning for NLP projects in your technical skills.</t>
        </is>
      </c>
    </row>
    <row r="17">
      <c r="A17" t="inlineStr">
        <is>
          <t>💡 Tip 3</t>
        </is>
      </c>
      <c r="B17" t="inlineStr">
        <is>
          <t>Showcase construction planning and BIM expertise, listing Primavera, MS Project, and LiDAR data handling experience.</t>
        </is>
      </c>
    </row>
    <row r="18">
      <c r="A18" t="inlineStr">
        <is>
          <t>💡 Tip 4</t>
        </is>
      </c>
      <c r="B18" t="inlineStr">
        <is>
          <t>Highlight cloud platform skills, specifically Microsoft Azure, Azure OpenAI, Azure AI Services, and AWS/GCP certifications or projects.</t>
        </is>
      </c>
    </row>
    <row r="19">
      <c r="A19" t="inlineStr">
        <is>
          <t>💡 Tip 5</t>
        </is>
      </c>
      <c r="B19" t="inlineStr">
        <is>
          <t>Add C programming proficiency and any specific HPE domain knowledge or related industry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2026-09-27T07:03:07Z</dcterms:created>
  <dcterms:modified xmlns:dcterms="http://purl.org/dc/terms/" xmlns:xsi="http://www.w3.org/2001/XMLSchema-instance" xsi:type="dcterms:W3CDTF">2026-09-27T07:03:07Z</dcterms:modified>
</cp:coreProperties>
</file>