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Gap'!$A$2:$A$14</f>
            </numRef>
          </cat>
          <val>
            <numRef>
              <f>'📉 Skills Gap'!$B$2:$B$14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Engineering+Trainee+in+Bengaluru&amp;htidocid=63bG84UlVEc60WfZAAAAAA%3D%3D&amp;hl=en-US&amp;shem=epsd1,rimspwouoe&amp;shndl=37&amp;shmd=H4sIAAAAAAAA_xXGMQ6CMBQA0LhyBKc_G6RG46JT1aaghqHBmXygKWjtJ21JOI5HNSwvL_mtkoNU_PbilQBRyqIUQhWlhErx5bCFOzUQNPq2B3IgiYzV63Mf4xhOjIVgMxMixqHNWvoycrqhmb2pCQt16NHr0WLU9f64m7PRmU0qBeSCP6v8ypWAwcFFO4N28lMKD_QOI34whcJ1A_4BY5VQ16MAAAA&amp;shmds=v1_ARwrE23DT-fLFd8stL-M4OjshI1EuMxWFcfDr0wPPkRm3mnA2A&amp;source=sh/x/job/li/m1/1#fpstate=tldetail&amp;htivrt=jobs&amp;htiq=Engineering+Trainee+in+Bengaluru&amp;htidocid=63bG84UlVEc60WfZAAAAAA%3D%3D" TargetMode="External" Id="rId1"/><Relationship Type="http://schemas.openxmlformats.org/officeDocument/2006/relationships/hyperlink" Target="https://www.google.com/search?ibp=htl;jobs&amp;q=Engineering+Trainee+in+Bengaluru&amp;htidocid=aKSs9s0fXJsJHoU-AAAAAA%3D%3D&amp;hl=en-US&amp;shem=epsd1,rimspwouoe&amp;shndl=37&amp;shmd=H4sIAAAAAAAA_xXMvw6CMBCA8bjyCE43G6TExEUnMA34ZzLs5IBLqdY70paEl_FdleXLb_qS7ybJK4_DjJFAs7FM5KHxuAL2cJMOAqHvRxCGSsQ42p7HGKdwUioEl5kQMdo-6-WjhKmTRb2kC2vaMKKnyf3f7eGYL9nEZpdWGmpdPJr6Ujw1WIaS2KCb_ZzCHT1jxDemcOXB4g9lHkZloAAAAA&amp;shmds=v1_ARwrE234Io5GLE4AzurcJTl-LABtySyeRNZ3FUsJcUo_JciVew&amp;source=sh/x/job/li/m1/1#fpstate=tldetail&amp;htivrt=jobs&amp;htiq=Engineering+Trainee+in+Bengaluru&amp;htidocid=aKSs9s0fXJsJHoU-AAAAAA%3D%3D" TargetMode="External" Id="rId2"/><Relationship Type="http://schemas.openxmlformats.org/officeDocument/2006/relationships/hyperlink" Target="https://www.google.com/search?ibp=htl;jobs&amp;q=Engineering+Trainee+in+Bengaluru&amp;htidocid=-XWBXsTIGatzks0sAAAAAA%3D%3D&amp;hl=en-US&amp;shem=epsd1,rimspwouoe&amp;shndl=37&amp;shmd=H4sIAAAAAAAA_xXMsQ6CQAyA4bjyCE6dHAxyxsiim4kh6sKgcSQFmuMUW9IrCb6ST6kuf77pTz6zJC8lGhSK7YhGcGQfmEjhqvgHrOAsNURCbToQhkLE9zTfd2ZD3DkXY5_5aGihyRp5OWGqZXIPqeM_VexQaeh_72qTr6dsYL_clopmsIB7F4zpDYHhQOyxH3WEm9bIKVxQGQ2fmMKJ24BfWVhQwK0AAAA&amp;shmds=v1_ARwrE22k5iyFjVw2bQwTaULcaVXUGsgALGyRTwU6au9x7yTHEQ&amp;source=sh/x/job/li/m1/1#fpstate=tldetail&amp;htivrt=jobs&amp;htiq=Engineering+Trainee+in+Bengaluru&amp;htidocid=-XWBXsTIGatzks0sAAAAAA%3D%3D" TargetMode="External" Id="rId3"/><Relationship Type="http://schemas.openxmlformats.org/officeDocument/2006/relationships/hyperlink" Target="https://www.google.com/search?ibp=htl;jobs&amp;q=Engineering+Trainee+in+Bengaluru&amp;htidocid=-XWBXsTIGatzks0sAAAAAA%3D%3D&amp;hl=en-US&amp;shem=epsd1,rimspwouoe&amp;shndl=37&amp;shmd=H4sIAAAAAAAA_xXMsQ6CQAyA4bjyCE6dHAxyxsiim4kh6sKgcSQFmuMUW9IrCb6ST6kuf77pTz6zJC8lGhSK7YhGcGQfmEjhqvgHrOAsNURCbToQhkLE9zTfd2ZD3DkXY5_5aGihyRp5OWGqZXIPqeM_VexQaeh_72qTr6dsYL_clopmsIB7F4zpDYHhQOyxH3WEm9bIKVxQGQ2fmMKJ24BfWVhQwK0AAAA&amp;shmds=v1_ARwrE22k5iyFjVw2bQwTaULcaVXUGsgALGyRTwU6au9x7yTHEQ&amp;source=sh/x/job/li/m1/1#fpstate=tldetail&amp;htivrt=jobs&amp;htiq=Engineering+Trainee+in+Bengaluru&amp;htidocid=-XWBXsTIGatzks0sAAAAAA%3D%3D" TargetMode="External" Id="rId4"/><Relationship Type="http://schemas.openxmlformats.org/officeDocument/2006/relationships/hyperlink" Target="https://www.google.com/search?ibp=htl;jobs&amp;q=Engineering+Trainee+in+Bengaluru&amp;htidocid=CmoVjhr87vLxNDYkAAAAAA%3D%3D&amp;hl=en-US&amp;shem=epsd1,rimspwouoe&amp;shndl=37&amp;shmd=H4sIAAAAAAAA_xWMsQrCMBBAce0nON0sNRHFRbeCFHXVuVzaI43Gu3JJsf_jj9oujwcPXvFbFYdasRsxE1zYBybSwB4eiovDFm7iIBFq24Mw1CI-0vrc5zykk7UpReNTxhxa08rHCpOTyb7EpQVN6lFpiPO-2R93kxnYb2wl6r-oTAqBoSL2GEcd4akOuYT7nDDjG0u4chfwD8wFLQemAAAA&amp;shmds=v1_ARwrE214rmxq_XaHkHLdXbHoTS46QFop11dn9i_t9NaALPFH8Q&amp;source=sh/x/job/li/m1/1#fpstate=tldetail&amp;htivrt=jobs&amp;htiq=Engineering+Trainee+in+Bengaluru&amp;htidocid=CmoVjhr87vLxNDYkAAAAAA%3D%3D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GE HEALTHCARE</t>
        </is>
      </c>
      <c r="B2" s="2" t="inlineStr">
        <is>
          <t>GRADUATE ENGINEERING TRAINEE</t>
        </is>
      </c>
      <c r="C2" s="3" t="inlineStr">
        <is>
          <t>75%</t>
        </is>
      </c>
      <c r="D2" s="2" t="inlineStr">
        <is>
          <t>Ai Engineer</t>
        </is>
      </c>
      <c r="E2" s="2" t="inlineStr">
        <is>
          <t>🟡 This Week</t>
        </is>
      </c>
      <c r="F2" s="4" t="inlineStr">
        <is>
          <t>https://www.google.com/search?ibp=htl;jobs&amp;q=Engineering+Trainee+in+Bengaluru&amp;htidocid=63bG84UlVEc60WfZAAAAAA%3D%3D&amp;hl=en-US&amp;shem=epsd1,rimspwouoe&amp;shndl=37&amp;shmd=H4sIAAAAAAAA_xXGMQ6CMBQA0LhyBKc_G6RG46JT1aaghqHBmXygKWjtJ21JOI5HNSwvL_mtkoNU_PbilQBRyqIUQhWlhErx5bCFOzUQNPq2B3IgiYzV63Mf4xhOjIVgMxMixqHNWvoycrqhmb2pCQt16NHr0WLU9f64m7PRmU0qBeSCP6v8ypWAwcFFO4N28lMKD_QOI34whcJ1A_4BY5VQ16MAAAA&amp;shmds=v1_ARwrE23DT-fLFd8stL-M4OjshI1EuMxWFcfDr0wPPkRm3mnA2A&amp;source=sh/x/job/li/m1/1#fpstate=tldetail&amp;htivrt=jobs&amp;htiq=Engineering+Trainee+in+Bengaluru&amp;htidocid=63bG84UlVEc60WfZ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Manufacturing process knowledge, Quality control, Equipment calibration</t>
        </is>
      </c>
      <c r="L2" s="2" t="inlineStr">
        <is>
          <t>Ultrasound product specifics, Supplier quality management, Non-conforming material handling</t>
        </is>
      </c>
      <c r="M2" s="2" t="inlineStr">
        <is>
          <t>The candidate's manufacturing and quality control experience is relevant, but lacks ultrasound product expertise and supplier quality management skills.</t>
        </is>
      </c>
      <c r="N2" s="2" t="inlineStr">
        <is>
          <t>26 days ag</t>
        </is>
      </c>
      <c r="O2" s="2" t="inlineStr">
        <is>
          <t>Google Jobs (GE HealthCare)</t>
        </is>
      </c>
      <c r="P2" s="2" t="inlineStr"/>
    </row>
    <row r="3" ht="28" customHeight="1">
      <c r="A3" s="2" t="inlineStr">
        <is>
          <t>GE HEALTHCARE</t>
        </is>
      </c>
      <c r="B3" s="2" t="inlineStr">
        <is>
          <t>Graduate Engineer Trainee</t>
        </is>
      </c>
      <c r="C3" s="3" t="inlineStr">
        <is>
          <t>70%</t>
        </is>
      </c>
      <c r="D3" s="2" t="inlineStr">
        <is>
          <t>Ai Engineer</t>
        </is>
      </c>
      <c r="E3" s="2" t="inlineStr">
        <is>
          <t>🟡 This Week</t>
        </is>
      </c>
      <c r="F3" s="4" t="inlineStr">
        <is>
          <t>https://www.google.com/search?ibp=htl;jobs&amp;q=Engineering+Trainee+in+Bengaluru&amp;htidocid=aKSs9s0fXJsJHoU-AAAAAA%3D%3D&amp;hl=en-US&amp;shem=epsd1,rimspwouoe&amp;shndl=37&amp;shmd=H4sIAAAAAAAA_xXMvw6CMBCA8bjyCE43G6TExEUnMA34ZzLs5IBLqdY70paEl_FdleXLb_qS7ybJK4_DjJFAs7FM5KHxuAL2cJMOAqHvRxCGSsQ42p7HGKdwUioEl5kQMdo-6-WjhKmTRb2kC2vaMKKnyf3f7eGYL9nEZpdWGmpdPJr6Ujw1WIaS2KCb_ZzCHT1jxDemcOXB4g9lHkZloAAAAA&amp;shmds=v1_ARwrE234Io5GLE4AzurcJTl-LABtySyeRNZ3FUsJcUo_JciVew&amp;source=sh/x/job/li/m1/1#fpstate=tldetail&amp;htivrt=jobs&amp;htiq=Engineering+Trainee+in+Bengaluru&amp;htidocid=aKSs9s0fXJsJHoU-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Mechanical engineering fundamentals, Product lifecycle support, Cross-functional teamwork</t>
        </is>
      </c>
      <c r="L3" s="2" t="inlineStr">
        <is>
          <t>X-ray tube systems, Sustaining engineering, Failure analysis tools</t>
        </is>
      </c>
      <c r="M3" s="2" t="inlineStr">
        <is>
          <t>The candidate's mechanical engineering background aligns with the role's core requirements, but lacks specialized experience in X-ray tube systems and failure analysis.</t>
        </is>
      </c>
      <c r="N3" s="2" t="inlineStr">
        <is>
          <t>2 days ago</t>
        </is>
      </c>
      <c r="O3" s="2" t="inlineStr">
        <is>
          <t>Google Jobs (GE HealthCare)</t>
        </is>
      </c>
      <c r="P3" s="2" t="inlineStr"/>
    </row>
    <row r="4" ht="28" customHeight="1">
      <c r="A4" s="2" t="inlineStr">
        <is>
          <t>Pratt &amp; Whitney</t>
        </is>
      </c>
      <c r="B4" s="2" t="inlineStr">
        <is>
          <t>Post Graduate Engineer Trainee</t>
        </is>
      </c>
      <c r="C4" s="3" t="inlineStr">
        <is>
          <t>65%</t>
        </is>
      </c>
      <c r="D4" s="2" t="inlineStr">
        <is>
          <t>Ai Engineer</t>
        </is>
      </c>
      <c r="E4" s="2" t="inlineStr">
        <is>
          <t>🟡 This Week</t>
        </is>
      </c>
      <c r="F4" s="4" t="inlineStr">
        <is>
          <t>https://www.google.com/search?ibp=htl;jobs&amp;q=Engineering+Trainee+in+Bengaluru&amp;htidocid=-XWBXsTIGatzks0sAAAAAA%3D%3D&amp;hl=en-US&amp;shem=epsd1,rimspwouoe&amp;shndl=37&amp;shmd=H4sIAAAAAAAA_xXMsQ6CQAyA4bjyCE6dHAxyxsiim4kh6sKgcSQFmuMUW9IrCb6ST6kuf77pTz6zJC8lGhSK7YhGcGQfmEjhqvgHrOAsNURCbToQhkLE9zTfd2ZD3DkXY5_5aGihyRp5OWGqZXIPqeM_VexQaeh_72qTr6dsYL_clopmsIB7F4zpDYHhQOyxH3WEm9bIKVxQGQ2fmMKJ24BfWVhQwK0AAAA&amp;shmds=v1_ARwrE22k5iyFjVw2bQwTaULcaVXUGsgALGyRTwU6au9x7yTHEQ&amp;source=sh/x/job/li/m1/1#fpstate=tldetail&amp;htivrt=jobs&amp;htiq=Engineering+Trainee+in+Bengaluru&amp;htidocid=-XWBXsTIGatzks0sAAAAAA%3D%3D</t>
        </is>
      </c>
      <c r="G4" s="2" t="inlineStr">
        <is>
          <t>Bengaluru Urban,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Mechanical Engineering fundamentals, Problem-solving, Team collaboration</t>
        </is>
      </c>
      <c r="L4" s="2" t="inlineStr">
        <is>
          <t>Power electronics, RTX systems, Manufacturing process expertise</t>
        </is>
      </c>
      <c r="M4" s="2" t="inlineStr">
        <is>
          <t>The candidate has foundational mechanical engineering skills and problem-solving abilities, but lacks specific power electronics and RTX-related expertise required for this role.</t>
        </is>
      </c>
      <c r="N4" s="2" t="inlineStr"/>
      <c r="O4" s="2" t="inlineStr">
        <is>
          <t>Google Jobs (BeBee)</t>
        </is>
      </c>
      <c r="P4" s="2" t="inlineStr"/>
    </row>
    <row r="5" ht="28" customHeight="1">
      <c r="A5" s="2" t="inlineStr">
        <is>
          <t>Pratt &amp; Whitney</t>
        </is>
      </c>
      <c r="B5" s="2" t="inlineStr">
        <is>
          <t>Post Graduate Engineer Trainee</t>
        </is>
      </c>
      <c r="C5" s="3" t="inlineStr">
        <is>
          <t>65%</t>
        </is>
      </c>
      <c r="D5" s="2" t="inlineStr">
        <is>
          <t>Ai Engineer</t>
        </is>
      </c>
      <c r="E5" s="2" t="inlineStr">
        <is>
          <t>🟡 This Week</t>
        </is>
      </c>
      <c r="F5" s="4" t="inlineStr">
        <is>
          <t>https://www.google.com/search?ibp=htl;jobs&amp;q=Engineering+Trainee+in+Bengaluru&amp;htidocid=-XWBXsTIGatzks0sAAAAAA%3D%3D&amp;hl=en-US&amp;shem=epsd1,rimspwouoe&amp;shndl=37&amp;shmd=H4sIAAAAAAAA_xXMsQ6CQAyA4bjyCE6dHAxyxsiim4kh6sKgcSQFmuMUW9IrCb6ST6kuf77pTz6zJC8lGhSK7YhGcGQfmEjhqvgHrOAsNURCbToQhkLE9zTfd2ZD3DkXY5_5aGihyRp5OWGqZXIPqeM_VexQaeh_72qTr6dsYL_clopmsIB7F4zpDYHhQOyxH3WEm9bIKVxQGQ2fmMKJ24BfWVhQwK0AAAA&amp;shmds=v1_ARwrE22k5iyFjVw2bQwTaULcaVXUGsgALGyRTwU6au9x7yTHEQ&amp;source=sh/x/job/li/m1/1#fpstate=tldetail&amp;htivrt=jobs&amp;htiq=Engineering+Trainee+in+Bengaluru&amp;htidocid=-XWBXsTIGatzks0sAAAAAA%3D%3D</t>
        </is>
      </c>
      <c r="G5" s="2" t="inlineStr">
        <is>
          <t>Bengaluru Urban,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Mechanical engineering, Problem-solving</t>
        </is>
      </c>
      <c r="L5" s="2" t="inlineStr">
        <is>
          <t>Power electronics, RTX systems, Onsite requirements</t>
        </is>
      </c>
      <c r="M5" s="2" t="inlineStr">
        <is>
          <t>Similar to job 0, the candidate lacks power electronics and RTX-specific skills required for this role.</t>
        </is>
      </c>
      <c r="N5" s="2" t="inlineStr"/>
      <c r="O5" s="2" t="inlineStr">
        <is>
          <t>Google Jobs (BeBee)</t>
        </is>
      </c>
      <c r="P5" s="2" t="inlineStr"/>
    </row>
    <row r="6" ht="28" customHeight="1">
      <c r="A6" s="5" t="inlineStr">
        <is>
          <t>Borgwarner</t>
        </is>
      </c>
      <c r="B6" s="5" t="inlineStr">
        <is>
          <t>Graduate Engineering Trainee</t>
        </is>
      </c>
      <c r="C6" s="6" t="inlineStr">
        <is>
          <t>50%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google.com/search?ibp=htl;jobs&amp;q=Engineering+Trainee+in+Bengaluru&amp;htidocid=CmoVjhr87vLxNDYkAAAAAA%3D%3D&amp;hl=en-US&amp;shem=epsd1,rimspwouoe&amp;shndl=37&amp;shmd=H4sIAAAAAAAA_xWMsQrCMBBAce0nON0sNRHFRbeCFHXVuVzaI43Gu3JJsf_jj9oujwcPXvFbFYdasRsxE1zYBybSwB4eiovDFm7iIBFq24Mw1CI-0vrc5zykk7UpReNTxhxa08rHCpOTyb7EpQVN6lFpiPO-2R93kxnYb2wl6r-oTAqBoSL2GEcd4akOuYT7nDDjG0u4chfwD8wFLQemAAAA&amp;shmds=v1_ARwrE214rmxq_XaHkHLdXbHoTS46QFop11dn9i_t9NaALPFH8Q&amp;source=sh/x/job/li/m1/1#fpstate=tldetail&amp;htivrt=jobs&amp;htiq=Engineering+Trainee+in+Bengaluru&amp;htidocid=CmoVjhr87vLxNDYkAAAAAA%3D%3D</t>
        </is>
      </c>
      <c r="G6" s="5" t="inlineStr">
        <is>
          <t>Bengaluru Urban, Karnataka, India</t>
        </is>
      </c>
      <c r="H6" s="5" t="inlineStr"/>
      <c r="I6" s="5" t="inlineStr">
        <is>
          <t>MNC/Startup</t>
        </is>
      </c>
      <c r="J6" s="5" t="inlineStr"/>
      <c r="K6" s="5" t="inlineStr">
        <is>
          <t>Software testing, Automation framework development</t>
        </is>
      </c>
      <c r="L6" s="5" t="inlineStr">
        <is>
          <t>Embedded systems, In-circuit emulator debugging, Fortune 500 environment</t>
        </is>
      </c>
      <c r="M6" s="5" t="inlineStr">
        <is>
          <t>The candidate's software testing skills are relevant, but lacks embedded systems experience and Fortune 500 environment exposure.</t>
        </is>
      </c>
      <c r="N6" s="5" t="inlineStr">
        <is>
          <t>24 days ag</t>
        </is>
      </c>
      <c r="O6" s="5" t="inlineStr">
        <is>
          <t>Google Jobs (BeBee)</t>
        </is>
      </c>
      <c r="P6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Power electronics</t>
        </is>
      </c>
      <c r="B2" s="10" t="n">
        <v>2</v>
      </c>
      <c r="C2" s="11" t="inlineStr">
        <is>
          <t>Search Coursera / YouTube</t>
        </is>
      </c>
    </row>
    <row r="3">
      <c r="A3" s="9" t="inlineStr">
        <is>
          <t>RTX systems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Manufacturing process expertise</t>
        </is>
      </c>
      <c r="B4" s="10" t="n">
        <v>1</v>
      </c>
      <c r="C4" s="11" t="inlineStr">
        <is>
          <t>Search Coursera / YouTube</t>
        </is>
      </c>
    </row>
    <row r="5">
      <c r="A5" s="9" t="inlineStr">
        <is>
          <t>X-ray tube systems</t>
        </is>
      </c>
      <c r="B5" s="10" t="n">
        <v>1</v>
      </c>
      <c r="C5" s="11" t="inlineStr">
        <is>
          <t>Search Coursera / YouTube</t>
        </is>
      </c>
    </row>
    <row r="6">
      <c r="A6" s="9" t="inlineStr">
        <is>
          <t>Sustaining engineering</t>
        </is>
      </c>
      <c r="B6" s="10" t="n">
        <v>1</v>
      </c>
      <c r="C6" s="11" t="inlineStr">
        <is>
          <t>Search Coursera / YouTube</t>
        </is>
      </c>
    </row>
    <row r="7">
      <c r="A7" s="9" t="inlineStr">
        <is>
          <t>Failure analysis tools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Ultrasound product specifics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Supplier quality management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Non-conforming material handling</t>
        </is>
      </c>
      <c r="B10" s="10" t="n">
        <v>1</v>
      </c>
      <c r="C10" s="11" t="inlineStr">
        <is>
          <t>Search Coursera / YouTube</t>
        </is>
      </c>
    </row>
    <row r="11">
      <c r="A11" s="9" t="inlineStr">
        <is>
          <t>Embedded systems</t>
        </is>
      </c>
      <c r="B11" s="10" t="n">
        <v>1</v>
      </c>
      <c r="C11" s="11" t="inlineStr">
        <is>
          <t>Search Coursera / YouTube</t>
        </is>
      </c>
    </row>
    <row r="12">
      <c r="A12" s="9" t="inlineStr">
        <is>
          <t>In-circuit emulator debugging</t>
        </is>
      </c>
      <c r="B12" s="10" t="n">
        <v>1</v>
      </c>
      <c r="C12" s="11" t="inlineStr">
        <is>
          <t>Search Coursera / YouTube</t>
        </is>
      </c>
    </row>
    <row r="13">
      <c r="A13" s="9" t="inlineStr">
        <is>
          <t>Fortune 500 environment</t>
        </is>
      </c>
      <c r="B13" s="10" t="n">
        <v>1</v>
      </c>
      <c r="C13" s="11" t="inlineStr">
        <is>
          <t>Search Coursera / YouTube</t>
        </is>
      </c>
    </row>
    <row r="14">
      <c r="A14" s="9" t="inlineStr">
        <is>
          <t>Onsite requirements</t>
        </is>
      </c>
      <c r="B14" s="10" t="n">
        <v>1</v>
      </c>
      <c r="C14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August 15, 2026</t>
        </is>
      </c>
    </row>
    <row r="4">
      <c r="A4" s="14" t="inlineStr">
        <is>
          <t>Total jobs found today</t>
        </is>
      </c>
      <c r="B4" t="inlineStr">
        <is>
          <t>5</t>
        </is>
      </c>
    </row>
    <row r="5">
      <c r="A5" s="14" t="inlineStr">
        <is>
          <t>80–100% match (🟢 Apply Now)</t>
        </is>
      </c>
      <c r="B5" t="inlineStr">
        <is>
          <t>0</t>
        </is>
      </c>
    </row>
    <row r="6">
      <c r="A6" s="14" t="inlineStr">
        <is>
          <t>60–79% match (🟡 Strong)</t>
        </is>
      </c>
      <c r="B6" t="inlineStr">
        <is>
          <t>4</t>
        </is>
      </c>
    </row>
    <row r="7">
      <c r="A7" s="14" t="inlineStr">
        <is>
          <t>40–59% match (🟠 Consider)</t>
        </is>
      </c>
      <c r="B7" t="inlineStr">
        <is>
          <t>1</t>
        </is>
      </c>
    </row>
    <row r="8">
      <c r="A8" s="14" t="inlineStr">
        <is>
          <t>Urgent (Apply Today 🔴)</t>
        </is>
      </c>
      <c r="B8" t="inlineStr">
        <is>
          <t>0</t>
        </is>
      </c>
    </row>
    <row r="9">
      <c r="A9" s="14" t="inlineStr">
        <is>
          <t>Top source</t>
        </is>
      </c>
      <c r="B9" t="inlineStr">
        <is>
          <t>Google Jobs (BeBee)</t>
        </is>
      </c>
    </row>
    <row r="10">
      <c r="A10" s="14" t="inlineStr">
        <is>
          <t>Best match job</t>
        </is>
      </c>
      <c r="B10" t="inlineStr">
        <is>
          <t>GRADUATE ENGINEERING TRAINEE</t>
        </is>
      </c>
    </row>
    <row r="11">
      <c r="A11" s="14" t="inlineStr">
        <is>
          <t>Best match company</t>
        </is>
      </c>
      <c r="B11" t="inlineStr">
        <is>
          <t>GE HEALTHCARE</t>
        </is>
      </c>
    </row>
    <row r="12">
      <c r="A12" s="14" t="inlineStr">
        <is>
          <t>Best match %</t>
        </is>
      </c>
      <c r="B12" t="inlineStr">
        <is>
          <t>75%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specific experience with power electronics design and testing to demonstrate relevant technical expertise.</t>
        </is>
      </c>
    </row>
    <row r="16">
      <c r="A16" t="inlineStr">
        <is>
          <t>💡 Tip 2</t>
        </is>
      </c>
      <c r="B16" t="inlineStr">
        <is>
          <t>Highlight any work involving RTX systems or similar real-time operating environments.</t>
        </is>
      </c>
    </row>
    <row r="17">
      <c r="A17" t="inlineStr">
        <is>
          <t>💡 Tip 3</t>
        </is>
      </c>
      <c r="B17" t="inlineStr">
        <is>
          <t>Detail manufacturing process expertise, including lean, Six Sigma, or production line improvements you have contributed to.</t>
        </is>
      </c>
    </row>
    <row r="18">
      <c r="A18" t="inlineStr">
        <is>
          <t>💡 Tip 4</t>
        </is>
      </c>
      <c r="B18" t="inlineStr">
        <is>
          <t>Include projects or responsibilities related to X-ray tube systems, ultrasound products, or sustaining engineering to fill domain gaps.</t>
        </is>
      </c>
    </row>
    <row r="19">
      <c r="A19" t="inlineStr">
        <is>
          <t>💡 Tip 5</t>
        </is>
      </c>
      <c r="B19" t="inlineStr">
        <is>
          <t>Emphasize supplier quality management, non-conforming material handling, and failure analysis tools usage, preferably with measurable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2026-08-15T02:48:12Z</dcterms:created>
  <dcterms:modified xmlns:dcterms="http://purl.org/dc/terms/" xmlns:xsi="http://www.w3.org/2001/XMLSchema-instance" xsi:type="dcterms:W3CDTF">2026-08-15T02:48:12Z</dcterms:modified>
</cp:coreProperties>
</file>