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5BdaVZa-lfkdUljbAAAAAA%3D%3D&amp;hl=en-US&amp;shem=epsd1,rimspwouoe&amp;shndl=37&amp;shmd=H4sIAAAAAAAA_z2Ouw5BQRBAo_UJqikR7hWJhopEBNHpZXaNvcOaudkZif_zYx6F5jSnOKf76nQPy-J84ciYYStOOXMiiQRrSSxEhSX9RBHor0gS5kd5DGAMOw1ghCU2oAIb1ZSpt2jcW5vXtVmukjk6xyrqvVahoM_6qsG-OFmDhdqMTqfpbPKsWknD2TKYFwzscKTYiGZNTAYs8C-PYI9F0PGGo8_XmfEN_l2DlMYAAAA&amp;shmds=v1_ARwrE21d9e_kzxTPMjBCcjv5Du9IIngvZs0c5HjVOPGv-X-qgw&amp;source=sh/x/job/li/m1/1#fpstate=tldetail&amp;htivrt=jobs&amp;htiq=AI+intern+in+Bengaluru&amp;htidocid=5BdaVZa-lfkdUljbAAAAAA%3D%3D" TargetMode="External" Id="rId1"/><Relationship Type="http://schemas.openxmlformats.org/officeDocument/2006/relationships/hyperlink" Target="https://www.google.com/search?ibp=htl;jobs&amp;q=intern+in+Bengaluru&amp;htidocid=pOtB92FrERO7yh3sAAAAAA%3D%3D&amp;hl=en-US&amp;shem=epsd1,esd2e,rimspwouoe&amp;shndl=37&amp;shmd=H4sIAAAAAAAA_xXNMQrCQBBAUWxzBKvpBIlZEWy0E0SiCEIOECbJuFndzCy7E8y1vKGx-eX72XeRlY8o3dgq3JHR0kCsgNxBJU_9YCQ4s3VMFB1bKFkpMmzgKg0kwtj2IAwXEetpeexVQzoYk5IvbFJU1xatDEaYGpnMS5r0T536GQ4elerdfjsVge16VWFwxGkEx3AitujHOOZww8io-MZ8vncOf0WdNry0AAAA&amp;shmds=v1_ARwrE21qBXS0jMStEDPH2UqlxON-SzUziVKtcSHW_Davu-v7BA&amp;source=sh/x/job/li/m1/1#fpstate=tldetail&amp;htivrt=jobs&amp;htiq=intern+in+Bengaluru&amp;htidocid=pOtB92FrERO7yh3sAAAAAA%3D%3D" TargetMode="External" Id="rId2"/><Relationship Type="http://schemas.openxmlformats.org/officeDocument/2006/relationships/hyperlink" Target="https://www.linkedin.com/jobs/view/4468716036" TargetMode="External" Id="rId3"/><Relationship Type="http://schemas.openxmlformats.org/officeDocument/2006/relationships/hyperlink" Target="https://www.linkedin.com/jobs/view/4467389563" TargetMode="External" Id="rId4"/><Relationship Type="http://schemas.openxmlformats.org/officeDocument/2006/relationships/hyperlink" Target="https://www.google.com/search?ibp=htl;jobs&amp;q=AI+intern+in+Bengaluru&amp;htidocid=dyc0d7P6mcoPD3fLAAAAAA%3D%3D&amp;hl=en-US&amp;shem=epsd1,rimspwouoe&amp;shndl=37&amp;shmd=H4sIAAAAAAAA_xXOPQrCQBBAYWxzBKupRCU_IthoFUVDtBTELswmy-5qMhN2JxAv5RmNzfvaF31nUfFwjWY4N04cGUBqIC_hxCSaBMoJT7C8W_aSXNh3K0jgygqCRl9bYIKC2bR6frAifdhnWQhtaoKguDqtucuYtOIxe7EK_1TBotd9i6Kr7W4zpj2Z9SJX9oPhCY7gqMlgO_ghhht6QsE3xtNJ4_AH5XLkK7EAAAA&amp;shmds=v1_ARwrE20ipY_nKTkCWpHXL1qcmf0Q6jyW-lvRpmZLQmG8ZFR7pA&amp;source=sh/x/job/li/m1/1#fpstate=tldetail&amp;htivrt=jobs&amp;htiq=AI+intern+in+Bengaluru&amp;htidocid=dyc0d7P6mcoPD3fLAAAAAA%3D%3D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Abstrabit Technologies</t>
        </is>
      </c>
      <c r="B2" s="2" t="inlineStr">
        <is>
          <t>Artificial Intelligence Engineering Intern (Bengaluru)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5BdaVZa-lfkdUljbAAAAAA%3D%3D&amp;hl=en-US&amp;shem=epsd1,rimspwouoe&amp;shndl=37&amp;shmd=H4sIAAAAAAAA_z2Ouw5BQRBAo_UJqikR7hWJhopEBNHpZXaNvcOaudkZif_zYx6F5jSnOKf76nQPy-J84ciYYStOOXMiiQRrSSxEhSX9RBHor0gS5kd5DGAMOw1ghCU2oAIb1ZSpt2jcW5vXtVmukjk6xyrqvVahoM_6qsG-OFmDhdqMTqfpbPKsWknD2TKYFwzscKTYiGZNTAYs8C-PYI9F0PGGo8_XmfEN_l2DlMYAAAA&amp;shmds=v1_ARwrE21d9e_kzxTPMjBCcjv5Du9IIngvZs0c5HjVOPGv-X-qgw&amp;source=sh/x/job/li/m1/1#fpstate=tldetail&amp;htivrt=jobs&amp;htiq=AI+intern+in+Bengaluru&amp;htidocid=5BdaVZa-lfkdUljb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AI/ML &amp; GenAI, Deep Learning &amp; Computer Vision, Python, Java, TypeScript, C, SQL, PyTorch</t>
        </is>
      </c>
      <c r="L2" s="2" t="inlineStr"/>
      <c r="M2" s="2" t="inlineStr">
        <is>
          <t>Candidate's extensive AI/ML engineering experience aligns closely with the AI engineering internship's focus on model deployment, inference, and scalable AI systems.</t>
        </is>
      </c>
      <c r="N2" s="2" t="inlineStr"/>
      <c r="O2" s="2" t="inlineStr">
        <is>
          <t>Google Jobs (Jobrapido.com)</t>
        </is>
      </c>
      <c r="P2" s="2" t="inlineStr"/>
    </row>
    <row r="3" ht="28" customHeight="1">
      <c r="A3" s="5" t="inlineStr">
        <is>
          <t>Sapiensu</t>
        </is>
      </c>
      <c r="B3" s="5" t="inlineStr">
        <is>
          <t>Product Management and Software Engineering Intern</t>
        </is>
      </c>
      <c r="C3" s="6" t="inlineStr">
        <is>
          <t>70%</t>
        </is>
      </c>
      <c r="D3" s="5" t="inlineStr">
        <is>
          <t>Ai Engineer</t>
        </is>
      </c>
      <c r="E3" s="5" t="inlineStr">
        <is>
          <t>🟡 This Week</t>
        </is>
      </c>
      <c r="F3" s="7" t="inlineStr">
        <is>
          <t>https://www.google.com/search?ibp=htl;jobs&amp;q=intern+in+Bengaluru&amp;htidocid=pOtB92FrERO7yh3sAAAAAA%3D%3D&amp;hl=en-US&amp;shem=epsd1,esd2e,rimspwouoe&amp;shndl=37&amp;shmd=H4sIAAAAAAAA_xXNMQrCQBBAUWxzBKvpBIlZEWy0E0SiCEIOECbJuFndzCy7E8y1vKGx-eX72XeRlY8o3dgq3JHR0kCsgNxBJU_9YCQ4s3VMFB1bKFkpMmzgKg0kwtj2IAwXEetpeexVQzoYk5IvbFJU1xatDEaYGpnMS5r0T536GQ4elerdfjsVge16VWFwxGkEx3AitujHOOZww8io-MZ8vncOf0WdNry0AAAA&amp;shmds=v1_ARwrE21qBXS0jMStEDPH2UqlxON-SzUziVKtcSHW_Davu-v7BA&amp;source=sh/x/job/li/m1/1#fpstate=tldetail&amp;htivrt=jobs&amp;htiq=intern+in+Bengaluru&amp;htidocid=pOtB92FrERO7yh3sAAAAAA%3D%3D</t>
        </is>
      </c>
      <c r="G3" s="5" t="inlineStr">
        <is>
          <t>Bengaluru, Karnataka, India</t>
        </is>
      </c>
      <c r="H3" s="5" t="inlineStr"/>
      <c r="I3" s="5" t="inlineStr">
        <is>
          <t>MNC/Startup</t>
        </is>
      </c>
      <c r="J3" s="5" t="inlineStr"/>
      <c r="K3" s="5" t="inlineStr">
        <is>
          <t>TypeScript, Python, RESTful APIs, FastAPI, asyncio, LLM API integration, JSON schema validation, Pydantic</t>
        </is>
      </c>
      <c r="L3" s="5" t="inlineStr">
        <is>
          <t>React, Investment research, Deal team workflows</t>
        </is>
      </c>
      <c r="M3" s="5" t="inlineStr">
        <is>
          <t>Strong technical fit; candidate has TypeScript, Python, API development, LLM integration, and JSON schema experience that directly aligns with the engineering and product work.</t>
        </is>
      </c>
      <c r="N3" s="5" t="inlineStr"/>
      <c r="O3" s="5" t="inlineStr">
        <is>
          <t>Google Jobs (LinkedIn)</t>
        </is>
      </c>
      <c r="P3" s="5" t="inlineStr"/>
    </row>
    <row r="4" ht="28" customHeight="1">
      <c r="A4" s="8" t="inlineStr">
        <is>
          <t>BambooBox</t>
        </is>
      </c>
      <c r="B4" s="8" t="inlineStr">
        <is>
          <t>Associate Software Engineer</t>
        </is>
      </c>
      <c r="C4" s="9" t="inlineStr">
        <is>
          <t>55%</t>
        </is>
      </c>
      <c r="D4" s="8" t="inlineStr">
        <is>
          <t>Ai Engineer</t>
        </is>
      </c>
      <c r="E4" s="8" t="inlineStr">
        <is>
          <t>🟡 This Week</t>
        </is>
      </c>
      <c r="F4" s="10" t="inlineStr">
        <is>
          <t>https://www.linkedin.com/jobs/view/4468716036</t>
        </is>
      </c>
      <c r="G4" s="8" t="inlineStr">
        <is>
          <t>Bengaluru, Karnataka, India</t>
        </is>
      </c>
      <c r="H4" s="8" t="inlineStr">
        <is>
          <t xml:space="preserve"> - </t>
        </is>
      </c>
      <c r="I4" s="8" t="inlineStr">
        <is>
          <t>MNC/Product</t>
        </is>
      </c>
      <c r="J4" s="8" t="inlineStr"/>
      <c r="K4" s="8" t="inlineStr">
        <is>
          <t>Python, Java, TypeScript, C, SQL, PyTorch, TensorFlow, LangChain</t>
        </is>
      </c>
      <c r="L4" s="8" t="inlineStr">
        <is>
          <t>Specific product domain, Frontend, Testing, CI/CD, Agile</t>
        </is>
      </c>
      <c r="M4" s="8" t="inlineStr">
        <is>
          <t>Strong software engineering and AI/ML skillset makes candidate versatile for associate software engineer role, especially if product involves AI.</t>
        </is>
      </c>
      <c r="N4" s="8" t="inlineStr">
        <is>
          <t>nan</t>
        </is>
      </c>
      <c r="O4" s="8" t="inlineStr">
        <is>
          <t>Linkedin</t>
        </is>
      </c>
      <c r="P4" s="8" t="inlineStr"/>
    </row>
    <row r="5" ht="28" customHeight="1">
      <c r="A5" s="8" t="inlineStr">
        <is>
          <t>UNPlus Solutions</t>
        </is>
      </c>
      <c r="B5" s="8" t="inlineStr">
        <is>
          <t>Full Stack Engineer</t>
        </is>
      </c>
      <c r="C5" s="9" t="inlineStr">
        <is>
          <t>50%</t>
        </is>
      </c>
      <c r="D5" s="8" t="inlineStr">
        <is>
          <t>Ai Engineer</t>
        </is>
      </c>
      <c r="E5" s="8" t="inlineStr">
        <is>
          <t>🟡 This Week</t>
        </is>
      </c>
      <c r="F5" s="10" t="inlineStr">
        <is>
          <t>https://www.linkedin.com/jobs/view/4467389563</t>
        </is>
      </c>
      <c r="G5" s="8" t="inlineStr">
        <is>
          <t>Bengaluru, Karnataka, India</t>
        </is>
      </c>
      <c r="H5" s="8" t="inlineStr">
        <is>
          <t xml:space="preserve"> - </t>
        </is>
      </c>
      <c r="I5" s="8" t="inlineStr">
        <is>
          <t>MNC/Product</t>
        </is>
      </c>
      <c r="J5" s="8" t="inlineStr"/>
      <c r="K5" s="8" t="inlineStr">
        <is>
          <t>Python, TypeScript, Java, RESTful APIs, FastAPI, Flask, PostgreSQL, MySQL</t>
        </is>
      </c>
      <c r="L5" s="8" t="inlineStr">
        <is>
          <t>Frontend Frameworks (React/Vue), CSS/HTML, State Management, CI/CD, Testing, System Design</t>
        </is>
      </c>
      <c r="M5" s="8" t="inlineStr">
        <is>
          <t>Strong backend and cloud skills align with full-stack backend-heavy role, but frontend expertise is a significant gap.</t>
        </is>
      </c>
      <c r="N5" s="8" t="inlineStr">
        <is>
          <t>nan</t>
        </is>
      </c>
      <c r="O5" s="8" t="inlineStr">
        <is>
          <t>Linkedin</t>
        </is>
      </c>
      <c r="P5" s="8" t="inlineStr"/>
    </row>
    <row r="6" ht="28" customHeight="1">
      <c r="A6" s="8" t="inlineStr">
        <is>
          <t>AbhyasX</t>
        </is>
      </c>
      <c r="B6" s="8" t="inlineStr">
        <is>
          <t>Video Editing and AI Content Intern (Short-Form)</t>
        </is>
      </c>
      <c r="C6" s="9" t="inlineStr">
        <is>
          <t>55%</t>
        </is>
      </c>
      <c r="D6" s="8" t="inlineStr">
        <is>
          <t>Ai Engineer</t>
        </is>
      </c>
      <c r="E6" s="8" t="inlineStr">
        <is>
          <t>🟢 This Month</t>
        </is>
      </c>
      <c r="F6" s="10" t="inlineStr">
        <is>
          <t>https://www.google.com/search?ibp=htl;jobs&amp;q=AI+intern+in+Bengaluru&amp;htidocid=dyc0d7P6mcoPD3fLAAAAAA%3D%3D&amp;hl=en-US&amp;shem=epsd1,rimspwouoe&amp;shndl=37&amp;shmd=H4sIAAAAAAAA_xXOPQrCQBBAYWxzBKupRCU_IthoFUVDtBTELswmy-5qMhN2JxAv5RmNzfvaF31nUfFwjWY4N04cGUBqIC_hxCSaBMoJT7C8W_aSXNh3K0jgygqCRl9bYIKC2bR6frAifdhnWQhtaoKguDqtucuYtOIxe7EK_1TBotd9i6Kr7W4zpj2Z9SJX9oPhCY7gqMlgO_ghhht6QsE3xtNJ4_AH5XLkK7EAAAA&amp;shmds=v1_ARwrE20ipY_nKTkCWpHXL1qcmf0Q6jyW-lvRpmZLQmG8ZFR7pA&amp;source=sh/x/job/li/m1/1#fpstate=tldetail&amp;htivrt=jobs&amp;htiq=AI+intern+in+Bengaluru&amp;htidocid=dyc0d7P6mcoPD3fLAAAAAA%3D%3D</t>
        </is>
      </c>
      <c r="G6" s="8" t="inlineStr">
        <is>
          <t>Bengaluru, Karnataka, India</t>
        </is>
      </c>
      <c r="H6" s="8" t="inlineStr"/>
      <c r="I6" s="8" t="inlineStr">
        <is>
          <t>MNC/Startup</t>
        </is>
      </c>
      <c r="J6" s="8" t="inlineStr"/>
      <c r="K6" s="8" t="inlineStr">
        <is>
          <t>AI/ML &amp; GenAI, Deep Learning &amp; Computer Vision, Python, LangChain, LangGraph, CrewAI, PyTorch, TensorFlow</t>
        </is>
      </c>
      <c r="L6" s="8" t="inlineStr">
        <is>
          <t>Video editing software (e.g., Adobe Premiere, Final Cut Pro), AI video tools like Higgsfield, Motion graphics, Storyboarding</t>
        </is>
      </c>
      <c r="M6" s="8" t="inlineStr">
        <is>
          <t>Candidate's AI expertise enables AI-driven content creation, though video editing skills are not evident.</t>
        </is>
      </c>
      <c r="N6" s="8" t="inlineStr"/>
      <c r="O6" s="8" t="inlineStr">
        <is>
          <t>Google Jobs (LinkedIn)</t>
        </is>
      </c>
      <c r="P6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CI/CD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Testing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Frontend Frameworks (React/Vue)</t>
        </is>
      </c>
      <c r="B4" s="13" t="n">
        <v>1</v>
      </c>
      <c r="C4" s="14" t="inlineStr">
        <is>
          <t>react.dev (official)</t>
        </is>
      </c>
    </row>
    <row r="5">
      <c r="A5" s="12" t="inlineStr">
        <is>
          <t>CSS/HTML</t>
        </is>
      </c>
      <c r="B5" s="13" t="n">
        <v>1</v>
      </c>
      <c r="C5" s="14" t="inlineStr">
        <is>
          <t>Search Coursera / YouTube</t>
        </is>
      </c>
    </row>
    <row r="6">
      <c r="A6" s="12" t="inlineStr">
        <is>
          <t>State Management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System Design</t>
        </is>
      </c>
      <c r="B7" s="13" t="n">
        <v>1</v>
      </c>
      <c r="C7" s="14" t="inlineStr">
        <is>
          <t>Gaurav Sen YouTube</t>
        </is>
      </c>
    </row>
    <row r="8">
      <c r="A8" s="12" t="inlineStr">
        <is>
          <t>Specific product domain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Frontend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Agile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Video editing software (e.g., Adobe Premiere, Final Cut Pro)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AI video tools like Higgsfield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Motion graphics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Storyboarding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React</t>
        </is>
      </c>
      <c r="B15" s="13" t="n">
        <v>1</v>
      </c>
      <c r="C15" s="14" t="inlineStr">
        <is>
          <t>react.dev (official)</t>
        </is>
      </c>
    </row>
    <row r="16">
      <c r="A16" s="12" t="inlineStr">
        <is>
          <t>Investment research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Deal team workflows</t>
        </is>
      </c>
      <c r="B17" s="13" t="n">
        <v>1</v>
      </c>
      <c r="C17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22, 2026</t>
        </is>
      </c>
    </row>
    <row r="4">
      <c r="A4" s="17" t="inlineStr">
        <is>
          <t>Total jobs found today</t>
        </is>
      </c>
      <c r="B4" t="inlineStr">
        <is>
          <t>5</t>
        </is>
      </c>
    </row>
    <row r="5">
      <c r="A5" s="17" t="inlineStr">
        <is>
          <t>80–100% match (🟢 Apply Now)</t>
        </is>
      </c>
      <c r="B5" t="inlineStr">
        <is>
          <t>1</t>
        </is>
      </c>
    </row>
    <row r="6">
      <c r="A6" s="17" t="inlineStr">
        <is>
          <t>60–79% match (🟡 Strong)</t>
        </is>
      </c>
      <c r="B6" t="inlineStr">
        <is>
          <t>1</t>
        </is>
      </c>
    </row>
    <row r="7">
      <c r="A7" s="17" t="inlineStr">
        <is>
          <t>40–59% match (🟠 Consider)</t>
        </is>
      </c>
      <c r="B7" t="inlineStr">
        <is>
          <t>3</t>
        </is>
      </c>
    </row>
    <row r="8">
      <c r="A8" s="17" t="inlineStr">
        <is>
          <t>Urgent (Apply Today 🔴)</t>
        </is>
      </c>
      <c r="B8" t="inlineStr">
        <is>
          <t>1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Artificial Intelligence Engineering Intern (Bengaluru)</t>
        </is>
      </c>
    </row>
    <row r="11">
      <c r="A11" s="17" t="inlineStr">
        <is>
          <t>Best match company</t>
        </is>
      </c>
      <c r="B11" t="inlineStr">
        <is>
          <t>Abstrabit Technologies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CI/CD pipeline experience (e.g., GitHub Actions, Jenkins, Docker) to your skills section</t>
        </is>
      </c>
    </row>
    <row r="16">
      <c r="A16" t="inlineStr">
        <is>
          <t>💡 Tip 2</t>
        </is>
      </c>
      <c r="B16" t="inlineStr">
        <is>
          <t>Learn and list React or Vue as a frontend framework to align with high-demand front-end roles</t>
        </is>
      </c>
    </row>
    <row r="17">
      <c r="A17" t="inlineStr">
        <is>
          <t>💡 Tip 3</t>
        </is>
      </c>
      <c r="B17" t="inlineStr">
        <is>
          <t>Add testing tools and methodologies (e.g., Jest, PyTest, Selenium, unit/integration testing)</t>
        </is>
      </c>
    </row>
    <row r="18">
      <c r="A18" t="inlineStr">
        <is>
          <t>💡 Tip 4</t>
        </is>
      </c>
      <c r="B18" t="inlineStr">
        <is>
          <t>Include System Design as a skill and add relevant projects demonstrating architecture thinking</t>
        </is>
      </c>
    </row>
    <row r="19">
      <c r="A19" t="inlineStr">
        <is>
          <t>💡 Tip 5</t>
        </is>
      </c>
      <c r="B19" t="inlineStr">
        <is>
          <t>Highlight Agile/Scrum methodology experience to match process-oriented job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2026-09-22T06:38:19Z</dcterms:created>
  <dcterms:modified xmlns:dcterms="http://purl.org/dc/terms/" xmlns:xsi="http://www.w3.org/2001/XMLSchema-instance" xsi:type="dcterms:W3CDTF">2026-09-22T06:38:19Z</dcterms:modified>
</cp:coreProperties>
</file>