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5WJLE81jvyYD3arrAAAAAA%3D%3D&amp;hl=en-CA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" TargetMode="External" Id="rId1"/><Relationship Type="http://schemas.openxmlformats.org/officeDocument/2006/relationships/hyperlink" Target="https://www.google.com/search?ibp=htl;jobs&amp;q=AI+intern+in+Bengaluru&amp;htidocid=5WJLE81jvyYD3arrAAAAAA%3D%3D&amp;hl=en-CA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" TargetMode="External" Id="rId2"/><Relationship Type="http://schemas.openxmlformats.org/officeDocument/2006/relationships/hyperlink" Target="https://www.linkedin.com/jobs/view/4457697958" TargetMode="External" Id="rId3"/><Relationship Type="http://schemas.openxmlformats.org/officeDocument/2006/relationships/hyperlink" Target="https://www.google.com/search?ibp=htl;jobs&amp;q=AI+intern+in+Bengaluru&amp;htidocid=KC9K-djv3GyvODMxAAAAAA%3D%3D&amp;hl=en-CA&amp;shem=epsd1,rimspwouoe&amp;shndl=37&amp;shmd=H4sIAAAAAAAA_xXOPQ7CMAxAYbH2CEweCyoNQmKBCZCA8jMzIre1kkCxoziVehSOS1ne8E0v-04ys6vM_QYLqDhRZHU-QP44nmcjXaQGJYyNA2E4idiOpluXUtCNMapdaTVh8k3ZyMcIUy2DeUmt_zzVYaTQYaLnar0cysB2nh-kJUzRD-AZ9sQWuz72BVwxMiZ8YzGOtB5_AongsJsAAAA&amp;shmds=v1_ARwrE22WQE-Z2m8cI1LMP0OXwBlZXwC0IFNC7j5F_ApQ6iVFPg&amp;source=sh/x/job/li/m1/1#fpstate=tldetail&amp;htivrt=jobs&amp;htiq=AI+intern+in+Bengaluru&amp;htidocid=KC9K-djv3GyvODMxAAAAAA%3D%3D" TargetMode="External" Id="rId4"/><Relationship Type="http://schemas.openxmlformats.org/officeDocument/2006/relationships/hyperlink" Target="https://www.google.com/search?ibp=htl;jobs&amp;q=AI+intern+in+Bengaluru&amp;htidocid=KC9K-djv3GyvODMxAAAAAA%3D%3D&amp;hl=en-CA&amp;shem=epsd1,rimspwouoe&amp;shndl=37&amp;shmd=H4sIAAAAAAAA_xXOPQ7CMAxAYbH2CEweCyoNQmKBCZCA8jMzIre1kkCxoziVehSOS1ne8E0v-04ys6vM_QYLqDhRZHU-QP44nmcjXaQGJYyNA2E4idiOpluXUtCNMapdaTVh8k3ZyMcIUy2DeUmt_zzVYaTQYaLnar0cysB2nh-kJUzRD-AZ9sQWuz72BVwxMiZ8YzGOtB5_AongsJsAAAA&amp;shmds=v1_ARwrE22WQE-Z2m8cI1LMP0OXwBlZXwC0IFNC7j5F_ApQ6iVFPg&amp;source=sh/x/job/li/m1/1#fpstate=tldetail&amp;htivrt=jobs&amp;htiq=AI+intern+in+Bengaluru&amp;htidocid=KC9K-djv3GyvODMxAAAAAA%3D%3D" TargetMode="External" Id="rId5"/><Relationship Type="http://schemas.openxmlformats.org/officeDocument/2006/relationships/hyperlink" Target="https://www.google.com/search?ibp=htl;jobs&amp;q=AI+intern+in+Bengaluru&amp;htidocid=5jRpB7RX3UXKsySQAAAAAA%3D%3D&amp;hl=en-CA&amp;shem=epsd1,rimspwouoe&amp;shndl=37&amp;shmd=H4sIAAAAAAAA_xXOsQrCMBCAYVz7CE43S21KwUUnBZXqKLqWS3uksfGuXFLo-_ii1uWDf_uz7yqrjjVcVDgRd3Bm55lIoV5aGbZwEwuRUNsehOEq4gKtD31KY9wbE2MoXEyYfFu08jHCZGU2b7HxTxN7VBoDJmqqXTkXI7tN-Rh8CPJaQPAMJ2KHYdIJnmqRc7ijMiYcMF82Oo8_4hGyR6YAAAA&amp;shmds=v1_ARwrE22BQ98YsVNVXAElNFFF_MHhN-Rxo1-YbBmcuGtDUCa-wg&amp;source=sh/x/job/li/m1/1#fpstate=tldetail&amp;htivrt=jobs&amp;htiq=AI+intern+in+Bengaluru&amp;htidocid=5jRpB7RX3UXKsySQAAAAAA%3D%3D" TargetMode="External" Id="rId6"/><Relationship Type="http://schemas.openxmlformats.org/officeDocument/2006/relationships/hyperlink" Target="https://www.google.com/search?ibp=htl;jobs&amp;q=AI+intern+in+Bengaluru&amp;htidocid=5jRpB7RX3UXKsySQAAAAAA%3D%3D&amp;hl=en-CA&amp;shem=epsd1,rimspwouoe&amp;shndl=37&amp;shmd=H4sIAAAAAAAA_xXOsQrCMBCAYVz7CE43S21KwUUnBZXqKLqWS3uksfGuXFLo-_ii1uWDf_uz7yqrjjVcVDgRd3Bm55lIoV5aGbZwEwuRUNsehOEq4gKtD31KY9wbE2MoXEyYfFu08jHCZGU2b7HxTxN7VBoDJmqqXTkXI7tN-Rh8CPJaQPAMJ2KHYdIJnmqRc7ijMiYcMF82Oo8_4hGyR6YAAAA&amp;shmds=v1_ARwrE22BQ98YsVNVXAElNFFF_MHhN-Rxo1-YbBmcuGtDUCa-wg&amp;source=sh/x/job/li/m1/1#fpstate=tldetail&amp;htivrt=jobs&amp;htiq=AI+intern+in+Bengaluru&amp;htidocid=5jRpB7RX3UXKsySQAAAAAA%3D%3D" TargetMode="External" Id="rId7"/><Relationship Type="http://schemas.openxmlformats.org/officeDocument/2006/relationships/hyperlink" Target="https://www.linkedin.com/jobs/view/4459182575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PGAGI Consultancy Pvt. Ltd</t>
        </is>
      </c>
      <c r="B2" s="2" t="inlineStr">
        <is>
          <t>AI/ML internship</t>
        </is>
      </c>
      <c r="C2" s="3" t="inlineStr">
        <is>
          <t>88%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5WJLE81jvyYD3arrAAAAAA%3D%3D&amp;hl=en-CA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LLMs, Prompt Engineering, OpenAI API, Generative AI, PyTorch, TensorFlow, Git</t>
        </is>
      </c>
      <c r="L2" s="2" t="inlineStr">
        <is>
          <t>Hugging Face platform experience, Fine-tuning process</t>
        </is>
      </c>
      <c r="M2" s="2" t="inlineStr">
        <is>
          <t>Strong match: the role requires Python, LLMs, prompt engineering, and OpenAI which are core strengths of the candidate. Excellent alignment for an AI/ML intern.</t>
        </is>
      </c>
      <c r="N2" s="2" t="inlineStr">
        <is>
          <t>7 days ago</t>
        </is>
      </c>
      <c r="O2" s="2" t="inlineStr">
        <is>
          <t>Google Jobs (Shine)</t>
        </is>
      </c>
      <c r="P2" s="2" t="inlineStr"/>
    </row>
    <row r="3" ht="28" customHeight="1">
      <c r="A3" s="2" t="inlineStr">
        <is>
          <t>PGAGI Consultancy Pvt. Ltd</t>
        </is>
      </c>
      <c r="B3" s="2" t="inlineStr">
        <is>
          <t>AI/ML internship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5WJLE81jvyYD3arrAAAAAA%3D%3D&amp;hl=en-CA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LLMs, Prompt Engineering, OpenAI API, Generative AI, PyTorch, TensorFlow, Git</t>
        </is>
      </c>
      <c r="L3" s="2" t="inlineStr">
        <is>
          <t>Hugging Face platform experience, Fine-tuning process</t>
        </is>
      </c>
      <c r="M3" s="2" t="inlineStr">
        <is>
          <t>Strong match: the role requires Python, LLMs, prompt engineering, and OpenAI which are core strengths of the candidate. Excellent alignment for an AI/ML intern.</t>
        </is>
      </c>
      <c r="N3" s="2" t="inlineStr">
        <is>
          <t>7 days ago</t>
        </is>
      </c>
      <c r="O3" s="2" t="inlineStr">
        <is>
          <t>Google Jobs (Shine)</t>
        </is>
      </c>
      <c r="P3" s="2" t="inlineStr"/>
    </row>
    <row r="4" ht="28" customHeight="1">
      <c r="A4" s="2" t="inlineStr">
        <is>
          <t>Scalio</t>
        </is>
      </c>
      <c r="B4" s="2" t="inlineStr">
        <is>
          <t>Founder's Office - AI Consumer App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https://www.linkedin.com/jobs/view/4457697958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VLMs, Retrieval-Augmented Generation (RAG), Prompt Engineering, LangChain, LangGraph</t>
        </is>
      </c>
      <c r="L4" s="2" t="inlineStr">
        <is>
          <t>Consumer App Development, Mobile Development (iOS/Android), UI/UX Design, Product Management, A/B Testing</t>
        </is>
      </c>
      <c r="M4" s="2" t="inlineStr">
        <is>
          <t>Strong alignment with GenAI and agentic systems; candidate has built and deployed RAG pipelines and multi-agent architectures, directly relevant to an AI consumer app role.</t>
        </is>
      </c>
      <c r="N4" s="2" t="inlineStr">
        <is>
          <t>2026-08-26</t>
        </is>
      </c>
      <c r="O4" s="2" t="inlineStr">
        <is>
          <t>Linkedin</t>
        </is>
      </c>
      <c r="P4" s="2" t="inlineStr"/>
    </row>
    <row r="5" ht="28" customHeight="1">
      <c r="A5" s="5" t="inlineStr">
        <is>
          <t>Codeatrix</t>
        </is>
      </c>
      <c r="B5" s="5" t="inlineStr">
        <is>
          <t>AI/ML - Internship (WFH)</t>
        </is>
      </c>
      <c r="C5" s="6" t="inlineStr">
        <is>
          <t>72%</t>
        </is>
      </c>
      <c r="D5" s="5" t="inlineStr">
        <is>
          <t>Ai Engineer</t>
        </is>
      </c>
      <c r="E5" s="5" t="inlineStr">
        <is>
          <t>🟡 This Week</t>
        </is>
      </c>
      <c r="F5" s="7" t="inlineStr">
        <is>
          <t>https://www.google.com/search?ibp=htl;jobs&amp;q=AI+intern+in+Bengaluru&amp;htidocid=KC9K-djv3GyvODMxAAAAAA%3D%3D&amp;hl=en-CA&amp;shem=epsd1,rimspwouoe&amp;shndl=37&amp;shmd=H4sIAAAAAAAA_xXOPQ7CMAxAYbH2CEweCyoNQmKBCZCA8jMzIre1kkCxoziVehSOS1ne8E0v-04ys6vM_QYLqDhRZHU-QP44nmcjXaQGJYyNA2E4idiOpluXUtCNMapdaTVh8k3ZyMcIUy2DeUmt_zzVYaTQYaLnar0cysB2nh-kJUzRD-AZ9sQWuz72BVwxMiZ8YzGOtB5_AongsJsAAAA&amp;shmds=v1_ARwrE22WQE-Z2m8cI1LMP0OXwBlZXwC0IFNC7j5F_ApQ6iVFPg&amp;source=sh/x/job/li/m1/1#fpstate=tldetail&amp;htivrt=jobs&amp;htiq=AI+intern+in+Bengaluru&amp;htidocid=KC9K-djv3GyvODMxAAAAAA%3D%3D</t>
        </is>
      </c>
      <c r="G5" s="5" t="inlineStr">
        <is>
          <t>Bengaluru, Karnataka, India</t>
        </is>
      </c>
      <c r="H5" s="5" t="inlineStr">
        <is>
          <t>₹7K–₹20K a month</t>
        </is>
      </c>
      <c r="I5" s="5" t="inlineStr">
        <is>
          <t>MNC/Startup</t>
        </is>
      </c>
      <c r="J5" s="5" t="inlineStr"/>
      <c r="K5" s="5" t="inlineStr">
        <is>
          <t>Python, scikit-learn, PyTorch, TensorFlow, Data Processing and Management, Machine Learning</t>
        </is>
      </c>
      <c r="L5" s="5" t="inlineStr">
        <is>
          <t>Hugging Face, NLP explicit experience, Model deployment specifics</t>
        </is>
      </c>
      <c r="M5" s="5" t="inlineStr">
        <is>
          <t>AI/ML internship aligns well with the candidate's core skills in Python, ML, and deep learning frameworks. Good for gaining practical project experience.</t>
        </is>
      </c>
      <c r="N5" s="5" t="inlineStr">
        <is>
          <t>7 days ago</t>
        </is>
      </c>
      <c r="O5" s="5" t="inlineStr">
        <is>
          <t>Google Jobs (Internshala)</t>
        </is>
      </c>
      <c r="P5" s="5" t="inlineStr"/>
    </row>
    <row r="6" ht="28" customHeight="1">
      <c r="A6" s="5" t="inlineStr">
        <is>
          <t>Codeatrix</t>
        </is>
      </c>
      <c r="B6" s="5" t="inlineStr">
        <is>
          <t>AI/ML - Internship (WFH)</t>
        </is>
      </c>
      <c r="C6" s="6" t="inlineStr">
        <is>
          <t>72%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www.google.com/search?ibp=htl;jobs&amp;q=AI+intern+in+Bengaluru&amp;htidocid=KC9K-djv3GyvODMxAAAAAA%3D%3D&amp;hl=en-CA&amp;shem=epsd1,rimspwouoe&amp;shndl=37&amp;shmd=H4sIAAAAAAAA_xXOPQ7CMAxAYbH2CEweCyoNQmKBCZCA8jMzIre1kkCxoziVehSOS1ne8E0v-04ys6vM_QYLqDhRZHU-QP44nmcjXaQGJYyNA2E4idiOpluXUtCNMapdaTVh8k3ZyMcIUy2DeUmt_zzVYaTQYaLnar0cysB2nh-kJUzRD-AZ9sQWuz72BVwxMiZ8YzGOtB5_AongsJsAAAA&amp;shmds=v1_ARwrE22WQE-Z2m8cI1LMP0OXwBlZXwC0IFNC7j5F_ApQ6iVFPg&amp;source=sh/x/job/li/m1/1#fpstate=tldetail&amp;htivrt=jobs&amp;htiq=AI+intern+in+Bengaluru&amp;htidocid=KC9K-djv3GyvODMxAAAAAA%3D%3D</t>
        </is>
      </c>
      <c r="G6" s="5" t="inlineStr">
        <is>
          <t>Bengaluru, Karnataka, India</t>
        </is>
      </c>
      <c r="H6" s="5" t="inlineStr">
        <is>
          <t>₹7K–₹20K a month</t>
        </is>
      </c>
      <c r="I6" s="5" t="inlineStr">
        <is>
          <t>MNC/Startup</t>
        </is>
      </c>
      <c r="J6" s="5" t="inlineStr"/>
      <c r="K6" s="5" t="inlineStr">
        <is>
          <t>Python, scikit-learn, PyTorch, TensorFlow, Data Processing and Management, Machine Learning</t>
        </is>
      </c>
      <c r="L6" s="5" t="inlineStr">
        <is>
          <t>Hugging Face, NLP explicit experience, Model deployment specifics</t>
        </is>
      </c>
      <c r="M6" s="5" t="inlineStr">
        <is>
          <t>AI/ML internship aligns well with the candidate's core skills in Python, ML, and deep learning frameworks. Good for gaining practical project experience.</t>
        </is>
      </c>
      <c r="N6" s="5" t="inlineStr">
        <is>
          <t>7 days ago</t>
        </is>
      </c>
      <c r="O6" s="5" t="inlineStr">
        <is>
          <t>Google Jobs (Internshala)</t>
        </is>
      </c>
      <c r="P6" s="5" t="inlineStr"/>
    </row>
    <row r="7" ht="28" customHeight="1">
      <c r="A7" s="5" t="inlineStr">
        <is>
          <t>SkilloVilla</t>
        </is>
      </c>
      <c r="B7" s="5" t="inlineStr">
        <is>
          <t>AI Frontend Engineer Intern</t>
        </is>
      </c>
      <c r="C7" s="6" t="inlineStr">
        <is>
          <t>65%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google.com/search?ibp=htl;jobs&amp;q=AI+intern+in+Bengaluru&amp;htidocid=5jRpB7RX3UXKsySQAAAAAA%3D%3D&amp;hl=en-CA&amp;shem=epsd1,rimspwouoe&amp;shndl=37&amp;shmd=H4sIAAAAAAAA_xXOsQrCMBCAYVz7CE43S21KwUUnBZXqKLqWS3uksfGuXFLo-_ii1uWDf_uz7yqrjjVcVDgRd3Bm55lIoV5aGbZwEwuRUNsehOEq4gKtD31KY9wbE2MoXEyYfFu08jHCZGU2b7HxTxN7VBoDJmqqXTkXI7tN-Rh8CPJaQPAMJ2KHYdIJnmqRc7ijMiYcMF82Oo8_4hGyR6YAAAA&amp;shmds=v1_ARwrE22BQ98YsVNVXAElNFFF_MHhN-Rxo1-YbBmcuGtDUCa-wg&amp;source=sh/x/job/li/m1/1#fpstate=tldetail&amp;htivrt=jobs&amp;htiq=AI+intern+in+Bengaluru&amp;htidocid=5jRpB7RX3UXKsySQAAAAAA%3D%3D</t>
        </is>
      </c>
      <c r="G7" s="5" t="inlineStr">
        <is>
          <t>Bengaluru Urban, Karnataka, India</t>
        </is>
      </c>
      <c r="H7" s="5" t="inlineStr"/>
      <c r="I7" s="5" t="inlineStr">
        <is>
          <t>MNC/Startup</t>
        </is>
      </c>
      <c r="J7" s="5" t="inlineStr"/>
      <c r="K7" s="5" t="inlineStr">
        <is>
          <t>LLMs, OpenAI API, FastAPI, RESTful APIs, TypeScript, Python, Generative AI, Agentic AI</t>
        </is>
      </c>
      <c r="L7" s="5" t="inlineStr">
        <is>
          <t>Frontend frameworks (React/Vue), UI/UX design, Streaming response implementation</t>
        </is>
      </c>
      <c r="M7" s="5" t="inlineStr">
        <is>
          <t>The role involves building AI-native interfaces and wiring up LLM APIs, which aligns with the candidate's backend AI skills, though frontend design experience is limited.</t>
        </is>
      </c>
      <c r="N7" s="5" t="inlineStr">
        <is>
          <t>24 days ag</t>
        </is>
      </c>
      <c r="O7" s="5" t="inlineStr">
        <is>
          <t>Google Jobs (BeBee)</t>
        </is>
      </c>
      <c r="P7" s="5" t="inlineStr"/>
    </row>
    <row r="8" ht="28" customHeight="1">
      <c r="A8" s="5" t="inlineStr">
        <is>
          <t>SkilloVilla</t>
        </is>
      </c>
      <c r="B8" s="5" t="inlineStr">
        <is>
          <t>AI Frontend Engineer Intern</t>
        </is>
      </c>
      <c r="C8" s="6" t="inlineStr">
        <is>
          <t>65%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google.com/search?ibp=htl;jobs&amp;q=AI+intern+in+Bengaluru&amp;htidocid=5jRpB7RX3UXKsySQAAAAAA%3D%3D&amp;hl=en-CA&amp;shem=epsd1,rimspwouoe&amp;shndl=37&amp;shmd=H4sIAAAAAAAA_xXOsQrCMBCAYVz7CE43S21KwUUnBZXqKLqWS3uksfGuXFLo-_ii1uWDf_uz7yqrjjVcVDgRd3Bm55lIoV5aGbZwEwuRUNsehOEq4gKtD31KY9wbE2MoXEyYfFu08jHCZGU2b7HxTxN7VBoDJmqqXTkXI7tN-Rh8CPJaQPAMJ2KHYdIJnmqRc7ijMiYcMF82Oo8_4hGyR6YAAAA&amp;shmds=v1_ARwrE22BQ98YsVNVXAElNFFF_MHhN-Rxo1-YbBmcuGtDUCa-wg&amp;source=sh/x/job/li/m1/1#fpstate=tldetail&amp;htivrt=jobs&amp;htiq=AI+intern+in+Bengaluru&amp;htidocid=5jRpB7RX3UXKsySQAAAAAA%3D%3D</t>
        </is>
      </c>
      <c r="G8" s="5" t="inlineStr">
        <is>
          <t>Bengaluru Urban, Karnataka, India</t>
        </is>
      </c>
      <c r="H8" s="5" t="inlineStr"/>
      <c r="I8" s="5" t="inlineStr">
        <is>
          <t>MNC/Startup</t>
        </is>
      </c>
      <c r="J8" s="5" t="inlineStr"/>
      <c r="K8" s="5" t="inlineStr">
        <is>
          <t>LLMs, OpenAI API, FastAPI, RESTful APIs, TypeScript, Python, Generative AI, Agentic AI</t>
        </is>
      </c>
      <c r="L8" s="5" t="inlineStr">
        <is>
          <t>Frontend frameworks (React/Vue), UI/UX design, Streaming response implementation</t>
        </is>
      </c>
      <c r="M8" s="5" t="inlineStr">
        <is>
          <t>The role involves building AI-native interfaces and wiring up LLM APIs, which aligns with the candidate's backend AI skills, though frontend design experience is limited.</t>
        </is>
      </c>
      <c r="N8" s="5" t="inlineStr">
        <is>
          <t>24 days ag</t>
        </is>
      </c>
      <c r="O8" s="5" t="inlineStr">
        <is>
          <t>Google Jobs (BeBee)</t>
        </is>
      </c>
      <c r="P8" s="5" t="inlineStr"/>
    </row>
    <row r="9" ht="28" customHeight="1">
      <c r="A9" s="8" t="inlineStr">
        <is>
          <t>Impetus</t>
        </is>
      </c>
      <c r="B9" s="8" t="inlineStr">
        <is>
          <t>Machine Learning Engineer</t>
        </is>
      </c>
      <c r="C9" s="9" t="inlineStr">
        <is>
          <t>55%</t>
        </is>
      </c>
      <c r="D9" s="8" t="inlineStr">
        <is>
          <t>Ai Engineer</t>
        </is>
      </c>
      <c r="E9" s="8" t="inlineStr">
        <is>
          <t>🟡 This Week</t>
        </is>
      </c>
      <c r="F9" s="10" t="inlineStr">
        <is>
          <t>https://www.linkedin.com/jobs/view/4459182575</t>
        </is>
      </c>
      <c r="G9" s="8" t="inlineStr">
        <is>
          <t>Bengaluru, Karnataka, India</t>
        </is>
      </c>
      <c r="H9" s="8" t="inlineStr">
        <is>
          <t xml:space="preserve"> - </t>
        </is>
      </c>
      <c r="I9" s="8" t="inlineStr">
        <is>
          <t>MNC/Product</t>
        </is>
      </c>
      <c r="J9" s="8" t="inlineStr">
        <is>
          <t>nan</t>
        </is>
      </c>
      <c r="K9" s="8" t="inlineStr">
        <is>
          <t>PyTorch, TensorFlow, Machine Learning, Data Processing, Python, Model Optimization, Real-Time Inference</t>
        </is>
      </c>
      <c r="L9" s="8" t="inlineStr">
        <is>
          <t>Specific ML frameworks details, years of production experience, specific industry domain</t>
        </is>
      </c>
      <c r="M9" s="8" t="inlineStr">
        <is>
          <t>Impetus is a well-known tech company with some alignment on ML engineering. The candidate has relevant skills in PyTorch, TensorFlow, and model optimization, but lacks a detailed job description to fully assess the fit.</t>
        </is>
      </c>
      <c r="N9" s="8" t="inlineStr">
        <is>
          <t>2026-08-26</t>
        </is>
      </c>
      <c r="O9" s="8" t="inlineStr">
        <is>
          <t>Linkedin</t>
        </is>
      </c>
      <c r="P9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Hugging Face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NLP explicit experience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Model deployment specifics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Hugging Face platform experience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Fine-tuning process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Frontend frameworks (React/Vue)</t>
        </is>
      </c>
      <c r="B7" s="13" t="n">
        <v>2</v>
      </c>
      <c r="C7" s="14" t="inlineStr">
        <is>
          <t>react.dev (official)</t>
        </is>
      </c>
    </row>
    <row r="8">
      <c r="A8" s="12" t="inlineStr">
        <is>
          <t>UI/UX design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Streaming response implementation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Specific ML frameworks details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years of production experience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specific industry domain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Consumer App Development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Mobile Development (iOS/Android)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UI/UX Design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Product Management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A/B Testing</t>
        </is>
      </c>
      <c r="B17" s="13" t="n">
        <v>1</v>
      </c>
      <c r="C17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27, 2026</t>
        </is>
      </c>
    </row>
    <row r="4">
      <c r="A4" s="17" t="inlineStr">
        <is>
          <t>Total jobs found today</t>
        </is>
      </c>
      <c r="B4" t="inlineStr">
        <is>
          <t>8</t>
        </is>
      </c>
    </row>
    <row r="5">
      <c r="A5" s="17" t="inlineStr">
        <is>
          <t>80–100% match (🟢 Apply Now)</t>
        </is>
      </c>
      <c r="B5" t="inlineStr">
        <is>
          <t>3</t>
        </is>
      </c>
    </row>
    <row r="6">
      <c r="A6" s="17" t="inlineStr">
        <is>
          <t>60–79% match (🟡 Strong)</t>
        </is>
      </c>
      <c r="B6" t="inlineStr">
        <is>
          <t>4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3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AI/ML internship</t>
        </is>
      </c>
    </row>
    <row r="11">
      <c r="A11" s="17" t="inlineStr">
        <is>
          <t>Best match company</t>
        </is>
      </c>
      <c r="B11" t="inlineStr">
        <is>
          <t>PGAGI Consultancy Pvt. Ltd</t>
        </is>
      </c>
    </row>
    <row r="12">
      <c r="A12" s="17" t="inlineStr">
        <is>
          <t>Best match %</t>
        </is>
      </c>
      <c r="B12" t="inlineStr">
        <is>
          <t>88%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explicit Hugging Face platform experience (e.g., using Transformers library, Hub, Spaces) to demonstrate NLP expertise.</t>
        </is>
      </c>
    </row>
    <row r="16">
      <c r="A16" t="inlineStr">
        <is>
          <t>💡 Tip 2</t>
        </is>
      </c>
      <c r="B16" t="inlineStr">
        <is>
          <t>Detail fine‑tuning workflows for LLMs/VLMs, including datasets, hyperparameter tuning, and evaluation metrics.</t>
        </is>
      </c>
    </row>
    <row r="17">
      <c r="A17" t="inlineStr">
        <is>
          <t>💡 Tip 3</t>
        </is>
      </c>
      <c r="B17" t="inlineStr">
        <is>
          <t>Specify model deployment experience: containerization (Docker), orchestration (Kubernetes), cloud services (SageMaker, Azure ML), and latency/throughput benchmarks.</t>
        </is>
      </c>
    </row>
    <row r="18">
      <c r="A18" t="inlineStr">
        <is>
          <t>💡 Tip 4</t>
        </is>
      </c>
      <c r="B18" t="inlineStr">
        <is>
          <t>Highlight frontend development skills with React or Vue, including UI/UX design principles and consumer‑facing app projects.</t>
        </is>
      </c>
    </row>
    <row r="19">
      <c r="A19" t="inlineStr">
        <is>
          <t>💡 Tip 5</t>
        </is>
      </c>
      <c r="B19" t="inlineStr">
        <is>
          <t>Showcase streaming response implementation (e.g., WebSocket or server‑sent events) for real‑time LLM interactions in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2026-08-27T12:01:23Z</dcterms:created>
  <dcterms:modified xmlns:dcterms="http://purl.org/dc/terms/" xmlns:xsi="http://www.w3.org/2001/XMLSchema-instance" xsi:type="dcterms:W3CDTF">2026-08-27T12:01:23Z</dcterms:modified>
</cp:coreProperties>
</file>